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4F58F9F0-107F-4921-B95F-FC728B4B9FD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<sst xmlns="http://schemas.openxmlformats.org/spreadsheetml/2006/main" count="2234" uniqueCount="48">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</sst>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44185.25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44185.25</v>
      </c>
      <c r="B8" s="36">
        <f>ROWDATA!C13</f>
        <v>2.8658731</v>
      </c>
      <c r="C8" s="36">
        <f>ROWDATA!C13</f>
        <v>2.8658731</v>
      </c>
      <c r="D8" s="36">
        <f>ROWDATA!D13</f>
        <v>3.50672746</v>
      </c>
      <c r="E8" s="36">
        <f>ROWDATA!D13</f>
        <v>3.50672746</v>
      </c>
      <c r="F8" s="36">
        <f>ROWDATA!E13</f>
        <v>2.9141974400000001</v>
      </c>
      <c r="G8" s="36">
        <f>ROWDATA!E13</f>
        <v>2.9141974400000001</v>
      </c>
      <c r="H8" s="36">
        <f>ROWDATA!E13</f>
        <v>2.9141974400000001</v>
      </c>
      <c r="I8" s="36">
        <f>ROWDATA!F13</f>
        <v>2.7513976100000002</v>
      </c>
      <c r="J8" s="36">
        <f>ROWDATA!F13</f>
        <v>2.7513976100000002</v>
      </c>
      <c r="K8" s="36">
        <f>ROWDATA!G13</f>
        <v>3.4952054000000001</v>
      </c>
      <c r="L8" s="36">
        <f>ROWDATA!H13</f>
        <v>3.1582918200000001</v>
      </c>
      <c r="M8" s="36">
        <f>ROWDATA!H13</f>
        <v>3.1582918200000001</v>
      </c>
    </row>
    <row r="9" spans="1:13" x14ac:dyDescent="0.2">
      <c r="A9" s="34">
        <f>ROWDATA!B14</f>
        <v>44185.250694444447</v>
      </c>
      <c r="B9" s="36">
        <f>ROWDATA!C14</f>
        <v>3.1239879099999999</v>
      </c>
      <c r="C9" s="36">
        <f>ROWDATA!C14</f>
        <v>3.1239879099999999</v>
      </c>
      <c r="D9" s="36">
        <f>ROWDATA!D14</f>
        <v>3.7422413799999998</v>
      </c>
      <c r="E9" s="36">
        <f>ROWDATA!D14</f>
        <v>3.7422413799999998</v>
      </c>
      <c r="F9" s="36">
        <f>ROWDATA!E14</f>
        <v>3.4238512499999998</v>
      </c>
      <c r="G9" s="36">
        <f>ROWDATA!E14</f>
        <v>3.4238512499999998</v>
      </c>
      <c r="H9" s="36">
        <f>ROWDATA!E14</f>
        <v>3.4238512499999998</v>
      </c>
      <c r="I9" s="36">
        <f>ROWDATA!F14</f>
        <v>3.33517003</v>
      </c>
      <c r="J9" s="36">
        <f>ROWDATA!F14</f>
        <v>3.33517003</v>
      </c>
      <c r="K9" s="36">
        <f>ROWDATA!G14</f>
        <v>3.8446676700000002</v>
      </c>
      <c r="L9" s="36">
        <f>ROWDATA!H14</f>
        <v>3.7900056800000002</v>
      </c>
      <c r="M9" s="36">
        <f>ROWDATA!H14</f>
        <v>3.7900056800000002</v>
      </c>
    </row>
    <row r="10" spans="1:13" x14ac:dyDescent="0.2">
      <c r="A10" s="34">
        <f>ROWDATA!B15</f>
        <v>44185.251388888886</v>
      </c>
      <c r="B10" s="36">
        <f>ROWDATA!C15</f>
        <v>3.36584759</v>
      </c>
      <c r="C10" s="36">
        <f>ROWDATA!C15</f>
        <v>3.36584759</v>
      </c>
      <c r="D10" s="36">
        <f>ROWDATA!D15</f>
        <v>3.8050363100000002</v>
      </c>
      <c r="E10" s="36">
        <f>ROWDATA!D15</f>
        <v>3.8050363100000002</v>
      </c>
      <c r="F10" s="36">
        <f>ROWDATA!E15</f>
        <v>3.6863846800000002</v>
      </c>
      <c r="G10" s="36">
        <f>ROWDATA!E15</f>
        <v>3.6863846800000002</v>
      </c>
      <c r="H10" s="36">
        <f>ROWDATA!E15</f>
        <v>3.6863846800000002</v>
      </c>
      <c r="I10" s="36">
        <f>ROWDATA!F15</f>
        <v>3.4649717799999999</v>
      </c>
      <c r="J10" s="36">
        <f>ROWDATA!F15</f>
        <v>3.4649717799999999</v>
      </c>
      <c r="K10" s="36">
        <f>ROWDATA!G15</f>
        <v>4.1592125900000001</v>
      </c>
      <c r="L10" s="36">
        <f>ROWDATA!H15</f>
        <v>4.1226472899999997</v>
      </c>
      <c r="M10" s="36">
        <f>ROWDATA!H15</f>
        <v>4.1226472899999997</v>
      </c>
    </row>
    <row r="11" spans="1:13" x14ac:dyDescent="0.2">
      <c r="A11" s="34">
        <f>ROWDATA!B16</f>
        <v>44185.252083333333</v>
      </c>
      <c r="B11" s="36">
        <f>ROWDATA!C16</f>
        <v>3.7529540099999998</v>
      </c>
      <c r="C11" s="36">
        <f>ROWDATA!C16</f>
        <v>3.7529540099999998</v>
      </c>
      <c r="D11" s="36">
        <f>ROWDATA!D16</f>
        <v>4.1976027499999997</v>
      </c>
      <c r="E11" s="36">
        <f>ROWDATA!D16</f>
        <v>4.1976027499999997</v>
      </c>
      <c r="F11" s="36">
        <f>ROWDATA!E16</f>
        <v>3.8407707200000001</v>
      </c>
      <c r="G11" s="36">
        <f>ROWDATA!E16</f>
        <v>3.8407707200000001</v>
      </c>
      <c r="H11" s="36">
        <f>ROWDATA!E16</f>
        <v>3.8407707200000001</v>
      </c>
      <c r="I11" s="36">
        <f>ROWDATA!F16</f>
        <v>4.0811610199999997</v>
      </c>
      <c r="J11" s="36">
        <f>ROWDATA!F16</f>
        <v>4.0811610199999997</v>
      </c>
      <c r="K11" s="36">
        <f>ROWDATA!G16</f>
        <v>4.2815680499999997</v>
      </c>
      <c r="L11" s="36">
        <f>ROWDATA!H16</f>
        <v>4.3219828600000003</v>
      </c>
      <c r="M11" s="36">
        <f>ROWDATA!H16</f>
        <v>4.3219828600000003</v>
      </c>
    </row>
    <row r="12" spans="1:13" x14ac:dyDescent="0.2">
      <c r="A12" s="34">
        <f>ROWDATA!B17</f>
        <v>44185.25277777778</v>
      </c>
      <c r="B12" s="36">
        <f>ROWDATA!C17</f>
        <v>3.99481368</v>
      </c>
      <c r="C12" s="36">
        <f>ROWDATA!C17</f>
        <v>3.99481368</v>
      </c>
      <c r="D12" s="36">
        <f>ROWDATA!D17</f>
        <v>4.65309477</v>
      </c>
      <c r="E12" s="36">
        <f>ROWDATA!D17</f>
        <v>4.65309477</v>
      </c>
      <c r="F12" s="36">
        <f>ROWDATA!E17</f>
        <v>4.3505530400000003</v>
      </c>
      <c r="G12" s="36">
        <f>ROWDATA!E17</f>
        <v>4.3505530400000003</v>
      </c>
      <c r="H12" s="36">
        <f>ROWDATA!E17</f>
        <v>4.3505530400000003</v>
      </c>
      <c r="I12" s="36">
        <f>ROWDATA!F17</f>
        <v>4.4702978099999999</v>
      </c>
      <c r="J12" s="36">
        <f>ROWDATA!F17</f>
        <v>4.4702978099999999</v>
      </c>
      <c r="K12" s="36">
        <f>ROWDATA!G17</f>
        <v>4.8057618099999999</v>
      </c>
      <c r="L12" s="36">
        <f>ROWDATA!H17</f>
        <v>4.7543611500000003</v>
      </c>
      <c r="M12" s="36">
        <f>ROWDATA!H17</f>
        <v>4.7543611500000003</v>
      </c>
    </row>
    <row r="13" spans="1:13" x14ac:dyDescent="0.2">
      <c r="A13" s="34">
        <f>ROWDATA!B18</f>
        <v>44185.253472222219</v>
      </c>
      <c r="B13" s="36">
        <f>ROWDATA!C18</f>
        <v>4.3820514700000004</v>
      </c>
      <c r="C13" s="36">
        <f>ROWDATA!C18</f>
        <v>4.3820514700000004</v>
      </c>
      <c r="D13" s="36">
        <f>ROWDATA!D18</f>
        <v>5.2968411399999997</v>
      </c>
      <c r="E13" s="36">
        <f>ROWDATA!D18</f>
        <v>5.2968411399999997</v>
      </c>
      <c r="F13" s="36">
        <f>ROWDATA!E18</f>
        <v>4.8447937999999997</v>
      </c>
      <c r="G13" s="36">
        <f>ROWDATA!E18</f>
        <v>4.8447937999999997</v>
      </c>
      <c r="H13" s="36">
        <f>ROWDATA!E18</f>
        <v>4.8447937999999997</v>
      </c>
      <c r="I13" s="36">
        <f>ROWDATA!F18</f>
        <v>4.7623186100000003</v>
      </c>
      <c r="J13" s="36">
        <f>ROWDATA!F18</f>
        <v>4.7623186100000003</v>
      </c>
      <c r="K13" s="36">
        <f>ROWDATA!G18</f>
        <v>4.94557571</v>
      </c>
      <c r="L13" s="36">
        <f>ROWDATA!H18</f>
        <v>5.1366634400000004</v>
      </c>
      <c r="M13" s="36">
        <f>ROWDATA!H18</f>
        <v>5.1366634400000004</v>
      </c>
    </row>
    <row r="14" spans="1:13" x14ac:dyDescent="0.2">
      <c r="A14" s="34">
        <f>ROWDATA!B19</f>
        <v>44185.254166666666</v>
      </c>
      <c r="B14" s="36">
        <f>ROWDATA!C19</f>
        <v>4.6239109000000003</v>
      </c>
      <c r="C14" s="36">
        <f>ROWDATA!C19</f>
        <v>4.6239109000000003</v>
      </c>
      <c r="D14" s="36">
        <f>ROWDATA!D19</f>
        <v>5.3909683199999998</v>
      </c>
      <c r="E14" s="36">
        <f>ROWDATA!D19</f>
        <v>5.3909683199999998</v>
      </c>
      <c r="F14" s="36">
        <f>ROWDATA!E19</f>
        <v>4.6749949500000003</v>
      </c>
      <c r="G14" s="36">
        <f>ROWDATA!E19</f>
        <v>4.6749949500000003</v>
      </c>
      <c r="H14" s="36">
        <f>ROWDATA!E19</f>
        <v>4.6749949500000003</v>
      </c>
      <c r="I14" s="36">
        <f>ROWDATA!F19</f>
        <v>5.0866217599999999</v>
      </c>
      <c r="J14" s="36">
        <f>ROWDATA!F19</f>
        <v>5.0866217599999999</v>
      </c>
      <c r="K14" s="36">
        <f>ROWDATA!G19</f>
        <v>5.8541488599999996</v>
      </c>
      <c r="L14" s="36">
        <f>ROWDATA!H19</f>
        <v>5.5856876399999997</v>
      </c>
      <c r="M14" s="36">
        <f>ROWDATA!H19</f>
        <v>5.5856876399999997</v>
      </c>
    </row>
    <row r="15" spans="1:13" x14ac:dyDescent="0.2">
      <c r="A15" s="34">
        <f>ROWDATA!B20</f>
        <v>44185.254861111112</v>
      </c>
      <c r="B15" s="36">
        <f>ROWDATA!C20</f>
        <v>4.9463906299999998</v>
      </c>
      <c r="C15" s="36">
        <f>ROWDATA!C20</f>
        <v>4.9463906299999998</v>
      </c>
      <c r="D15" s="36">
        <f>ROWDATA!D20</f>
        <v>5.9563841799999997</v>
      </c>
      <c r="E15" s="36">
        <f>ROWDATA!D20</f>
        <v>5.9563841799999997</v>
      </c>
      <c r="F15" s="36">
        <f>ROWDATA!E20</f>
        <v>5.1692357099999997</v>
      </c>
      <c r="G15" s="36">
        <f>ROWDATA!E20</f>
        <v>5.1692357099999997</v>
      </c>
      <c r="H15" s="36">
        <f>ROWDATA!E20</f>
        <v>5.1692357099999997</v>
      </c>
      <c r="I15" s="36">
        <f>ROWDATA!F20</f>
        <v>5.5245857200000001</v>
      </c>
      <c r="J15" s="36">
        <f>ROWDATA!F20</f>
        <v>5.5245857200000001</v>
      </c>
      <c r="K15" s="36">
        <f>ROWDATA!G20</f>
        <v>5.9590458899999996</v>
      </c>
      <c r="L15" s="36">
        <f>ROWDATA!H20</f>
        <v>5.8516068499999996</v>
      </c>
      <c r="M15" s="36">
        <f>ROWDATA!H20</f>
        <v>5.8516068499999996</v>
      </c>
    </row>
    <row r="16" spans="1:13" x14ac:dyDescent="0.2">
      <c r="A16" s="34">
        <f>ROWDATA!B21</f>
        <v>44185.255555555559</v>
      </c>
      <c r="B16" s="36">
        <f>ROWDATA!C21</f>
        <v>5.5271158199999997</v>
      </c>
      <c r="C16" s="36">
        <f>ROWDATA!C21</f>
        <v>5.5271158199999997</v>
      </c>
      <c r="D16" s="36">
        <f>ROWDATA!D21</f>
        <v>6.2861561799999999</v>
      </c>
      <c r="E16" s="36">
        <f>ROWDATA!D21</f>
        <v>6.2861561799999999</v>
      </c>
      <c r="F16" s="36">
        <f>ROWDATA!E21</f>
        <v>5.8643584300000002</v>
      </c>
      <c r="G16" s="36">
        <f>ROWDATA!E21</f>
        <v>5.8643584300000002</v>
      </c>
      <c r="H16" s="36">
        <f>ROWDATA!E21</f>
        <v>5.8643584300000002</v>
      </c>
      <c r="I16" s="36">
        <f>ROWDATA!F21</f>
        <v>6.1083579099999996</v>
      </c>
      <c r="J16" s="36">
        <f>ROWDATA!F21</f>
        <v>6.1083579099999996</v>
      </c>
      <c r="K16" s="36">
        <f>ROWDATA!G21</f>
        <v>6.2036109000000002</v>
      </c>
      <c r="L16" s="36">
        <f>ROWDATA!H21</f>
        <v>6.11766481</v>
      </c>
      <c r="M16" s="36">
        <f>ROWDATA!H21</f>
        <v>6.11766481</v>
      </c>
    </row>
    <row r="17" spans="1:13" x14ac:dyDescent="0.2">
      <c r="A17" s="34">
        <f>ROWDATA!B22</f>
        <v>44185.256249999999</v>
      </c>
      <c r="B17" s="36">
        <f>ROWDATA!C22</f>
        <v>5.78523064</v>
      </c>
      <c r="C17" s="36">
        <f>ROWDATA!C22</f>
        <v>5.78523064</v>
      </c>
      <c r="D17" s="36">
        <f>ROWDATA!D22</f>
        <v>6.6943883900000003</v>
      </c>
      <c r="E17" s="36">
        <f>ROWDATA!D22</f>
        <v>6.6943883900000003</v>
      </c>
      <c r="F17" s="36">
        <f>ROWDATA!E22</f>
        <v>6.3430581100000003</v>
      </c>
      <c r="G17" s="36">
        <f>ROWDATA!E22</f>
        <v>6.3430581100000003</v>
      </c>
      <c r="H17" s="36">
        <f>ROWDATA!E22</f>
        <v>6.3430581100000003</v>
      </c>
      <c r="I17" s="36">
        <f>ROWDATA!F22</f>
        <v>6.1731915500000003</v>
      </c>
      <c r="J17" s="36">
        <f>ROWDATA!F22</f>
        <v>6.1731915500000003</v>
      </c>
      <c r="K17" s="36">
        <f>ROWDATA!G22</f>
        <v>6.8676185600000004</v>
      </c>
      <c r="L17" s="36">
        <f>ROWDATA!H22</f>
        <v>6.5664119699999999</v>
      </c>
      <c r="M17" s="36">
        <f>ROWDATA!H22</f>
        <v>6.5664119699999999</v>
      </c>
    </row>
    <row r="18" spans="1:13" x14ac:dyDescent="0.2">
      <c r="A18" s="34">
        <f>ROWDATA!B23</f>
        <v>44185.256944444445</v>
      </c>
      <c r="B18" s="36">
        <f>ROWDATA!C23</f>
        <v>6.4946856500000001</v>
      </c>
      <c r="C18" s="36">
        <f>ROWDATA!C23</f>
        <v>6.4946856500000001</v>
      </c>
      <c r="D18" s="36">
        <f>ROWDATA!D23</f>
        <v>7.5578522699999997</v>
      </c>
      <c r="E18" s="36">
        <f>ROWDATA!D23</f>
        <v>7.5578522699999997</v>
      </c>
      <c r="F18" s="36">
        <f>ROWDATA!E23</f>
        <v>6.8836660399999996</v>
      </c>
      <c r="G18" s="36">
        <f>ROWDATA!E23</f>
        <v>6.8836660399999996</v>
      </c>
      <c r="H18" s="36">
        <f>ROWDATA!E23</f>
        <v>6.8836660399999996</v>
      </c>
      <c r="I18" s="36">
        <f>ROWDATA!F23</f>
        <v>6.6434378599999997</v>
      </c>
      <c r="J18" s="36">
        <f>ROWDATA!F23</f>
        <v>6.6434378599999997</v>
      </c>
      <c r="K18" s="36">
        <f>ROWDATA!G23</f>
        <v>6.9550571400000001</v>
      </c>
      <c r="L18" s="36">
        <f>ROWDATA!H23</f>
        <v>7.3977384600000002</v>
      </c>
      <c r="M18" s="36">
        <f>ROWDATA!H23</f>
        <v>7.3977384600000002</v>
      </c>
    </row>
    <row r="19" spans="1:13" x14ac:dyDescent="0.2">
      <c r="A19" s="34">
        <f>ROWDATA!B24</f>
        <v>44185.257638888892</v>
      </c>
      <c r="B19" s="36">
        <f>ROWDATA!C24</f>
        <v>7.3818979300000001</v>
      </c>
      <c r="C19" s="36">
        <f>ROWDATA!C24</f>
        <v>7.3818979300000001</v>
      </c>
      <c r="D19" s="36">
        <f>ROWDATA!D24</f>
        <v>7.9347524600000003</v>
      </c>
      <c r="E19" s="36">
        <f>ROWDATA!D24</f>
        <v>7.9347524600000003</v>
      </c>
      <c r="F19" s="36">
        <f>ROWDATA!E24</f>
        <v>7.8878178600000002</v>
      </c>
      <c r="G19" s="36">
        <f>ROWDATA!E24</f>
        <v>7.8878178600000002</v>
      </c>
      <c r="H19" s="36">
        <f>ROWDATA!E24</f>
        <v>7.8878178600000002</v>
      </c>
      <c r="I19" s="36">
        <f>ROWDATA!F24</f>
        <v>7.5190963699999998</v>
      </c>
      <c r="J19" s="36">
        <f>ROWDATA!F24</f>
        <v>7.5190963699999998</v>
      </c>
      <c r="K19" s="36">
        <f>ROWDATA!G24</f>
        <v>7.9161510499999999</v>
      </c>
      <c r="L19" s="36">
        <f>ROWDATA!H24</f>
        <v>8.4118928900000007</v>
      </c>
      <c r="M19" s="36">
        <f>ROWDATA!H24</f>
        <v>8.4118928900000007</v>
      </c>
    </row>
    <row r="20" spans="1:13" x14ac:dyDescent="0.2">
      <c r="A20" s="34">
        <f>ROWDATA!B25</f>
        <v>44185.258333333331</v>
      </c>
      <c r="B20" s="36">
        <f>ROWDATA!C25</f>
        <v>7.9624919900000002</v>
      </c>
      <c r="C20" s="36">
        <f>ROWDATA!C25</f>
        <v>7.9624919900000002</v>
      </c>
      <c r="D20" s="36">
        <f>ROWDATA!D25</f>
        <v>8.4843721399999996</v>
      </c>
      <c r="E20" s="36">
        <f>ROWDATA!D25</f>
        <v>8.4843721399999996</v>
      </c>
      <c r="F20" s="36">
        <f>ROWDATA!E25</f>
        <v>8.3047370899999997</v>
      </c>
      <c r="G20" s="36">
        <f>ROWDATA!E25</f>
        <v>8.3047370899999997</v>
      </c>
      <c r="H20" s="36">
        <f>ROWDATA!E25</f>
        <v>8.3047370899999997</v>
      </c>
      <c r="I20" s="36">
        <f>ROWDATA!F25</f>
        <v>8.5245571099999999</v>
      </c>
      <c r="J20" s="36">
        <f>ROWDATA!F25</f>
        <v>8.5245571099999999</v>
      </c>
      <c r="K20" s="36">
        <f>ROWDATA!G25</f>
        <v>8.6674518599999999</v>
      </c>
      <c r="L20" s="36">
        <f>ROWDATA!H25</f>
        <v>9.17663574</v>
      </c>
      <c r="M20" s="36">
        <f>ROWDATA!H25</f>
        <v>9.17663574</v>
      </c>
    </row>
    <row r="21" spans="1:13" x14ac:dyDescent="0.2">
      <c r="A21" s="34">
        <f>ROWDATA!B26</f>
        <v>44185.259027777778</v>
      </c>
      <c r="B21" s="36">
        <f>ROWDATA!C26</f>
        <v>8.4140949200000001</v>
      </c>
      <c r="C21" s="36">
        <f>ROWDATA!C26</f>
        <v>8.4140949200000001</v>
      </c>
      <c r="D21" s="36">
        <f>ROWDATA!D26</f>
        <v>8.9867315300000001</v>
      </c>
      <c r="E21" s="36">
        <f>ROWDATA!D26</f>
        <v>8.9867315300000001</v>
      </c>
      <c r="F21" s="36">
        <f>ROWDATA!E26</f>
        <v>9.1232919700000004</v>
      </c>
      <c r="G21" s="36">
        <f>ROWDATA!E26</f>
        <v>9.1232919700000004</v>
      </c>
      <c r="H21" s="36">
        <f>ROWDATA!E26</f>
        <v>9.1232919700000004</v>
      </c>
      <c r="I21" s="36">
        <f>ROWDATA!F26</f>
        <v>9.2705488200000001</v>
      </c>
      <c r="J21" s="36">
        <f>ROWDATA!F26</f>
        <v>9.2705488200000001</v>
      </c>
      <c r="K21" s="36">
        <f>ROWDATA!G26</f>
        <v>9.3838348400000005</v>
      </c>
      <c r="L21" s="36">
        <f>ROWDATA!H26</f>
        <v>10.19079018</v>
      </c>
      <c r="M21" s="36">
        <f>ROWDATA!H26</f>
        <v>10.19079018</v>
      </c>
    </row>
    <row r="22" spans="1:13" x14ac:dyDescent="0.2">
      <c r="A22" s="34">
        <f>ROWDATA!B27</f>
        <v>44185.259722222225</v>
      </c>
      <c r="B22" s="36">
        <f>ROWDATA!C27</f>
        <v>9.8656454100000008</v>
      </c>
      <c r="C22" s="36">
        <f>ROWDATA!C27</f>
        <v>9.8656454100000008</v>
      </c>
      <c r="D22" s="36">
        <f>ROWDATA!D27</f>
        <v>10.41574192</v>
      </c>
      <c r="E22" s="36">
        <f>ROWDATA!D27</f>
        <v>10.41574192</v>
      </c>
      <c r="F22" s="36">
        <f>ROWDATA!E27</f>
        <v>9.95751572</v>
      </c>
      <c r="G22" s="36">
        <f>ROWDATA!E27</f>
        <v>9.95751572</v>
      </c>
      <c r="H22" s="36">
        <f>ROWDATA!E27</f>
        <v>9.95751572</v>
      </c>
      <c r="I22" s="36">
        <f>ROWDATA!F27</f>
        <v>10.09751415</v>
      </c>
      <c r="J22" s="36">
        <f>ROWDATA!F27</f>
        <v>10.09751415</v>
      </c>
      <c r="K22" s="36">
        <f>ROWDATA!G27</f>
        <v>9.9956121400000004</v>
      </c>
      <c r="L22" s="36">
        <f>ROWDATA!H27</f>
        <v>11.25474453</v>
      </c>
      <c r="M22" s="36">
        <f>ROWDATA!H27</f>
        <v>11.25474453</v>
      </c>
    </row>
    <row r="23" spans="1:13" x14ac:dyDescent="0.2">
      <c r="A23" s="34">
        <f>ROWDATA!B28</f>
        <v>44185.260416666664</v>
      </c>
      <c r="B23" s="36">
        <f>ROWDATA!C28</f>
        <v>10.78497505</v>
      </c>
      <c r="C23" s="36">
        <f>ROWDATA!C28</f>
        <v>10.78497505</v>
      </c>
      <c r="D23" s="36">
        <f>ROWDATA!D28</f>
        <v>11.21654129</v>
      </c>
      <c r="E23" s="36">
        <f>ROWDATA!D28</f>
        <v>11.21654129</v>
      </c>
      <c r="F23" s="36">
        <f>ROWDATA!E28</f>
        <v>11.054144859999999</v>
      </c>
      <c r="G23" s="36">
        <f>ROWDATA!E28</f>
        <v>11.054144859999999</v>
      </c>
      <c r="H23" s="36">
        <f>ROWDATA!E28</f>
        <v>11.054144859999999</v>
      </c>
      <c r="I23" s="36">
        <f>ROWDATA!F28</f>
        <v>11.184084889999999</v>
      </c>
      <c r="J23" s="36">
        <f>ROWDATA!F28</f>
        <v>11.184084889999999</v>
      </c>
      <c r="K23" s="36">
        <f>ROWDATA!G28</f>
        <v>11.096520419999999</v>
      </c>
      <c r="L23" s="36">
        <f>ROWDATA!H28</f>
        <v>12.136008260000001</v>
      </c>
      <c r="M23" s="36">
        <f>ROWDATA!H28</f>
        <v>12.136008260000001</v>
      </c>
    </row>
    <row r="24" spans="1:13" x14ac:dyDescent="0.2">
      <c r="A24" s="34">
        <f>ROWDATA!B29</f>
        <v>44185.261111111111</v>
      </c>
      <c r="B24" s="36">
        <f>ROWDATA!C29</f>
        <v>11.84941959</v>
      </c>
      <c r="C24" s="36">
        <f>ROWDATA!C29</f>
        <v>11.84941959</v>
      </c>
      <c r="D24" s="36">
        <f>ROWDATA!D29</f>
        <v>12.48836803</v>
      </c>
      <c r="E24" s="36">
        <f>ROWDATA!D29</f>
        <v>12.48836803</v>
      </c>
      <c r="F24" s="36">
        <f>ROWDATA!E29</f>
        <v>12.150774</v>
      </c>
      <c r="G24" s="36">
        <f>ROWDATA!E29</f>
        <v>12.150774</v>
      </c>
      <c r="H24" s="36">
        <f>ROWDATA!E29</f>
        <v>12.150774</v>
      </c>
      <c r="I24" s="36">
        <f>ROWDATA!F29</f>
        <v>12.189544679999999</v>
      </c>
      <c r="J24" s="36">
        <f>ROWDATA!F29</f>
        <v>12.189544679999999</v>
      </c>
      <c r="K24" s="36">
        <f>ROWDATA!G29</f>
        <v>12.197282789999999</v>
      </c>
      <c r="L24" s="36">
        <f>ROWDATA!H29</f>
        <v>12.401927949999999</v>
      </c>
      <c r="M24" s="36">
        <f>ROWDATA!H29</f>
        <v>12.401927949999999</v>
      </c>
    </row>
    <row r="25" spans="1:13" x14ac:dyDescent="0.2">
      <c r="A25" s="34">
        <f>ROWDATA!B30</f>
        <v>44185.261805555558</v>
      </c>
      <c r="B25" s="36">
        <f>ROWDATA!C30</f>
        <v>13.57507801</v>
      </c>
      <c r="C25" s="36">
        <f>ROWDATA!C30</f>
        <v>13.57507801</v>
      </c>
      <c r="D25" s="36">
        <f>ROWDATA!D30</f>
        <v>13.58747578</v>
      </c>
      <c r="E25" s="36">
        <f>ROWDATA!D30</f>
        <v>13.58747578</v>
      </c>
      <c r="F25" s="36">
        <f>ROWDATA!E30</f>
        <v>13.29377079</v>
      </c>
      <c r="G25" s="36">
        <f>ROWDATA!E30</f>
        <v>13.29377079</v>
      </c>
      <c r="H25" s="36">
        <f>ROWDATA!E30</f>
        <v>13.29377079</v>
      </c>
      <c r="I25" s="36">
        <f>ROWDATA!F30</f>
        <v>13.03278637</v>
      </c>
      <c r="J25" s="36">
        <f>ROWDATA!F30</f>
        <v>13.03278637</v>
      </c>
      <c r="K25" s="36">
        <f>ROWDATA!G30</f>
        <v>13.43785954</v>
      </c>
      <c r="L25" s="36">
        <f>ROWDATA!H30</f>
        <v>13.41622066</v>
      </c>
      <c r="M25" s="36">
        <f>ROWDATA!H30</f>
        <v>13.41622066</v>
      </c>
    </row>
    <row r="26" spans="1:13" x14ac:dyDescent="0.2">
      <c r="A26" s="34">
        <f>ROWDATA!B31</f>
        <v>44185.262499999997</v>
      </c>
      <c r="B26" s="36">
        <f>ROWDATA!C31</f>
        <v>14.639522550000001</v>
      </c>
      <c r="C26" s="36">
        <f>ROWDATA!C31</f>
        <v>14.639522550000001</v>
      </c>
      <c r="D26" s="36">
        <f>ROWDATA!D31</f>
        <v>14.796637540000001</v>
      </c>
      <c r="E26" s="36">
        <f>ROWDATA!D31</f>
        <v>14.796637540000001</v>
      </c>
      <c r="F26" s="36">
        <f>ROWDATA!E31</f>
        <v>14.32874775</v>
      </c>
      <c r="G26" s="36">
        <f>ROWDATA!E31</f>
        <v>14.32874775</v>
      </c>
      <c r="H26" s="36">
        <f>ROWDATA!E31</f>
        <v>14.32874775</v>
      </c>
      <c r="I26" s="36">
        <f>ROWDATA!F31</f>
        <v>14.346274380000001</v>
      </c>
      <c r="J26" s="36">
        <f>ROWDATA!F31</f>
        <v>14.346274380000001</v>
      </c>
      <c r="K26" s="36">
        <f>ROWDATA!G31</f>
        <v>14.451329230000001</v>
      </c>
      <c r="L26" s="36">
        <f>ROWDATA!H31</f>
        <v>15.51111412</v>
      </c>
      <c r="M26" s="36">
        <f>ROWDATA!H31</f>
        <v>15.51111412</v>
      </c>
    </row>
    <row r="27" spans="1:13" x14ac:dyDescent="0.2">
      <c r="A27" s="34">
        <f>ROWDATA!B32</f>
        <v>44185.263194444444</v>
      </c>
      <c r="B27" s="36">
        <f>ROWDATA!C32</f>
        <v>15.897586820000001</v>
      </c>
      <c r="C27" s="36">
        <f>ROWDATA!C32</f>
        <v>15.897586820000001</v>
      </c>
      <c r="D27" s="36">
        <f>ROWDATA!D32</f>
        <v>16.115592960000001</v>
      </c>
      <c r="E27" s="36">
        <f>ROWDATA!D32</f>
        <v>16.115592960000001</v>
      </c>
      <c r="F27" s="36">
        <f>ROWDATA!E32</f>
        <v>15.425376890000001</v>
      </c>
      <c r="G27" s="36">
        <f>ROWDATA!E32</f>
        <v>15.425376890000001</v>
      </c>
      <c r="H27" s="36">
        <f>ROWDATA!E32</f>
        <v>15.425376890000001</v>
      </c>
      <c r="I27" s="36">
        <f>ROWDATA!F32</f>
        <v>15.497678759999999</v>
      </c>
      <c r="J27" s="36">
        <f>ROWDATA!F32</f>
        <v>15.497678759999999</v>
      </c>
      <c r="K27" s="36">
        <f>ROWDATA!G32</f>
        <v>16.408580780000001</v>
      </c>
      <c r="L27" s="36">
        <f>ROWDATA!H32</f>
        <v>15.62749672</v>
      </c>
      <c r="M27" s="36">
        <f>ROWDATA!H32</f>
        <v>15.62749672</v>
      </c>
    </row>
    <row r="28" spans="1:13" x14ac:dyDescent="0.2">
      <c r="A28" s="34">
        <f>ROWDATA!B33</f>
        <v>44185.263888888891</v>
      </c>
      <c r="B28" s="36">
        <f>ROWDATA!C33</f>
        <v>17.284511569999999</v>
      </c>
      <c r="C28" s="36">
        <f>ROWDATA!C33</f>
        <v>17.284511569999999</v>
      </c>
      <c r="D28" s="36">
        <f>ROWDATA!D33</f>
        <v>17.591602330000001</v>
      </c>
      <c r="E28" s="36">
        <f>ROWDATA!D33</f>
        <v>17.591602330000001</v>
      </c>
      <c r="F28" s="36">
        <f>ROWDATA!E33</f>
        <v>17.4332943</v>
      </c>
      <c r="G28" s="36">
        <f>ROWDATA!E33</f>
        <v>17.4332943</v>
      </c>
      <c r="H28" s="36">
        <f>ROWDATA!E33</f>
        <v>17.4332943</v>
      </c>
      <c r="I28" s="36">
        <f>ROWDATA!F33</f>
        <v>17.297687530000001</v>
      </c>
      <c r="J28" s="36">
        <f>ROWDATA!F33</f>
        <v>17.297687530000001</v>
      </c>
      <c r="K28" s="36">
        <f>ROWDATA!G33</f>
        <v>17.422050479999999</v>
      </c>
      <c r="L28" s="36">
        <f>ROWDATA!H33</f>
        <v>17.605869290000001</v>
      </c>
      <c r="M28" s="36">
        <f>ROWDATA!H33</f>
        <v>17.605869290000001</v>
      </c>
    </row>
    <row r="29" spans="1:13" x14ac:dyDescent="0.2">
      <c r="A29" s="34">
        <f>ROWDATA!B34</f>
        <v>44185.26458333333</v>
      </c>
      <c r="B29" s="36">
        <f>ROWDATA!C34</f>
        <v>18.7361927</v>
      </c>
      <c r="C29" s="36">
        <f>ROWDATA!C34</f>
        <v>18.7361927</v>
      </c>
      <c r="D29" s="36">
        <f>ROWDATA!D34</f>
        <v>19.19306946</v>
      </c>
      <c r="E29" s="36">
        <f>ROWDATA!D34</f>
        <v>19.19306946</v>
      </c>
      <c r="F29" s="36">
        <f>ROWDATA!E34</f>
        <v>17.834930419999999</v>
      </c>
      <c r="G29" s="36">
        <f>ROWDATA!E34</f>
        <v>17.834930419999999</v>
      </c>
      <c r="H29" s="36">
        <f>ROWDATA!E34</f>
        <v>17.834930419999999</v>
      </c>
      <c r="I29" s="36">
        <f>ROWDATA!F34</f>
        <v>18.40040016</v>
      </c>
      <c r="J29" s="36">
        <f>ROWDATA!F34</f>
        <v>18.40040016</v>
      </c>
      <c r="K29" s="36">
        <f>ROWDATA!G34</f>
        <v>18.662626270000001</v>
      </c>
      <c r="L29" s="36">
        <f>ROWDATA!H34</f>
        <v>18.63666916</v>
      </c>
      <c r="M29" s="36">
        <f>ROWDATA!H34</f>
        <v>18.63666916</v>
      </c>
    </row>
    <row r="30" spans="1:13" x14ac:dyDescent="0.2">
      <c r="A30" s="34">
        <f>ROWDATA!B35</f>
        <v>44185.265277777777</v>
      </c>
      <c r="B30" s="36">
        <f>ROWDATA!C35</f>
        <v>20.074745180000001</v>
      </c>
      <c r="C30" s="36">
        <f>ROWDATA!C35</f>
        <v>20.074745180000001</v>
      </c>
      <c r="D30" s="36">
        <f>ROWDATA!D35</f>
        <v>20.465026859999998</v>
      </c>
      <c r="E30" s="36">
        <f>ROWDATA!D35</f>
        <v>20.465026859999998</v>
      </c>
      <c r="F30" s="36">
        <f>ROWDATA!E35</f>
        <v>19.53394699</v>
      </c>
      <c r="G30" s="36">
        <f>ROWDATA!E35</f>
        <v>19.53394699</v>
      </c>
      <c r="H30" s="36">
        <f>ROWDATA!E35</f>
        <v>19.53394699</v>
      </c>
      <c r="I30" s="36">
        <f>ROWDATA!F35</f>
        <v>19.567943570000001</v>
      </c>
      <c r="J30" s="36">
        <f>ROWDATA!F35</f>
        <v>19.567943570000001</v>
      </c>
      <c r="K30" s="36">
        <f>ROWDATA!G35</f>
        <v>19.973182680000001</v>
      </c>
      <c r="L30" s="36">
        <f>ROWDATA!H35</f>
        <v>19.700761799999999</v>
      </c>
      <c r="M30" s="36">
        <f>ROWDATA!H35</f>
        <v>19.700761799999999</v>
      </c>
    </row>
    <row r="31" spans="1:13" x14ac:dyDescent="0.2">
      <c r="A31" s="34">
        <f>ROWDATA!B36</f>
        <v>44185.265972222223</v>
      </c>
      <c r="B31" s="36">
        <f>ROWDATA!C36</f>
        <v>21.897279739999998</v>
      </c>
      <c r="C31" s="36">
        <f>ROWDATA!C36</f>
        <v>21.897279739999998</v>
      </c>
      <c r="D31" s="36">
        <f>ROWDATA!D36</f>
        <v>22.05095863</v>
      </c>
      <c r="E31" s="36">
        <f>ROWDATA!D36</f>
        <v>22.05095863</v>
      </c>
      <c r="F31" s="36">
        <f>ROWDATA!E36</f>
        <v>20.831329350000001</v>
      </c>
      <c r="G31" s="36">
        <f>ROWDATA!E36</f>
        <v>20.831329350000001</v>
      </c>
      <c r="H31" s="36">
        <f>ROWDATA!E36</f>
        <v>20.831329350000001</v>
      </c>
      <c r="I31" s="36">
        <f>ROWDATA!F36</f>
        <v>20.8328743</v>
      </c>
      <c r="J31" s="36">
        <f>ROWDATA!F36</f>
        <v>20.8328743</v>
      </c>
      <c r="K31" s="36">
        <f>ROWDATA!G36</f>
        <v>20.98665428</v>
      </c>
      <c r="L31" s="36">
        <f>ROWDATA!H36</f>
        <v>21.845453259999999</v>
      </c>
      <c r="M31" s="36">
        <f>ROWDATA!H36</f>
        <v>21.845453259999999</v>
      </c>
    </row>
    <row r="32" spans="1:13" x14ac:dyDescent="0.2">
      <c r="A32" s="34">
        <f>ROWDATA!B37</f>
        <v>44185.26666666667</v>
      </c>
      <c r="B32" s="36">
        <f>ROWDATA!C37</f>
        <v>23.687433240000001</v>
      </c>
      <c r="C32" s="36">
        <f>ROWDATA!C37</f>
        <v>23.687433240000001</v>
      </c>
      <c r="D32" s="36">
        <f>ROWDATA!D37</f>
        <v>24.076456069999999</v>
      </c>
      <c r="E32" s="36">
        <f>ROWDATA!D37</f>
        <v>24.076456069999999</v>
      </c>
      <c r="F32" s="36">
        <f>ROWDATA!E37</f>
        <v>22.68498993</v>
      </c>
      <c r="G32" s="36">
        <f>ROWDATA!E37</f>
        <v>22.68498993</v>
      </c>
      <c r="H32" s="36">
        <f>ROWDATA!E37</f>
        <v>22.68498993</v>
      </c>
      <c r="I32" s="36">
        <f>ROWDATA!F37</f>
        <v>22.470664979999999</v>
      </c>
      <c r="J32" s="36">
        <f>ROWDATA!F37</f>
        <v>22.470664979999999</v>
      </c>
      <c r="K32" s="36">
        <f>ROWDATA!G37</f>
        <v>22.734109879999998</v>
      </c>
      <c r="L32" s="36">
        <f>ROWDATA!H37</f>
        <v>22.926054000000001</v>
      </c>
      <c r="M32" s="36">
        <f>ROWDATA!H37</f>
        <v>22.926054000000001</v>
      </c>
    </row>
    <row r="33" spans="1:13" x14ac:dyDescent="0.2">
      <c r="A33" s="34">
        <f>ROWDATA!B38</f>
        <v>44185.267361111109</v>
      </c>
      <c r="B33" s="36">
        <f>ROWDATA!C38</f>
        <v>25.23572922</v>
      </c>
      <c r="C33" s="36">
        <f>ROWDATA!C38</f>
        <v>25.23572922</v>
      </c>
      <c r="D33" s="36">
        <f>ROWDATA!D38</f>
        <v>26.02349281</v>
      </c>
      <c r="E33" s="36">
        <f>ROWDATA!D38</f>
        <v>26.02349281</v>
      </c>
      <c r="F33" s="36">
        <f>ROWDATA!E38</f>
        <v>24.87837601</v>
      </c>
      <c r="G33" s="36">
        <f>ROWDATA!E38</f>
        <v>24.87837601</v>
      </c>
      <c r="H33" s="36">
        <f>ROWDATA!E38</f>
        <v>24.87837601</v>
      </c>
      <c r="I33" s="36">
        <f>ROWDATA!F38</f>
        <v>24.562561039999999</v>
      </c>
      <c r="J33" s="36">
        <f>ROWDATA!F38</f>
        <v>24.562561039999999</v>
      </c>
      <c r="K33" s="36">
        <f>ROWDATA!G38</f>
        <v>24.02706337</v>
      </c>
      <c r="L33" s="36">
        <f>ROWDATA!H38</f>
        <v>25.00430107</v>
      </c>
      <c r="M33" s="36">
        <f>ROWDATA!H38</f>
        <v>25.00430107</v>
      </c>
    </row>
    <row r="34" spans="1:13" x14ac:dyDescent="0.2">
      <c r="A34" s="34">
        <f>ROWDATA!B39</f>
        <v>44185.268055555556</v>
      </c>
      <c r="B34" s="36">
        <f>ROWDATA!C39</f>
        <v>27.3646183</v>
      </c>
      <c r="C34" s="36">
        <f>ROWDATA!C39</f>
        <v>27.3646183</v>
      </c>
      <c r="D34" s="36">
        <f>ROWDATA!D39</f>
        <v>27.044139860000001</v>
      </c>
      <c r="E34" s="36">
        <f>ROWDATA!D39</f>
        <v>27.044139860000001</v>
      </c>
      <c r="F34" s="36">
        <f>ROWDATA!E39</f>
        <v>25.91309738</v>
      </c>
      <c r="G34" s="36">
        <f>ROWDATA!E39</f>
        <v>25.91309738</v>
      </c>
      <c r="H34" s="36">
        <f>ROWDATA!E39</f>
        <v>25.91309738</v>
      </c>
      <c r="I34" s="36">
        <f>ROWDATA!F39</f>
        <v>26.135519030000001</v>
      </c>
      <c r="J34" s="36">
        <f>ROWDATA!F39</f>
        <v>26.135519030000001</v>
      </c>
      <c r="K34" s="36">
        <f>ROWDATA!G39</f>
        <v>25.966709139999999</v>
      </c>
      <c r="L34" s="36">
        <f>ROWDATA!H39</f>
        <v>26.068254469999999</v>
      </c>
      <c r="M34" s="36">
        <f>ROWDATA!H39</f>
        <v>26.068254469999999</v>
      </c>
    </row>
    <row r="35" spans="1:13" x14ac:dyDescent="0.2">
      <c r="A35" s="34">
        <f>ROWDATA!B40</f>
        <v>44185.268750000003</v>
      </c>
      <c r="B35" s="36">
        <f>ROWDATA!C40</f>
        <v>29.106533049999999</v>
      </c>
      <c r="C35" s="36">
        <f>ROWDATA!C40</f>
        <v>29.106533049999999</v>
      </c>
      <c r="D35" s="36">
        <f>ROWDATA!D40</f>
        <v>29.195356369999999</v>
      </c>
      <c r="E35" s="36">
        <f>ROWDATA!D40</f>
        <v>29.195356369999999</v>
      </c>
      <c r="F35" s="36">
        <f>ROWDATA!E40</f>
        <v>27.936555859999999</v>
      </c>
      <c r="G35" s="36">
        <f>ROWDATA!E40</f>
        <v>27.936555859999999</v>
      </c>
      <c r="H35" s="36">
        <f>ROWDATA!E40</f>
        <v>27.936555859999999</v>
      </c>
      <c r="I35" s="36">
        <f>ROWDATA!F40</f>
        <v>27.64364243</v>
      </c>
      <c r="J35" s="36">
        <f>ROWDATA!F40</f>
        <v>27.64364243</v>
      </c>
      <c r="K35" s="36">
        <f>ROWDATA!G40</f>
        <v>27.46960258</v>
      </c>
      <c r="L35" s="36">
        <f>ROWDATA!H40</f>
        <v>28.163286209999999</v>
      </c>
      <c r="M35" s="36">
        <f>ROWDATA!H40</f>
        <v>28.163286209999999</v>
      </c>
    </row>
    <row r="36" spans="1:13" x14ac:dyDescent="0.2">
      <c r="A36" s="34">
        <f>ROWDATA!B41</f>
        <v>44185.269444444442</v>
      </c>
      <c r="B36" s="36">
        <f>ROWDATA!C41</f>
        <v>30.332216259999999</v>
      </c>
      <c r="C36" s="36">
        <f>ROWDATA!C41</f>
        <v>30.332216259999999</v>
      </c>
      <c r="D36" s="36">
        <f>ROWDATA!D41</f>
        <v>30.29446411</v>
      </c>
      <c r="E36" s="36">
        <f>ROWDATA!D41</f>
        <v>30.29446411</v>
      </c>
      <c r="F36" s="36">
        <f>ROWDATA!E41</f>
        <v>29.280435560000001</v>
      </c>
      <c r="G36" s="36">
        <f>ROWDATA!E41</f>
        <v>29.280435560000001</v>
      </c>
      <c r="H36" s="36">
        <f>ROWDATA!E41</f>
        <v>29.280435560000001</v>
      </c>
      <c r="I36" s="36">
        <f>ROWDATA!F41</f>
        <v>29.281433109999998</v>
      </c>
      <c r="J36" s="36">
        <f>ROWDATA!F41</f>
        <v>29.281433109999998</v>
      </c>
      <c r="K36" s="36">
        <f>ROWDATA!G41</f>
        <v>29.199455260000001</v>
      </c>
      <c r="L36" s="36">
        <f>ROWDATA!H41</f>
        <v>30.291332239999999</v>
      </c>
      <c r="M36" s="36">
        <f>ROWDATA!H41</f>
        <v>30.291332239999999</v>
      </c>
    </row>
    <row r="37" spans="1:13" x14ac:dyDescent="0.2">
      <c r="A37" s="34">
        <f>ROWDATA!B42</f>
        <v>44185.270138888889</v>
      </c>
      <c r="B37" s="36">
        <f>ROWDATA!C42</f>
        <v>32.525604250000001</v>
      </c>
      <c r="C37" s="36">
        <f>ROWDATA!C42</f>
        <v>32.525604250000001</v>
      </c>
      <c r="D37" s="36">
        <f>ROWDATA!D42</f>
        <v>32.382755279999998</v>
      </c>
      <c r="E37" s="36">
        <f>ROWDATA!D42</f>
        <v>32.382755279999998</v>
      </c>
      <c r="F37" s="36">
        <f>ROWDATA!E42</f>
        <v>31.025819779999999</v>
      </c>
      <c r="G37" s="36">
        <f>ROWDATA!E42</f>
        <v>31.025819779999999</v>
      </c>
      <c r="H37" s="36">
        <f>ROWDATA!E42</f>
        <v>31.025819779999999</v>
      </c>
      <c r="I37" s="36">
        <f>ROWDATA!F42</f>
        <v>30.838249210000001</v>
      </c>
      <c r="J37" s="36">
        <f>ROWDATA!F42</f>
        <v>30.838249210000001</v>
      </c>
      <c r="K37" s="36">
        <f>ROWDATA!G42</f>
        <v>31.243852619999998</v>
      </c>
      <c r="L37" s="36">
        <f>ROWDATA!H42</f>
        <v>31.322132109999998</v>
      </c>
      <c r="M37" s="36">
        <f>ROWDATA!H42</f>
        <v>31.322132109999998</v>
      </c>
    </row>
    <row r="38" spans="1:13" x14ac:dyDescent="0.2">
      <c r="A38" s="34">
        <f>ROWDATA!B43</f>
        <v>44185.270833333336</v>
      </c>
      <c r="B38" s="36">
        <f>ROWDATA!C43</f>
        <v>33.606170650000003</v>
      </c>
      <c r="C38" s="36">
        <f>ROWDATA!C43</f>
        <v>33.606170650000003</v>
      </c>
      <c r="D38" s="36">
        <f>ROWDATA!D43</f>
        <v>34.471179960000001</v>
      </c>
      <c r="E38" s="36">
        <f>ROWDATA!D43</f>
        <v>34.471179960000001</v>
      </c>
      <c r="F38" s="36">
        <f>ROWDATA!E43</f>
        <v>32.261291499999999</v>
      </c>
      <c r="G38" s="36">
        <f>ROWDATA!E43</f>
        <v>32.261291499999999</v>
      </c>
      <c r="H38" s="36">
        <f>ROWDATA!E43</f>
        <v>32.261291499999999</v>
      </c>
      <c r="I38" s="36">
        <f>ROWDATA!F43</f>
        <v>32.346237180000003</v>
      </c>
      <c r="J38" s="36">
        <f>ROWDATA!F43</f>
        <v>32.346237180000003</v>
      </c>
      <c r="K38" s="36">
        <f>ROWDATA!G43</f>
        <v>32.344760890000003</v>
      </c>
      <c r="L38" s="36">
        <f>ROWDATA!H43</f>
        <v>33.367225650000002</v>
      </c>
      <c r="M38" s="36">
        <f>ROWDATA!H43</f>
        <v>33.367225650000002</v>
      </c>
    </row>
    <row r="39" spans="1:13" x14ac:dyDescent="0.2">
      <c r="A39" s="34">
        <f>ROWDATA!B44</f>
        <v>44185.271527777775</v>
      </c>
      <c r="B39" s="36">
        <f>ROWDATA!C44</f>
        <v>35.767440800000003</v>
      </c>
      <c r="C39" s="36">
        <f>ROWDATA!C44</f>
        <v>35.767440800000003</v>
      </c>
      <c r="D39" s="36">
        <f>ROWDATA!D44</f>
        <v>35.507492069999998</v>
      </c>
      <c r="E39" s="36">
        <f>ROWDATA!D44</f>
        <v>35.507492069999998</v>
      </c>
      <c r="F39" s="36">
        <f>ROWDATA!E44</f>
        <v>33.543392179999998</v>
      </c>
      <c r="G39" s="36">
        <f>ROWDATA!E44</f>
        <v>33.543392179999998</v>
      </c>
      <c r="H39" s="36">
        <f>ROWDATA!E44</f>
        <v>33.543392179999998</v>
      </c>
      <c r="I39" s="36">
        <f>ROWDATA!F44</f>
        <v>32.849037170000003</v>
      </c>
      <c r="J39" s="36">
        <f>ROWDATA!F44</f>
        <v>32.849037170000003</v>
      </c>
      <c r="K39" s="36">
        <f>ROWDATA!G44</f>
        <v>33.602943420000003</v>
      </c>
      <c r="L39" s="36">
        <f>ROWDATA!H44</f>
        <v>34.447826390000003</v>
      </c>
      <c r="M39" s="36">
        <f>ROWDATA!H44</f>
        <v>34.447826390000003</v>
      </c>
    </row>
    <row r="40" spans="1:13" x14ac:dyDescent="0.2">
      <c r="A40" s="34">
        <f>ROWDATA!B45</f>
        <v>44185.272222222222</v>
      </c>
      <c r="B40" s="36">
        <f>ROWDATA!C45</f>
        <v>36.783382420000002</v>
      </c>
      <c r="C40" s="36">
        <f>ROWDATA!C45</f>
        <v>36.783382420000002</v>
      </c>
      <c r="D40" s="36">
        <f>ROWDATA!D45</f>
        <v>36.559471129999999</v>
      </c>
      <c r="E40" s="36">
        <f>ROWDATA!D45</f>
        <v>36.559471129999999</v>
      </c>
      <c r="F40" s="36">
        <f>ROWDATA!E45</f>
        <v>34.624607089999998</v>
      </c>
      <c r="G40" s="36">
        <f>ROWDATA!E45</f>
        <v>34.624607089999998</v>
      </c>
      <c r="H40" s="36">
        <f>ROWDATA!E45</f>
        <v>34.624607089999998</v>
      </c>
      <c r="I40" s="36">
        <f>ROWDATA!F45</f>
        <v>33.854495999999997</v>
      </c>
      <c r="J40" s="36">
        <f>ROWDATA!F45</f>
        <v>33.854495999999997</v>
      </c>
      <c r="K40" s="36">
        <f>ROWDATA!G45</f>
        <v>34.808601379999999</v>
      </c>
      <c r="L40" s="36">
        <f>ROWDATA!H45</f>
        <v>35.495410919999998</v>
      </c>
      <c r="M40" s="36">
        <f>ROWDATA!H45</f>
        <v>35.495410919999998</v>
      </c>
    </row>
    <row r="41" spans="1:13" x14ac:dyDescent="0.2">
      <c r="A41" s="34">
        <f>ROWDATA!B46</f>
        <v>44185.272916666669</v>
      </c>
      <c r="B41" s="36">
        <f>ROWDATA!C46</f>
        <v>37.799453739999997</v>
      </c>
      <c r="C41" s="36">
        <f>ROWDATA!C46</f>
        <v>37.799453739999997</v>
      </c>
      <c r="D41" s="36">
        <f>ROWDATA!D46</f>
        <v>38.61656189</v>
      </c>
      <c r="E41" s="36">
        <f>ROWDATA!D46</f>
        <v>38.61656189</v>
      </c>
      <c r="F41" s="36">
        <f>ROWDATA!E46</f>
        <v>35.582263949999998</v>
      </c>
      <c r="G41" s="36">
        <f>ROWDATA!E46</f>
        <v>35.582263949999998</v>
      </c>
      <c r="H41" s="36">
        <f>ROWDATA!E46</f>
        <v>35.582263949999998</v>
      </c>
      <c r="I41" s="36">
        <f>ROWDATA!F46</f>
        <v>34.90851593</v>
      </c>
      <c r="J41" s="36">
        <f>ROWDATA!F46</f>
        <v>34.90851593</v>
      </c>
      <c r="K41" s="36">
        <f>ROWDATA!G46</f>
        <v>35.734779359999997</v>
      </c>
      <c r="L41" s="36">
        <f>ROWDATA!H46</f>
        <v>36.526073459999999</v>
      </c>
      <c r="M41" s="36">
        <f>ROWDATA!H46</f>
        <v>36.526073459999999</v>
      </c>
    </row>
    <row r="42" spans="1:13" x14ac:dyDescent="0.2">
      <c r="A42" s="34">
        <f>ROWDATA!B47</f>
        <v>44185.273611111108</v>
      </c>
      <c r="B42" s="36">
        <f>ROWDATA!C47</f>
        <v>38.815525049999998</v>
      </c>
      <c r="C42" s="36">
        <f>ROWDATA!C47</f>
        <v>38.815525049999998</v>
      </c>
      <c r="D42" s="36">
        <f>ROWDATA!D47</f>
        <v>39.62141037</v>
      </c>
      <c r="E42" s="36">
        <f>ROWDATA!D47</f>
        <v>39.62141037</v>
      </c>
      <c r="F42" s="36">
        <f>ROWDATA!E47</f>
        <v>36.61724091</v>
      </c>
      <c r="G42" s="36">
        <f>ROWDATA!E47</f>
        <v>36.61724091</v>
      </c>
      <c r="H42" s="36">
        <f>ROWDATA!E47</f>
        <v>36.61724091</v>
      </c>
      <c r="I42" s="36">
        <f>ROWDATA!F47</f>
        <v>35.946258540000002</v>
      </c>
      <c r="J42" s="36">
        <f>ROWDATA!F47</f>
        <v>35.946258540000002</v>
      </c>
      <c r="K42" s="36">
        <f>ROWDATA!G47</f>
        <v>36.486080170000001</v>
      </c>
      <c r="L42" s="36">
        <f>ROWDATA!H47</f>
        <v>37.556873320000001</v>
      </c>
      <c r="M42" s="36">
        <f>ROWDATA!H47</f>
        <v>37.556873320000001</v>
      </c>
    </row>
    <row r="43" spans="1:13" x14ac:dyDescent="0.2">
      <c r="A43" s="34">
        <f>ROWDATA!B48</f>
        <v>44185.274305555555</v>
      </c>
      <c r="B43" s="36">
        <f>ROWDATA!C48</f>
        <v>39.879970550000003</v>
      </c>
      <c r="C43" s="36">
        <f>ROWDATA!C48</f>
        <v>39.879970550000003</v>
      </c>
      <c r="D43" s="36">
        <f>ROWDATA!D48</f>
        <v>40.751983639999999</v>
      </c>
      <c r="E43" s="36">
        <f>ROWDATA!D48</f>
        <v>40.751983639999999</v>
      </c>
      <c r="F43" s="36">
        <f>ROWDATA!E48</f>
        <v>37.281280520000003</v>
      </c>
      <c r="G43" s="36">
        <f>ROWDATA!E48</f>
        <v>37.281280520000003</v>
      </c>
      <c r="H43" s="36">
        <f>ROWDATA!E48</f>
        <v>37.281280520000003</v>
      </c>
      <c r="I43" s="36">
        <f>ROWDATA!F48</f>
        <v>36.157035829999998</v>
      </c>
      <c r="J43" s="36">
        <f>ROWDATA!F48</f>
        <v>36.157035829999998</v>
      </c>
      <c r="K43" s="36">
        <f>ROWDATA!G48</f>
        <v>37.02773285</v>
      </c>
      <c r="L43" s="36">
        <f>ROWDATA!H48</f>
        <v>38.005897519999998</v>
      </c>
      <c r="M43" s="36">
        <f>ROWDATA!H48</f>
        <v>38.005897519999998</v>
      </c>
    </row>
    <row r="44" spans="1:13" x14ac:dyDescent="0.2">
      <c r="A44" s="34">
        <f>ROWDATA!B49</f>
        <v>44185.275000000001</v>
      </c>
      <c r="B44" s="36">
        <f>ROWDATA!C49</f>
        <v>40.92829132</v>
      </c>
      <c r="C44" s="36">
        <f>ROWDATA!C49</f>
        <v>40.92829132</v>
      </c>
      <c r="D44" s="36">
        <f>ROWDATA!D49</f>
        <v>41.254474639999998</v>
      </c>
      <c r="E44" s="36">
        <f>ROWDATA!D49</f>
        <v>41.254474639999998</v>
      </c>
      <c r="F44" s="36">
        <f>ROWDATA!E49</f>
        <v>37.543815610000003</v>
      </c>
      <c r="G44" s="36">
        <f>ROWDATA!E49</f>
        <v>37.543815610000003</v>
      </c>
      <c r="H44" s="36">
        <f>ROWDATA!E49</f>
        <v>37.543815610000003</v>
      </c>
      <c r="I44" s="36">
        <f>ROWDATA!F49</f>
        <v>36.951717379999998</v>
      </c>
      <c r="J44" s="36">
        <f>ROWDATA!F49</f>
        <v>36.951717379999998</v>
      </c>
      <c r="K44" s="36">
        <f>ROWDATA!G49</f>
        <v>37.447174070000003</v>
      </c>
      <c r="L44" s="36">
        <f>ROWDATA!H49</f>
        <v>38.587673189999997</v>
      </c>
      <c r="M44" s="36">
        <f>ROWDATA!H49</f>
        <v>38.587673189999997</v>
      </c>
    </row>
    <row r="45" spans="1:13" x14ac:dyDescent="0.2">
      <c r="A45" s="34">
        <f>ROWDATA!B50</f>
        <v>44185.275694444441</v>
      </c>
      <c r="B45" s="36">
        <f>ROWDATA!C50</f>
        <v>41.976612090000003</v>
      </c>
      <c r="C45" s="36">
        <f>ROWDATA!C50</f>
        <v>41.976612090000003</v>
      </c>
      <c r="D45" s="36">
        <f>ROWDATA!D50</f>
        <v>41.929550169999999</v>
      </c>
      <c r="E45" s="36">
        <f>ROWDATA!D50</f>
        <v>41.929550169999999</v>
      </c>
      <c r="F45" s="36">
        <f>ROWDATA!E50</f>
        <v>37.883666990000002</v>
      </c>
      <c r="G45" s="36">
        <f>ROWDATA!E50</f>
        <v>37.883666990000002</v>
      </c>
      <c r="H45" s="36">
        <f>ROWDATA!E50</f>
        <v>37.883666990000002</v>
      </c>
      <c r="I45" s="36">
        <f>ROWDATA!F50</f>
        <v>37.016551970000002</v>
      </c>
      <c r="J45" s="36">
        <f>ROWDATA!F50</f>
        <v>37.016551970000002</v>
      </c>
      <c r="K45" s="36">
        <f>ROWDATA!G50</f>
        <v>37.849010470000003</v>
      </c>
      <c r="L45" s="36">
        <f>ROWDATA!H50</f>
        <v>39.236171720000002</v>
      </c>
      <c r="M45" s="36">
        <f>ROWDATA!H50</f>
        <v>39.236171720000002</v>
      </c>
    </row>
    <row r="46" spans="1:13" x14ac:dyDescent="0.2">
      <c r="A46" s="34">
        <f>ROWDATA!B51</f>
        <v>44185.276388888888</v>
      </c>
      <c r="B46" s="36">
        <f>ROWDATA!C51</f>
        <v>43.02493286</v>
      </c>
      <c r="C46" s="36">
        <f>ROWDATA!C51</f>
        <v>43.02493286</v>
      </c>
      <c r="D46" s="36">
        <f>ROWDATA!D51</f>
        <v>42.855941770000001</v>
      </c>
      <c r="E46" s="36">
        <f>ROWDATA!D51</f>
        <v>42.855941770000001</v>
      </c>
      <c r="F46" s="36">
        <f>ROWDATA!E51</f>
        <v>38.223522189999997</v>
      </c>
      <c r="G46" s="36">
        <f>ROWDATA!E51</f>
        <v>38.223522189999997</v>
      </c>
      <c r="H46" s="36">
        <f>ROWDATA!E51</f>
        <v>38.223522189999997</v>
      </c>
      <c r="I46" s="36">
        <f>ROWDATA!F51</f>
        <v>37.98945999</v>
      </c>
      <c r="J46" s="36">
        <f>ROWDATA!F51</f>
        <v>37.98945999</v>
      </c>
      <c r="K46" s="36">
        <f>ROWDATA!G51</f>
        <v>38.49555969</v>
      </c>
      <c r="L46" s="36">
        <f>ROWDATA!H51</f>
        <v>39.718349459999999</v>
      </c>
      <c r="M46" s="36">
        <f>ROWDATA!H51</f>
        <v>39.718349459999999</v>
      </c>
    </row>
    <row r="47" spans="1:13" x14ac:dyDescent="0.2">
      <c r="A47" s="34">
        <f>ROWDATA!B52</f>
        <v>44185.277083333334</v>
      </c>
      <c r="B47" s="36">
        <f>ROWDATA!C52</f>
        <v>44.12162781</v>
      </c>
      <c r="C47" s="36">
        <f>ROWDATA!C52</f>
        <v>44.12162781</v>
      </c>
      <c r="D47" s="36">
        <f>ROWDATA!D52</f>
        <v>43.892383580000001</v>
      </c>
      <c r="E47" s="36">
        <f>ROWDATA!D52</f>
        <v>43.892383580000001</v>
      </c>
      <c r="F47" s="36">
        <f>ROWDATA!E52</f>
        <v>38.856739040000001</v>
      </c>
      <c r="G47" s="36">
        <f>ROWDATA!E52</f>
        <v>38.856739040000001</v>
      </c>
      <c r="H47" s="36">
        <f>ROWDATA!E52</f>
        <v>38.856739040000001</v>
      </c>
      <c r="I47" s="36">
        <f>ROWDATA!F52</f>
        <v>38.038154599999999</v>
      </c>
      <c r="J47" s="36">
        <f>ROWDATA!F52</f>
        <v>38.038154599999999</v>
      </c>
      <c r="K47" s="36">
        <f>ROWDATA!G52</f>
        <v>38.862480159999997</v>
      </c>
      <c r="L47" s="36">
        <f>ROWDATA!H52</f>
        <v>40.66592026</v>
      </c>
      <c r="M47" s="36">
        <f>ROWDATA!H52</f>
        <v>40.66592026</v>
      </c>
    </row>
    <row r="48" spans="1:13" x14ac:dyDescent="0.2">
      <c r="A48" s="34">
        <f>ROWDATA!B53</f>
        <v>44185.277777777781</v>
      </c>
      <c r="B48" s="36">
        <f>ROWDATA!C53</f>
        <v>45.202194210000002</v>
      </c>
      <c r="C48" s="36">
        <f>ROWDATA!C53</f>
        <v>45.202194210000002</v>
      </c>
      <c r="D48" s="36">
        <f>ROWDATA!D53</f>
        <v>44.944362640000001</v>
      </c>
      <c r="E48" s="36">
        <f>ROWDATA!D53</f>
        <v>44.944362640000001</v>
      </c>
      <c r="F48" s="36">
        <f>ROWDATA!E53</f>
        <v>39.613639829999997</v>
      </c>
      <c r="G48" s="36">
        <f>ROWDATA!E53</f>
        <v>39.613639829999997</v>
      </c>
      <c r="H48" s="36">
        <f>ROWDATA!E53</f>
        <v>39.613639829999997</v>
      </c>
      <c r="I48" s="36">
        <f>ROWDATA!F53</f>
        <v>39.011199949999998</v>
      </c>
      <c r="J48" s="36">
        <f>ROWDATA!F53</f>
        <v>39.011199949999998</v>
      </c>
      <c r="K48" s="36">
        <f>ROWDATA!G53</f>
        <v>39.875949859999999</v>
      </c>
      <c r="L48" s="36">
        <f>ROWDATA!H53</f>
        <v>41.680213930000001</v>
      </c>
      <c r="M48" s="36">
        <f>ROWDATA!H53</f>
        <v>41.680213930000001</v>
      </c>
    </row>
    <row r="49" spans="1:13" x14ac:dyDescent="0.2">
      <c r="A49" s="34">
        <f>ROWDATA!B54</f>
        <v>44185.27847222222</v>
      </c>
      <c r="B49" s="36">
        <f>ROWDATA!C54</f>
        <v>46.234390259999998</v>
      </c>
      <c r="C49" s="36">
        <f>ROWDATA!C54</f>
        <v>46.234390259999998</v>
      </c>
      <c r="D49" s="36">
        <f>ROWDATA!D54</f>
        <v>46.969989779999999</v>
      </c>
      <c r="E49" s="36">
        <f>ROWDATA!D54</f>
        <v>46.969989779999999</v>
      </c>
      <c r="F49" s="36">
        <f>ROWDATA!E54</f>
        <v>40.509387969999999</v>
      </c>
      <c r="G49" s="36">
        <f>ROWDATA!E54</f>
        <v>40.509387969999999</v>
      </c>
      <c r="H49" s="36">
        <f>ROWDATA!E54</f>
        <v>40.509387969999999</v>
      </c>
      <c r="I49" s="36">
        <f>ROWDATA!F54</f>
        <v>40.032665250000001</v>
      </c>
      <c r="J49" s="36">
        <f>ROWDATA!F54</f>
        <v>40.032665250000001</v>
      </c>
      <c r="K49" s="36">
        <f>ROWDATA!G54</f>
        <v>40.662315370000002</v>
      </c>
      <c r="L49" s="36">
        <f>ROWDATA!H54</f>
        <v>42.727661130000001</v>
      </c>
      <c r="M49" s="36">
        <f>ROWDATA!H54</f>
        <v>42.727661130000001</v>
      </c>
    </row>
    <row r="50" spans="1:13" x14ac:dyDescent="0.2">
      <c r="A50" s="34">
        <f>ROWDATA!B55</f>
        <v>44185.279166666667</v>
      </c>
      <c r="B50" s="36">
        <f>ROWDATA!C55</f>
        <v>48.379405980000001</v>
      </c>
      <c r="C50" s="36">
        <f>ROWDATA!C55</f>
        <v>48.379405980000001</v>
      </c>
      <c r="D50" s="36">
        <f>ROWDATA!D55</f>
        <v>48.02196884</v>
      </c>
      <c r="E50" s="36">
        <f>ROWDATA!D55</f>
        <v>48.02196884</v>
      </c>
      <c r="F50" s="36">
        <f>ROWDATA!E55</f>
        <v>41.71416473</v>
      </c>
      <c r="G50" s="36">
        <f>ROWDATA!E55</f>
        <v>41.71416473</v>
      </c>
      <c r="H50" s="36">
        <f>ROWDATA!E55</f>
        <v>41.71416473</v>
      </c>
      <c r="I50" s="36">
        <f>ROWDATA!F55</f>
        <v>41.038124080000003</v>
      </c>
      <c r="J50" s="36">
        <f>ROWDATA!F55</f>
        <v>41.038124080000003</v>
      </c>
      <c r="K50" s="36">
        <f>ROWDATA!G55</f>
        <v>41.623409270000003</v>
      </c>
      <c r="L50" s="36">
        <f>ROWDATA!H55</f>
        <v>43.758460999999997</v>
      </c>
      <c r="M50" s="36">
        <f>ROWDATA!H55</f>
        <v>43.758460999999997</v>
      </c>
    </row>
    <row r="51" spans="1:13" x14ac:dyDescent="0.2">
      <c r="A51" s="34">
        <f>ROWDATA!B56</f>
        <v>44185.279861111114</v>
      </c>
      <c r="B51" s="36">
        <f>ROWDATA!C56</f>
        <v>50.411418910000002</v>
      </c>
      <c r="C51" s="36">
        <f>ROWDATA!C56</f>
        <v>50.411418910000002</v>
      </c>
      <c r="D51" s="36">
        <f>ROWDATA!D56</f>
        <v>50.173057559999997</v>
      </c>
      <c r="E51" s="36">
        <f>ROWDATA!D56</f>
        <v>50.173057559999997</v>
      </c>
      <c r="F51" s="36">
        <f>ROWDATA!E56</f>
        <v>42.996261599999997</v>
      </c>
      <c r="G51" s="36">
        <f>ROWDATA!E56</f>
        <v>42.996261599999997</v>
      </c>
      <c r="H51" s="36">
        <f>ROWDATA!E56</f>
        <v>42.996261599999997</v>
      </c>
      <c r="I51" s="36">
        <f>ROWDATA!F56</f>
        <v>42.092144009999998</v>
      </c>
      <c r="J51" s="36">
        <f>ROWDATA!F56</f>
        <v>42.092144009999998</v>
      </c>
      <c r="K51" s="36">
        <f>ROWDATA!G56</f>
        <v>43.283428190000002</v>
      </c>
      <c r="L51" s="36">
        <f>ROWDATA!H56</f>
        <v>44.839199069999999</v>
      </c>
      <c r="M51" s="36">
        <f>ROWDATA!H56</f>
        <v>44.839199069999999</v>
      </c>
    </row>
    <row r="52" spans="1:13" x14ac:dyDescent="0.2">
      <c r="A52" s="34">
        <f>ROWDATA!B57</f>
        <v>44185.280555555553</v>
      </c>
      <c r="B52" s="36">
        <f>ROWDATA!C57</f>
        <v>52.524314879999999</v>
      </c>
      <c r="C52" s="36">
        <f>ROWDATA!C57</f>
        <v>52.524314879999999</v>
      </c>
      <c r="D52" s="36">
        <f>ROWDATA!D57</f>
        <v>53.470382690000001</v>
      </c>
      <c r="E52" s="36">
        <f>ROWDATA!D57</f>
        <v>53.470382690000001</v>
      </c>
      <c r="F52" s="36">
        <f>ROWDATA!E57</f>
        <v>44.571720120000002</v>
      </c>
      <c r="G52" s="36">
        <f>ROWDATA!E57</f>
        <v>44.571720120000002</v>
      </c>
      <c r="H52" s="36">
        <f>ROWDATA!E57</f>
        <v>44.571720120000002</v>
      </c>
      <c r="I52" s="36">
        <f>ROWDATA!F57</f>
        <v>43.129886630000001</v>
      </c>
      <c r="J52" s="36">
        <f>ROWDATA!F57</f>
        <v>43.129886630000001</v>
      </c>
      <c r="K52" s="36">
        <f>ROWDATA!G57</f>
        <v>44.611442570000001</v>
      </c>
      <c r="L52" s="36">
        <f>ROWDATA!H57</f>
        <v>47.00067902</v>
      </c>
      <c r="M52" s="36">
        <f>ROWDATA!H57</f>
        <v>47.00067902</v>
      </c>
    </row>
    <row r="53" spans="1:13" x14ac:dyDescent="0.2">
      <c r="A53" s="34">
        <f>ROWDATA!B58</f>
        <v>44185.28125</v>
      </c>
      <c r="B53" s="36">
        <f>ROWDATA!C58</f>
        <v>55.79827118</v>
      </c>
      <c r="C53" s="36">
        <f>ROWDATA!C58</f>
        <v>55.79827118</v>
      </c>
      <c r="D53" s="36">
        <f>ROWDATA!D58</f>
        <v>55.558803560000001</v>
      </c>
      <c r="E53" s="36">
        <f>ROWDATA!D58</f>
        <v>55.558803560000001</v>
      </c>
      <c r="F53" s="36">
        <f>ROWDATA!E58</f>
        <v>45.869228360000001</v>
      </c>
      <c r="G53" s="36">
        <f>ROWDATA!E58</f>
        <v>45.869228360000001</v>
      </c>
      <c r="H53" s="36">
        <f>ROWDATA!E58</f>
        <v>45.869228360000001</v>
      </c>
      <c r="I53" s="36">
        <f>ROWDATA!F58</f>
        <v>44.135349269999999</v>
      </c>
      <c r="J53" s="36">
        <f>ROWDATA!F58</f>
        <v>44.135349269999999</v>
      </c>
      <c r="K53" s="36">
        <f>ROWDATA!G58</f>
        <v>46.987842559999997</v>
      </c>
      <c r="L53" s="36">
        <f>ROWDATA!H58</f>
        <v>48.097923280000003</v>
      </c>
      <c r="M53" s="36">
        <f>ROWDATA!H58</f>
        <v>48.097923280000003</v>
      </c>
    </row>
    <row r="54" spans="1:13" x14ac:dyDescent="0.2">
      <c r="A54" s="34">
        <f>ROWDATA!B59</f>
        <v>44185.281944444447</v>
      </c>
      <c r="B54" s="36">
        <f>ROWDATA!C59</f>
        <v>59.023719790000001</v>
      </c>
      <c r="C54" s="36">
        <f>ROWDATA!C59</f>
        <v>59.023719790000001</v>
      </c>
      <c r="D54" s="36">
        <f>ROWDATA!D59</f>
        <v>58.871925349999998</v>
      </c>
      <c r="E54" s="36">
        <f>ROWDATA!D59</f>
        <v>58.871925349999998</v>
      </c>
      <c r="F54" s="36">
        <f>ROWDATA!E59</f>
        <v>47.583660129999998</v>
      </c>
      <c r="G54" s="36">
        <f>ROWDATA!E59</f>
        <v>47.583660129999998</v>
      </c>
      <c r="H54" s="36">
        <f>ROWDATA!E59</f>
        <v>47.583660129999998</v>
      </c>
      <c r="I54" s="36">
        <f>ROWDATA!F59</f>
        <v>46.210834499999997</v>
      </c>
      <c r="J54" s="36">
        <f>ROWDATA!F59</f>
        <v>46.210834499999997</v>
      </c>
      <c r="K54" s="36">
        <f>ROWDATA!G59</f>
        <v>47.05782318</v>
      </c>
      <c r="L54" s="36">
        <f>ROWDATA!H59</f>
        <v>50.309337620000001</v>
      </c>
      <c r="M54" s="36">
        <f>ROWDATA!H59</f>
        <v>50.309337620000001</v>
      </c>
    </row>
    <row r="55" spans="1:13" x14ac:dyDescent="0.2">
      <c r="A55" s="34">
        <f>ROWDATA!B60</f>
        <v>44185.282638888886</v>
      </c>
      <c r="B55" s="36">
        <f>ROWDATA!C60</f>
        <v>62.636409759999999</v>
      </c>
      <c r="C55" s="36">
        <f>ROWDATA!C60</f>
        <v>62.636409759999999</v>
      </c>
      <c r="D55" s="36">
        <f>ROWDATA!D60</f>
        <v>62.043659210000001</v>
      </c>
      <c r="E55" s="36">
        <f>ROWDATA!D60</f>
        <v>62.043659210000001</v>
      </c>
      <c r="F55" s="36">
        <f>ROWDATA!E60</f>
        <v>49.313503269999998</v>
      </c>
      <c r="G55" s="36">
        <f>ROWDATA!E60</f>
        <v>49.313503269999998</v>
      </c>
      <c r="H55" s="36">
        <f>ROWDATA!E60</f>
        <v>49.313503269999998</v>
      </c>
      <c r="I55" s="36">
        <f>ROWDATA!F60</f>
        <v>47.23257065</v>
      </c>
      <c r="J55" s="36">
        <f>ROWDATA!F60</f>
        <v>47.23257065</v>
      </c>
      <c r="K55" s="36">
        <f>ROWDATA!G60</f>
        <v>49.137138370000002</v>
      </c>
      <c r="L55" s="36">
        <f>ROWDATA!H60</f>
        <v>52.370800019999997</v>
      </c>
      <c r="M55" s="36">
        <f>ROWDATA!H60</f>
        <v>52.370800019999997</v>
      </c>
    </row>
    <row r="56" spans="1:13" x14ac:dyDescent="0.2">
      <c r="A56" s="34">
        <f>ROWDATA!B61</f>
        <v>44185.283333333333</v>
      </c>
      <c r="B56" s="36">
        <f>ROWDATA!C61</f>
        <v>68.248863220000004</v>
      </c>
      <c r="C56" s="36">
        <f>ROWDATA!C61</f>
        <v>68.248863220000004</v>
      </c>
      <c r="D56" s="36">
        <f>ROWDATA!D61</f>
        <v>69.297851559999998</v>
      </c>
      <c r="E56" s="36">
        <f>ROWDATA!D61</f>
        <v>69.297851559999998</v>
      </c>
      <c r="F56" s="36">
        <f>ROWDATA!E61</f>
        <v>51.321422579999997</v>
      </c>
      <c r="G56" s="36">
        <f>ROWDATA!E61</f>
        <v>51.321422579999997</v>
      </c>
      <c r="H56" s="36">
        <f>ROWDATA!E61</f>
        <v>51.321422579999997</v>
      </c>
      <c r="I56" s="36">
        <f>ROWDATA!F61</f>
        <v>49.259498600000001</v>
      </c>
      <c r="J56" s="36">
        <f>ROWDATA!F61</f>
        <v>49.259498600000001</v>
      </c>
      <c r="K56" s="36">
        <f>ROWDATA!G61</f>
        <v>53.61046219</v>
      </c>
      <c r="L56" s="36">
        <f>ROWDATA!H61</f>
        <v>55.795982360000004</v>
      </c>
      <c r="M56" s="36">
        <f>ROWDATA!H61</f>
        <v>55.795982360000004</v>
      </c>
    </row>
    <row r="57" spans="1:13" x14ac:dyDescent="0.2">
      <c r="A57" s="34">
        <f>ROWDATA!B62</f>
        <v>44185.28402777778</v>
      </c>
      <c r="B57" s="36">
        <f>ROWDATA!C62</f>
        <v>70.281013490000007</v>
      </c>
      <c r="C57" s="36">
        <f>ROWDATA!C62</f>
        <v>70.281013490000007</v>
      </c>
      <c r="D57" s="36">
        <f>ROWDATA!D62</f>
        <v>72.815147400000001</v>
      </c>
      <c r="E57" s="36">
        <f>ROWDATA!D62</f>
        <v>72.815147400000001</v>
      </c>
      <c r="F57" s="36">
        <f>ROWDATA!E62</f>
        <v>53.993637079999999</v>
      </c>
      <c r="G57" s="36">
        <f>ROWDATA!E62</f>
        <v>53.993637079999999</v>
      </c>
      <c r="H57" s="36">
        <f>ROWDATA!E62</f>
        <v>53.993637079999999</v>
      </c>
      <c r="I57" s="36">
        <f>ROWDATA!F62</f>
        <v>52.47024536</v>
      </c>
      <c r="J57" s="36">
        <f>ROWDATA!F62</f>
        <v>52.47024536</v>
      </c>
      <c r="K57" s="36">
        <f>ROWDATA!G62</f>
        <v>59.219463349999998</v>
      </c>
      <c r="L57" s="36">
        <f>ROWDATA!H62</f>
        <v>58.888381959999997</v>
      </c>
      <c r="M57" s="36">
        <f>ROWDATA!H62</f>
        <v>58.888381959999997</v>
      </c>
    </row>
    <row r="58" spans="1:13" x14ac:dyDescent="0.2">
      <c r="A58" s="34">
        <f>ROWDATA!B63</f>
        <v>44185.284722222219</v>
      </c>
      <c r="B58" s="36">
        <f>ROWDATA!C63</f>
        <v>70.474494930000006</v>
      </c>
      <c r="C58" s="36">
        <f>ROWDATA!C63</f>
        <v>70.474494930000006</v>
      </c>
      <c r="D58" s="36">
        <f>ROWDATA!D63</f>
        <v>71.605987549999995</v>
      </c>
      <c r="E58" s="36">
        <f>ROWDATA!D63</f>
        <v>71.605987549999995</v>
      </c>
      <c r="F58" s="36">
        <f>ROWDATA!E63</f>
        <v>66.42736816</v>
      </c>
      <c r="G58" s="36">
        <f>ROWDATA!E63</f>
        <v>66.42736816</v>
      </c>
      <c r="H58" s="36">
        <f>ROWDATA!E63</f>
        <v>66.42736816</v>
      </c>
      <c r="I58" s="36">
        <f>ROWDATA!F63</f>
        <v>53.491714479999999</v>
      </c>
      <c r="J58" s="36">
        <f>ROWDATA!F63</f>
        <v>53.491714479999999</v>
      </c>
      <c r="K58" s="36">
        <f>ROWDATA!G63</f>
        <v>61.403820039999999</v>
      </c>
      <c r="L58" s="36">
        <f>ROWDATA!H63</f>
        <v>66.586578369999998</v>
      </c>
      <c r="M58" s="36">
        <f>ROWDATA!H63</f>
        <v>66.586578369999998</v>
      </c>
    </row>
    <row r="59" spans="1:13" x14ac:dyDescent="0.2">
      <c r="A59" s="34">
        <f>ROWDATA!B64</f>
        <v>44185.285416666666</v>
      </c>
      <c r="B59" s="36">
        <f>ROWDATA!C64</f>
        <v>74.925765990000002</v>
      </c>
      <c r="C59" s="36">
        <f>ROWDATA!C64</f>
        <v>74.925765990000002</v>
      </c>
      <c r="D59" s="36">
        <f>ROWDATA!D64</f>
        <v>75.076164250000005</v>
      </c>
      <c r="E59" s="36">
        <f>ROWDATA!D64</f>
        <v>75.076164250000005</v>
      </c>
      <c r="F59" s="36">
        <f>ROWDATA!E64</f>
        <v>76.945915220000003</v>
      </c>
      <c r="G59" s="36">
        <f>ROWDATA!E64</f>
        <v>76.945915220000003</v>
      </c>
      <c r="H59" s="36">
        <f>ROWDATA!E64</f>
        <v>76.945915220000003</v>
      </c>
      <c r="I59" s="36">
        <f>ROWDATA!F64</f>
        <v>57.02676392</v>
      </c>
      <c r="J59" s="36">
        <f>ROWDATA!F64</f>
        <v>57.02676392</v>
      </c>
      <c r="K59" s="36">
        <f>ROWDATA!G64</f>
        <v>60.355285639999998</v>
      </c>
      <c r="L59" s="36">
        <f>ROWDATA!H64</f>
        <v>81.317970279999997</v>
      </c>
      <c r="M59" s="36">
        <f>ROWDATA!H64</f>
        <v>81.317970279999997</v>
      </c>
    </row>
    <row r="60" spans="1:13" x14ac:dyDescent="0.2">
      <c r="A60" s="34">
        <f>ROWDATA!B65</f>
        <v>44185.286111111112</v>
      </c>
      <c r="B60" s="36">
        <f>ROWDATA!C65</f>
        <v>96.681732179999997</v>
      </c>
      <c r="C60" s="36">
        <f>ROWDATA!C65</f>
        <v>96.681732179999997</v>
      </c>
      <c r="D60" s="36">
        <f>ROWDATA!D65</f>
        <v>79.896491999999995</v>
      </c>
      <c r="E60" s="36">
        <f>ROWDATA!D65</f>
        <v>79.896491999999995</v>
      </c>
      <c r="F60" s="36">
        <f>ROWDATA!E65</f>
        <v>78.150558470000007</v>
      </c>
      <c r="G60" s="36">
        <f>ROWDATA!E65</f>
        <v>78.150558470000007</v>
      </c>
      <c r="H60" s="36">
        <f>ROWDATA!E65</f>
        <v>78.150558470000007</v>
      </c>
      <c r="I60" s="36">
        <f>ROWDATA!F65</f>
        <v>69.836936949999995</v>
      </c>
      <c r="J60" s="36">
        <f>ROWDATA!F65</f>
        <v>69.836936949999995</v>
      </c>
      <c r="K60" s="36">
        <f>ROWDATA!G65</f>
        <v>59.831092830000003</v>
      </c>
      <c r="L60" s="36">
        <f>ROWDATA!H65</f>
        <v>78.641021730000006</v>
      </c>
      <c r="M60" s="36">
        <f>ROWDATA!H65</f>
        <v>78.641021730000006</v>
      </c>
    </row>
    <row r="61" spans="1:13" x14ac:dyDescent="0.2">
      <c r="A61" s="34">
        <f>ROWDATA!B66</f>
        <v>44185.286805555559</v>
      </c>
      <c r="B61" s="36">
        <f>ROWDATA!C66</f>
        <v>126.48513031</v>
      </c>
      <c r="C61" s="36">
        <f>ROWDATA!C66</f>
        <v>126.48513031</v>
      </c>
      <c r="D61" s="36">
        <f>ROWDATA!D66</f>
        <v>104.01433563000001</v>
      </c>
      <c r="E61" s="36">
        <f>ROWDATA!D66</f>
        <v>104.01433563000001</v>
      </c>
      <c r="F61" s="36">
        <f>ROWDATA!E66</f>
        <v>72.420295719999999</v>
      </c>
      <c r="G61" s="36">
        <f>ROWDATA!E66</f>
        <v>72.420295719999999</v>
      </c>
      <c r="H61" s="36">
        <f>ROWDATA!E66</f>
        <v>72.420295719999999</v>
      </c>
      <c r="I61" s="36">
        <f>ROWDATA!F66</f>
        <v>82.533317569999994</v>
      </c>
      <c r="J61" s="36">
        <f>ROWDATA!F66</f>
        <v>82.533317569999994</v>
      </c>
      <c r="K61" s="36">
        <f>ROWDATA!G66</f>
        <v>65.876998900000004</v>
      </c>
      <c r="L61" s="36">
        <f>ROWDATA!H66</f>
        <v>73.935630799999998</v>
      </c>
      <c r="M61" s="36">
        <f>ROWDATA!H66</f>
        <v>73.935630799999998</v>
      </c>
    </row>
    <row r="62" spans="1:13" x14ac:dyDescent="0.2">
      <c r="A62" s="34">
        <f>ROWDATA!B67</f>
        <v>44185.287499999999</v>
      </c>
      <c r="B62" s="36">
        <f>ROWDATA!C67</f>
        <v>140.3221283</v>
      </c>
      <c r="C62" s="36">
        <f>ROWDATA!C67</f>
        <v>140.3221283</v>
      </c>
      <c r="D62" s="36">
        <f>ROWDATA!D67</f>
        <v>138.87168883999999</v>
      </c>
      <c r="E62" s="36">
        <f>ROWDATA!D67</f>
        <v>138.87168883999999</v>
      </c>
      <c r="F62" s="36">
        <f>ROWDATA!E67</f>
        <v>72.435707089999994</v>
      </c>
      <c r="G62" s="36">
        <f>ROWDATA!E67</f>
        <v>72.435707089999994</v>
      </c>
      <c r="H62" s="36">
        <f>ROWDATA!E67</f>
        <v>72.435707089999994</v>
      </c>
      <c r="I62" s="36">
        <f>ROWDATA!F67</f>
        <v>90.446258540000002</v>
      </c>
      <c r="J62" s="36">
        <f>ROWDATA!F67</f>
        <v>90.446258540000002</v>
      </c>
      <c r="K62" s="36">
        <f>ROWDATA!G67</f>
        <v>72.324737549999995</v>
      </c>
      <c r="L62" s="36">
        <f>ROWDATA!H67</f>
        <v>73.835891720000006</v>
      </c>
      <c r="M62" s="36">
        <f>ROWDATA!H67</f>
        <v>73.835891720000006</v>
      </c>
    </row>
    <row r="63" spans="1:13" x14ac:dyDescent="0.2">
      <c r="A63" s="34">
        <f>ROWDATA!B68</f>
        <v>44185.288194444445</v>
      </c>
      <c r="B63" s="36">
        <f>ROWDATA!C68</f>
        <v>137.17755127000001</v>
      </c>
      <c r="C63" s="36">
        <f>ROWDATA!C68</f>
        <v>137.17755127000001</v>
      </c>
      <c r="D63" s="36">
        <f>ROWDATA!D68</f>
        <v>156.47280884</v>
      </c>
      <c r="E63" s="36">
        <f>ROWDATA!D68</f>
        <v>156.47280884</v>
      </c>
      <c r="F63" s="36">
        <f>ROWDATA!E68</f>
        <v>103.96000671</v>
      </c>
      <c r="G63" s="36">
        <f>ROWDATA!E68</f>
        <v>103.96000671</v>
      </c>
      <c r="H63" s="36">
        <f>ROWDATA!E68</f>
        <v>103.96000671</v>
      </c>
      <c r="I63" s="36">
        <f>ROWDATA!F68</f>
        <v>87.024864199999996</v>
      </c>
      <c r="J63" s="36">
        <f>ROWDATA!F68</f>
        <v>87.024864199999996</v>
      </c>
      <c r="K63" s="36">
        <f>ROWDATA!G68</f>
        <v>103.14813232</v>
      </c>
      <c r="L63" s="36">
        <f>ROWDATA!H68</f>
        <v>89.897575380000006</v>
      </c>
      <c r="M63" s="36">
        <f>ROWDATA!H68</f>
        <v>89.897575380000006</v>
      </c>
    </row>
    <row r="64" spans="1:13" x14ac:dyDescent="0.2">
      <c r="A64" s="34">
        <f>ROWDATA!B69</f>
        <v>44185.288888888892</v>
      </c>
      <c r="B64" s="36">
        <f>ROWDATA!C69</f>
        <v>181.01039123999999</v>
      </c>
      <c r="C64" s="36">
        <f>ROWDATA!C69</f>
        <v>181.01039123999999</v>
      </c>
      <c r="D64" s="36">
        <f>ROWDATA!D69</f>
        <v>149.79983521</v>
      </c>
      <c r="E64" s="36">
        <f>ROWDATA!D69</f>
        <v>149.79983521</v>
      </c>
      <c r="F64" s="36">
        <f>ROWDATA!E69</f>
        <v>138.60374451000001</v>
      </c>
      <c r="G64" s="36">
        <f>ROWDATA!E69</f>
        <v>138.60374451000001</v>
      </c>
      <c r="H64" s="36">
        <f>ROWDATA!E69</f>
        <v>138.60374451000001</v>
      </c>
      <c r="I64" s="36">
        <f>ROWDATA!F69</f>
        <v>84.916961670000006</v>
      </c>
      <c r="J64" s="36">
        <f>ROWDATA!F69</f>
        <v>84.916961670000006</v>
      </c>
      <c r="K64" s="36">
        <f>ROWDATA!G69</f>
        <v>148.17697143999999</v>
      </c>
      <c r="L64" s="36">
        <f>ROWDATA!H69</f>
        <v>111.86231995</v>
      </c>
      <c r="M64" s="36">
        <f>ROWDATA!H69</f>
        <v>111.86231995</v>
      </c>
    </row>
    <row r="65" spans="1:13" x14ac:dyDescent="0.2">
      <c r="A65" s="34">
        <f>ROWDATA!B70</f>
        <v>44185.289583333331</v>
      </c>
      <c r="B65" s="36">
        <f>ROWDATA!C70</f>
        <v>247.24166869999999</v>
      </c>
      <c r="C65" s="36">
        <f>ROWDATA!C70</f>
        <v>247.24166869999999</v>
      </c>
      <c r="D65" s="36">
        <f>ROWDATA!D70</f>
        <v>177.79516602000001</v>
      </c>
      <c r="E65" s="36">
        <f>ROWDATA!D70</f>
        <v>177.79516602000001</v>
      </c>
      <c r="F65" s="36">
        <f>ROWDATA!E70</f>
        <v>149.33807372999999</v>
      </c>
      <c r="G65" s="36">
        <f>ROWDATA!E70</f>
        <v>149.33807372999999</v>
      </c>
      <c r="H65" s="36">
        <f>ROWDATA!E70</f>
        <v>149.33807372999999</v>
      </c>
      <c r="I65" s="36">
        <f>ROWDATA!F70</f>
        <v>95.164726259999995</v>
      </c>
      <c r="J65" s="36">
        <f>ROWDATA!F70</f>
        <v>95.164726259999995</v>
      </c>
      <c r="K65" s="36">
        <f>ROWDATA!G70</f>
        <v>162.99435424999999</v>
      </c>
      <c r="L65" s="36">
        <f>ROWDATA!H70</f>
        <v>145.20138549999999</v>
      </c>
      <c r="M65" s="36">
        <f>ROWDATA!H70</f>
        <v>145.20138549999999</v>
      </c>
    </row>
    <row r="66" spans="1:13" x14ac:dyDescent="0.2">
      <c r="A66" s="34">
        <f>ROWDATA!B71</f>
        <v>44185.290277777778</v>
      </c>
      <c r="B66" s="36">
        <f>ROWDATA!C71</f>
        <v>306.14978027000001</v>
      </c>
      <c r="C66" s="36">
        <f>ROWDATA!C71</f>
        <v>306.14978027000001</v>
      </c>
      <c r="D66" s="36">
        <f>ROWDATA!D71</f>
        <v>216.51394653</v>
      </c>
      <c r="E66" s="36">
        <f>ROWDATA!D71</f>
        <v>216.51394653</v>
      </c>
      <c r="F66" s="36">
        <f>ROWDATA!E71</f>
        <v>142.46495056000001</v>
      </c>
      <c r="G66" s="36">
        <f>ROWDATA!E71</f>
        <v>142.46495056000001</v>
      </c>
      <c r="H66" s="36">
        <f>ROWDATA!E71</f>
        <v>142.46495056000001</v>
      </c>
      <c r="I66" s="36">
        <f>ROWDATA!F71</f>
        <v>117.36233521</v>
      </c>
      <c r="J66" s="36">
        <f>ROWDATA!F71</f>
        <v>117.36233521</v>
      </c>
      <c r="K66" s="36">
        <f>ROWDATA!G71</f>
        <v>154.57205200000001</v>
      </c>
      <c r="L66" s="36">
        <f>ROWDATA!H71</f>
        <v>184.87742614999999</v>
      </c>
      <c r="M66" s="36">
        <f>ROWDATA!H71</f>
        <v>184.87742614999999</v>
      </c>
    </row>
    <row r="67" spans="1:13" x14ac:dyDescent="0.2">
      <c r="A67" s="34">
        <f>ROWDATA!B72</f>
        <v>44185.290972222225</v>
      </c>
      <c r="B67" s="36">
        <f>ROWDATA!C72</f>
        <v>353.05847168000003</v>
      </c>
      <c r="C67" s="36">
        <f>ROWDATA!C72</f>
        <v>353.05847168000003</v>
      </c>
      <c r="D67" s="36">
        <f>ROWDATA!D72</f>
        <v>276.38119506999999</v>
      </c>
      <c r="E67" s="36">
        <f>ROWDATA!D72</f>
        <v>276.38119506999999</v>
      </c>
      <c r="F67" s="36">
        <f>ROWDATA!E72</f>
        <v>120.42459869</v>
      </c>
      <c r="G67" s="36">
        <f>ROWDATA!E72</f>
        <v>120.42459869</v>
      </c>
      <c r="H67" s="36">
        <f>ROWDATA!E72</f>
        <v>120.42459869</v>
      </c>
      <c r="I67" s="36">
        <f>ROWDATA!F72</f>
        <v>132.50639343</v>
      </c>
      <c r="J67" s="36">
        <f>ROWDATA!F72</f>
        <v>132.50639343</v>
      </c>
      <c r="K67" s="36">
        <f>ROWDATA!G72</f>
        <v>95.127807619999999</v>
      </c>
      <c r="L67" s="36">
        <f>ROWDATA!H72</f>
        <v>186.59030150999999</v>
      </c>
      <c r="M67" s="36">
        <f>ROWDATA!H72</f>
        <v>186.59030150999999</v>
      </c>
    </row>
    <row r="68" spans="1:13" x14ac:dyDescent="0.2">
      <c r="A68" s="34">
        <f>ROWDATA!B73</f>
        <v>44185.291666666664</v>
      </c>
      <c r="B68" s="36">
        <f>ROWDATA!C73</f>
        <v>343.97976684999998</v>
      </c>
      <c r="C68" s="36">
        <f>ROWDATA!C73</f>
        <v>343.97976684999998</v>
      </c>
      <c r="D68" s="36">
        <f>ROWDATA!D73</f>
        <v>328.91513062000001</v>
      </c>
      <c r="E68" s="36">
        <f>ROWDATA!D73</f>
        <v>328.91513062000001</v>
      </c>
      <c r="F68" s="36">
        <f>ROWDATA!E73</f>
        <v>118.57132721000001</v>
      </c>
      <c r="G68" s="36">
        <f>ROWDATA!E73</f>
        <v>118.57132721000001</v>
      </c>
      <c r="H68" s="36">
        <f>ROWDATA!E73</f>
        <v>118.57132721000001</v>
      </c>
      <c r="I68" s="36">
        <f>ROWDATA!F73</f>
        <v>130.34992980999999</v>
      </c>
      <c r="J68" s="36">
        <f>ROWDATA!F73</f>
        <v>130.34992980999999</v>
      </c>
      <c r="K68" s="36">
        <f>ROWDATA!G73</f>
        <v>79.209373470000003</v>
      </c>
      <c r="L68" s="36">
        <f>ROWDATA!H73</f>
        <v>140.99440002</v>
      </c>
      <c r="M68" s="36">
        <f>ROWDATA!H73</f>
        <v>140.99440002</v>
      </c>
    </row>
    <row r="69" spans="1:13" x14ac:dyDescent="0.2">
      <c r="A69" s="34">
        <f>ROWDATA!B74</f>
        <v>44185.292361111111</v>
      </c>
      <c r="B69" s="36">
        <f>ROWDATA!C74</f>
        <v>293.16851807</v>
      </c>
      <c r="C69" s="36">
        <f>ROWDATA!C74</f>
        <v>293.16851807</v>
      </c>
      <c r="D69" s="36">
        <f>ROWDATA!D74</f>
        <v>349.70248413000002</v>
      </c>
      <c r="E69" s="36">
        <f>ROWDATA!D74</f>
        <v>349.70248413000002</v>
      </c>
      <c r="F69" s="36">
        <f>ROWDATA!E74</f>
        <v>123.91523743</v>
      </c>
      <c r="G69" s="36">
        <f>ROWDATA!E74</f>
        <v>123.91523743</v>
      </c>
      <c r="H69" s="36">
        <f>ROWDATA!E74</f>
        <v>123.91523743</v>
      </c>
      <c r="I69" s="36">
        <f>ROWDATA!F74</f>
        <v>118.07577515</v>
      </c>
      <c r="J69" s="36">
        <f>ROWDATA!F74</f>
        <v>118.07577515</v>
      </c>
      <c r="K69" s="36">
        <f>ROWDATA!G74</f>
        <v>81.970161439999998</v>
      </c>
      <c r="L69" s="36">
        <f>ROWDATA!H74</f>
        <v>91.410690310000007</v>
      </c>
      <c r="M69" s="36">
        <f>ROWDATA!H74</f>
        <v>91.410690310000007</v>
      </c>
    </row>
    <row r="70" spans="1:13" x14ac:dyDescent="0.2">
      <c r="A70" s="34">
        <f>ROWDATA!B75</f>
        <v>44185.293055555558</v>
      </c>
      <c r="B70" s="36">
        <f>ROWDATA!C75</f>
        <v>248.85432434000001</v>
      </c>
      <c r="C70" s="36">
        <f>ROWDATA!C75</f>
        <v>248.85432434000001</v>
      </c>
      <c r="D70" s="36">
        <f>ROWDATA!D75</f>
        <v>297.85968018</v>
      </c>
      <c r="E70" s="36">
        <f>ROWDATA!D75</f>
        <v>297.85968018</v>
      </c>
      <c r="F70" s="36">
        <f>ROWDATA!E75</f>
        <v>106.16867827999999</v>
      </c>
      <c r="G70" s="36">
        <f>ROWDATA!E75</f>
        <v>106.16867827999999</v>
      </c>
      <c r="H70" s="36">
        <f>ROWDATA!E75</f>
        <v>106.16867827999999</v>
      </c>
      <c r="I70" s="36">
        <f>ROWDATA!F75</f>
        <v>126.60437012</v>
      </c>
      <c r="J70" s="36">
        <f>ROWDATA!F75</f>
        <v>126.60437012</v>
      </c>
      <c r="K70" s="36">
        <f>ROWDATA!G75</f>
        <v>94.498718260000004</v>
      </c>
      <c r="L70" s="36">
        <f>ROWDATA!H75</f>
        <v>87.120887760000002</v>
      </c>
      <c r="M70" s="36">
        <f>ROWDATA!H75</f>
        <v>87.120887760000002</v>
      </c>
    </row>
    <row r="71" spans="1:13" x14ac:dyDescent="0.2">
      <c r="A71" s="34">
        <f>ROWDATA!B76</f>
        <v>44185.293749999997</v>
      </c>
      <c r="B71" s="36">
        <f>ROWDATA!C76</f>
        <v>205.89375304999999</v>
      </c>
      <c r="C71" s="36">
        <f>ROWDATA!C76</f>
        <v>205.89375304999999</v>
      </c>
      <c r="D71" s="36">
        <f>ROWDATA!D76</f>
        <v>261.0887146</v>
      </c>
      <c r="E71" s="36">
        <f>ROWDATA!D76</f>
        <v>261.0887146</v>
      </c>
      <c r="F71" s="36">
        <f>ROWDATA!E76</f>
        <v>93.518783569999997</v>
      </c>
      <c r="G71" s="36">
        <f>ROWDATA!E76</f>
        <v>93.518783569999997</v>
      </c>
      <c r="H71" s="36">
        <f>ROWDATA!E76</f>
        <v>93.518783569999997</v>
      </c>
      <c r="I71" s="36">
        <f>ROWDATA!F76</f>
        <v>139.08929443</v>
      </c>
      <c r="J71" s="36">
        <f>ROWDATA!F76</f>
        <v>139.08929443</v>
      </c>
      <c r="K71" s="36">
        <f>ROWDATA!G76</f>
        <v>96.071441649999997</v>
      </c>
      <c r="L71" s="36">
        <f>ROWDATA!H76</f>
        <v>88.81669617</v>
      </c>
      <c r="M71" s="36">
        <f>ROWDATA!H76</f>
        <v>88.81669617</v>
      </c>
    </row>
    <row r="72" spans="1:13" x14ac:dyDescent="0.2">
      <c r="A72" s="34">
        <f>ROWDATA!B77</f>
        <v>44185.294444444444</v>
      </c>
      <c r="B72" s="36">
        <f>ROWDATA!C77</f>
        <v>176.96261597</v>
      </c>
      <c r="C72" s="36">
        <f>ROWDATA!C77</f>
        <v>176.96261597</v>
      </c>
      <c r="D72" s="36">
        <f>ROWDATA!D77</f>
        <v>224.97679138000001</v>
      </c>
      <c r="E72" s="36">
        <f>ROWDATA!D77</f>
        <v>224.97679138000001</v>
      </c>
      <c r="F72" s="36">
        <f>ROWDATA!E77</f>
        <v>91.356475829999994</v>
      </c>
      <c r="G72" s="36">
        <f>ROWDATA!E77</f>
        <v>91.356475829999994</v>
      </c>
      <c r="H72" s="36">
        <f>ROWDATA!E77</f>
        <v>91.356475829999994</v>
      </c>
      <c r="I72" s="36">
        <f>ROWDATA!F77</f>
        <v>126.36131287000001</v>
      </c>
      <c r="J72" s="36">
        <f>ROWDATA!F77</f>
        <v>126.36131287000001</v>
      </c>
      <c r="K72" s="36">
        <f>ROWDATA!G77</f>
        <v>93.817253109999996</v>
      </c>
      <c r="L72" s="36">
        <f>ROWDATA!H77</f>
        <v>94.470077509999996</v>
      </c>
      <c r="M72" s="36">
        <f>ROWDATA!H77</f>
        <v>94.470077509999996</v>
      </c>
    </row>
    <row r="73" spans="1:13" x14ac:dyDescent="0.2">
      <c r="A73" s="34">
        <f>ROWDATA!B78</f>
        <v>44185.295138888891</v>
      </c>
      <c r="B73" s="36">
        <f>ROWDATA!C78</f>
        <v>183.51000977000001</v>
      </c>
      <c r="C73" s="36">
        <f>ROWDATA!C78</f>
        <v>183.51000977000001</v>
      </c>
      <c r="D73" s="36">
        <f>ROWDATA!D78</f>
        <v>205.08369446</v>
      </c>
      <c r="E73" s="36">
        <f>ROWDATA!D78</f>
        <v>205.08369446</v>
      </c>
      <c r="F73" s="36">
        <f>ROWDATA!E78</f>
        <v>93.518783569999997</v>
      </c>
      <c r="G73" s="36">
        <f>ROWDATA!E78</f>
        <v>93.518783569999997</v>
      </c>
      <c r="H73" s="36">
        <f>ROWDATA!E78</f>
        <v>93.518783569999997</v>
      </c>
      <c r="I73" s="36">
        <f>ROWDATA!F78</f>
        <v>107.37431334999999</v>
      </c>
      <c r="J73" s="36">
        <f>ROWDATA!F78</f>
        <v>107.37431334999999</v>
      </c>
      <c r="K73" s="36">
        <f>ROWDATA!G78</f>
        <v>94.865783690000001</v>
      </c>
      <c r="L73" s="36">
        <f>ROWDATA!H78</f>
        <v>99.458175659999995</v>
      </c>
      <c r="M73" s="36">
        <f>ROWDATA!H78</f>
        <v>99.458175659999995</v>
      </c>
    </row>
    <row r="74" spans="1:13" x14ac:dyDescent="0.2">
      <c r="A74" s="34">
        <f>ROWDATA!B79</f>
        <v>44185.29583333333</v>
      </c>
      <c r="B74" s="36">
        <f>ROWDATA!C79</f>
        <v>175.99491882000001</v>
      </c>
      <c r="C74" s="36">
        <f>ROWDATA!C79</f>
        <v>175.99491882000001</v>
      </c>
      <c r="D74" s="36">
        <f>ROWDATA!D79</f>
        <v>214.01756287000001</v>
      </c>
      <c r="E74" s="36">
        <f>ROWDATA!D79</f>
        <v>214.01756287000001</v>
      </c>
      <c r="F74" s="36">
        <f>ROWDATA!E79</f>
        <v>99.836021419999994</v>
      </c>
      <c r="G74" s="36">
        <f>ROWDATA!E79</f>
        <v>99.836021419999994</v>
      </c>
      <c r="H74" s="36">
        <f>ROWDATA!E79</f>
        <v>99.836021419999994</v>
      </c>
      <c r="I74" s="36">
        <f>ROWDATA!F79</f>
        <v>97.240211489999993</v>
      </c>
      <c r="J74" s="36">
        <f>ROWDATA!F79</f>
        <v>97.240211489999993</v>
      </c>
      <c r="K74" s="36">
        <f>ROWDATA!G79</f>
        <v>113.59737396</v>
      </c>
      <c r="L74" s="36">
        <f>ROWDATA!H79</f>
        <v>106.35861206</v>
      </c>
      <c r="M74" s="36">
        <f>ROWDATA!H79</f>
        <v>106.35861206</v>
      </c>
    </row>
    <row r="75" spans="1:13" x14ac:dyDescent="0.2">
      <c r="A75" s="34">
        <f>ROWDATA!B80</f>
        <v>44185.296527777777</v>
      </c>
      <c r="B75" s="36">
        <f>ROWDATA!C80</f>
        <v>181.33312988</v>
      </c>
      <c r="C75" s="36">
        <f>ROWDATA!C80</f>
        <v>181.33312988</v>
      </c>
      <c r="D75" s="36">
        <f>ROWDATA!D80</f>
        <v>219.01034546</v>
      </c>
      <c r="E75" s="36">
        <f>ROWDATA!D80</f>
        <v>219.01034546</v>
      </c>
      <c r="F75" s="36">
        <f>ROWDATA!E80</f>
        <v>132.74992370999999</v>
      </c>
      <c r="G75" s="36">
        <f>ROWDATA!E80</f>
        <v>132.74992370999999</v>
      </c>
      <c r="H75" s="36">
        <f>ROWDATA!E80</f>
        <v>132.74992370999999</v>
      </c>
      <c r="I75" s="36">
        <f>ROWDATA!F80</f>
        <v>99.720977779999998</v>
      </c>
      <c r="J75" s="36">
        <f>ROWDATA!F80</f>
        <v>99.720977779999998</v>
      </c>
      <c r="K75" s="36">
        <f>ROWDATA!G80</f>
        <v>145.29383849999999</v>
      </c>
      <c r="L75" s="36">
        <f>ROWDATA!H80</f>
        <v>111.26376343</v>
      </c>
      <c r="M75" s="36">
        <f>ROWDATA!H80</f>
        <v>111.26376343</v>
      </c>
    </row>
    <row r="76" spans="1:13" x14ac:dyDescent="0.2">
      <c r="A76" s="34">
        <f>ROWDATA!B81</f>
        <v>44185.297222222223</v>
      </c>
      <c r="B76" s="36">
        <f>ROWDATA!C81</f>
        <v>197.81446837999999</v>
      </c>
      <c r="C76" s="36">
        <f>ROWDATA!C81</f>
        <v>197.81446837999999</v>
      </c>
      <c r="D76" s="36">
        <f>ROWDATA!D81</f>
        <v>232.85865784000001</v>
      </c>
      <c r="E76" s="36">
        <f>ROWDATA!D81</f>
        <v>232.85865784000001</v>
      </c>
      <c r="F76" s="36">
        <f>ROWDATA!E81</f>
        <v>173.57128906</v>
      </c>
      <c r="G76" s="36">
        <f>ROWDATA!E81</f>
        <v>173.57128906</v>
      </c>
      <c r="H76" s="36">
        <f>ROWDATA!E81</f>
        <v>173.57128906</v>
      </c>
      <c r="I76" s="36">
        <f>ROWDATA!F81</f>
        <v>104.58538818</v>
      </c>
      <c r="J76" s="36">
        <f>ROWDATA!F81</f>
        <v>104.58538818</v>
      </c>
      <c r="K76" s="36">
        <f>ROWDATA!G81</f>
        <v>167.97412109000001</v>
      </c>
      <c r="L76" s="36">
        <f>ROWDATA!H81</f>
        <v>116.48490142999999</v>
      </c>
      <c r="M76" s="36">
        <f>ROWDATA!H81</f>
        <v>116.48490142999999</v>
      </c>
    </row>
    <row r="77" spans="1:13" x14ac:dyDescent="0.2">
      <c r="A77" s="34">
        <f>ROWDATA!B82</f>
        <v>44185.29791666667</v>
      </c>
      <c r="B77" s="36">
        <f>ROWDATA!C82</f>
        <v>245.67750548999999</v>
      </c>
      <c r="C77" s="36">
        <f>ROWDATA!C82</f>
        <v>245.67750548999999</v>
      </c>
      <c r="D77" s="36">
        <f>ROWDATA!D82</f>
        <v>221.63259887999999</v>
      </c>
      <c r="E77" s="36">
        <f>ROWDATA!D82</f>
        <v>221.63259887999999</v>
      </c>
      <c r="F77" s="36">
        <f>ROWDATA!E82</f>
        <v>203.48802185</v>
      </c>
      <c r="G77" s="36">
        <f>ROWDATA!E82</f>
        <v>203.48802185</v>
      </c>
      <c r="H77" s="36">
        <f>ROWDATA!E82</f>
        <v>203.48802185</v>
      </c>
      <c r="I77" s="36">
        <f>ROWDATA!F82</f>
        <v>118.95130157</v>
      </c>
      <c r="J77" s="36">
        <f>ROWDATA!F82</f>
        <v>118.95130157</v>
      </c>
      <c r="K77" s="36">
        <f>ROWDATA!G82</f>
        <v>184.45092772999999</v>
      </c>
      <c r="L77" s="36">
        <f>ROWDATA!H82</f>
        <v>133.24584960999999</v>
      </c>
      <c r="M77" s="36">
        <f>ROWDATA!H82</f>
        <v>133.24584960999999</v>
      </c>
    </row>
    <row r="78" spans="1:13" x14ac:dyDescent="0.2">
      <c r="A78" s="34">
        <f>ROWDATA!B83</f>
        <v>44185.298611111109</v>
      </c>
      <c r="B78" s="36">
        <f>ROWDATA!C83</f>
        <v>276.68771362000001</v>
      </c>
      <c r="C78" s="36">
        <f>ROWDATA!C83</f>
        <v>276.68771362000001</v>
      </c>
      <c r="D78" s="36">
        <f>ROWDATA!D83</f>
        <v>253.91339110999999</v>
      </c>
      <c r="E78" s="36">
        <f>ROWDATA!D83</f>
        <v>253.91339110999999</v>
      </c>
      <c r="F78" s="36">
        <f>ROWDATA!E83</f>
        <v>187.19374084</v>
      </c>
      <c r="G78" s="36">
        <f>ROWDATA!E83</f>
        <v>187.19374084</v>
      </c>
      <c r="H78" s="36">
        <f>ROWDATA!E83</f>
        <v>187.19374084</v>
      </c>
      <c r="I78" s="36">
        <f>ROWDATA!F83</f>
        <v>133.34950255999999</v>
      </c>
      <c r="J78" s="36">
        <f>ROWDATA!F83</f>
        <v>133.34950255999999</v>
      </c>
      <c r="K78" s="36">
        <f>ROWDATA!G83</f>
        <v>179.66349792</v>
      </c>
      <c r="L78" s="36">
        <f>ROWDATA!H83</f>
        <v>170.97557068</v>
      </c>
      <c r="M78" s="36">
        <f>ROWDATA!H83</f>
        <v>170.97557068</v>
      </c>
    </row>
    <row r="79" spans="1:13" x14ac:dyDescent="0.2">
      <c r="A79" s="34">
        <f>ROWDATA!B84</f>
        <v>44185.299305555556</v>
      </c>
      <c r="B79" s="36">
        <f>ROWDATA!C84</f>
        <v>277.10693358999998</v>
      </c>
      <c r="C79" s="36">
        <f>ROWDATA!C84</f>
        <v>277.10693358999998</v>
      </c>
      <c r="D79" s="36">
        <f>ROWDATA!D84</f>
        <v>258.35681152000001</v>
      </c>
      <c r="E79" s="36">
        <f>ROWDATA!D84</f>
        <v>258.35681152000001</v>
      </c>
      <c r="F79" s="36">
        <f>ROWDATA!E84</f>
        <v>157.50872802999999</v>
      </c>
      <c r="G79" s="36">
        <f>ROWDATA!E84</f>
        <v>157.50872802999999</v>
      </c>
      <c r="H79" s="36">
        <f>ROWDATA!E84</f>
        <v>157.50872802999999</v>
      </c>
      <c r="I79" s="36">
        <f>ROWDATA!F84</f>
        <v>143.58030701000001</v>
      </c>
      <c r="J79" s="36">
        <f>ROWDATA!F84</f>
        <v>143.58030701000001</v>
      </c>
      <c r="K79" s="36">
        <f>ROWDATA!G84</f>
        <v>165.58026122999999</v>
      </c>
      <c r="L79" s="36">
        <f>ROWDATA!H84</f>
        <v>231.05773926000001</v>
      </c>
      <c r="M79" s="36">
        <f>ROWDATA!H84</f>
        <v>231.05773926000001</v>
      </c>
    </row>
    <row r="80" spans="1:13" x14ac:dyDescent="0.2">
      <c r="A80" s="34">
        <f>ROWDATA!B85</f>
        <v>44185.3</v>
      </c>
      <c r="B80" s="36">
        <f>ROWDATA!C85</f>
        <v>339.20681762999999</v>
      </c>
      <c r="C80" s="36">
        <f>ROWDATA!C85</f>
        <v>339.20681762999999</v>
      </c>
      <c r="D80" s="36">
        <f>ROWDATA!D85</f>
        <v>217.64451599</v>
      </c>
      <c r="E80" s="36">
        <f>ROWDATA!D85</f>
        <v>217.64451599</v>
      </c>
      <c r="F80" s="36">
        <f>ROWDATA!E85</f>
        <v>138.95901488999999</v>
      </c>
      <c r="G80" s="36">
        <f>ROWDATA!E85</f>
        <v>138.95901488999999</v>
      </c>
      <c r="H80" s="36">
        <f>ROWDATA!E85</f>
        <v>138.95901488999999</v>
      </c>
      <c r="I80" s="36">
        <f>ROWDATA!F85</f>
        <v>128.80952454000001</v>
      </c>
      <c r="J80" s="36">
        <f>ROWDATA!F85</f>
        <v>128.80952454000001</v>
      </c>
      <c r="K80" s="36">
        <f>ROWDATA!G85</f>
        <v>135.54380798</v>
      </c>
      <c r="L80" s="36">
        <f>ROWDATA!H85</f>
        <v>274.59634398999998</v>
      </c>
      <c r="M80" s="36">
        <f>ROWDATA!H85</f>
        <v>274.59634398999998</v>
      </c>
    </row>
    <row r="81" spans="1:13" x14ac:dyDescent="0.2">
      <c r="A81" s="34">
        <f>ROWDATA!B86</f>
        <v>44185.300694444442</v>
      </c>
      <c r="B81" s="36">
        <f>ROWDATA!C86</f>
        <v>390.96844482</v>
      </c>
      <c r="C81" s="36">
        <f>ROWDATA!C86</f>
        <v>390.96844482</v>
      </c>
      <c r="D81" s="36">
        <f>ROWDATA!D86</f>
        <v>223.40678406000001</v>
      </c>
      <c r="E81" s="36">
        <f>ROWDATA!D86</f>
        <v>223.40678406000001</v>
      </c>
      <c r="F81" s="36">
        <f>ROWDATA!E86</f>
        <v>128.74963378999999</v>
      </c>
      <c r="G81" s="36">
        <f>ROWDATA!E86</f>
        <v>128.74963378999999</v>
      </c>
      <c r="H81" s="36">
        <f>ROWDATA!E86</f>
        <v>128.74963378999999</v>
      </c>
      <c r="I81" s="36">
        <f>ROWDATA!F86</f>
        <v>113.11425018</v>
      </c>
      <c r="J81" s="36">
        <f>ROWDATA!F86</f>
        <v>113.11425018</v>
      </c>
      <c r="K81" s="36">
        <f>ROWDATA!G86</f>
        <v>112.96828461</v>
      </c>
      <c r="L81" s="36">
        <f>ROWDATA!H86</f>
        <v>285.87231444999998</v>
      </c>
      <c r="M81" s="36">
        <f>ROWDATA!H86</f>
        <v>285.87231444999998</v>
      </c>
    </row>
    <row r="82" spans="1:13" x14ac:dyDescent="0.2">
      <c r="A82" s="34">
        <f>ROWDATA!B87</f>
        <v>44185.301388888889</v>
      </c>
      <c r="B82" s="36">
        <f>ROWDATA!C87</f>
        <v>378.56845092999998</v>
      </c>
      <c r="C82" s="36">
        <f>ROWDATA!C87</f>
        <v>378.56845092999998</v>
      </c>
      <c r="D82" s="36">
        <f>ROWDATA!D87</f>
        <v>280.90322875999999</v>
      </c>
      <c r="E82" s="36">
        <f>ROWDATA!D87</f>
        <v>280.90322875999999</v>
      </c>
      <c r="F82" s="36">
        <f>ROWDATA!E87</f>
        <v>154.03337096999999</v>
      </c>
      <c r="G82" s="36">
        <f>ROWDATA!E87</f>
        <v>154.03337096999999</v>
      </c>
      <c r="H82" s="36">
        <f>ROWDATA!E87</f>
        <v>154.03337096999999</v>
      </c>
      <c r="I82" s="36">
        <f>ROWDATA!F87</f>
        <v>110.37387848</v>
      </c>
      <c r="J82" s="36">
        <f>ROWDATA!F87</f>
        <v>110.37387848</v>
      </c>
      <c r="K82" s="36">
        <f>ROWDATA!G87</f>
        <v>108.19802094000001</v>
      </c>
      <c r="L82" s="36">
        <f>ROWDATA!H87</f>
        <v>260.37707519999998</v>
      </c>
      <c r="M82" s="36">
        <f>ROWDATA!H87</f>
        <v>260.37707519999998</v>
      </c>
    </row>
    <row r="83" spans="1:13" x14ac:dyDescent="0.2">
      <c r="A83" s="34">
        <f>ROWDATA!B88</f>
        <v>44185.302083333336</v>
      </c>
      <c r="B83" s="36">
        <f>ROWDATA!C88</f>
        <v>327.46749878000003</v>
      </c>
      <c r="C83" s="36">
        <f>ROWDATA!C88</f>
        <v>327.46749878000003</v>
      </c>
      <c r="D83" s="36">
        <f>ROWDATA!D88</f>
        <v>296.16409302</v>
      </c>
      <c r="E83" s="36">
        <f>ROWDATA!D88</f>
        <v>296.16409302</v>
      </c>
      <c r="F83" s="36">
        <f>ROWDATA!E88</f>
        <v>200.26004028</v>
      </c>
      <c r="G83" s="36">
        <f>ROWDATA!E88</f>
        <v>200.26004028</v>
      </c>
      <c r="H83" s="36">
        <f>ROWDATA!E88</f>
        <v>200.26004028</v>
      </c>
      <c r="I83" s="36">
        <f>ROWDATA!F88</f>
        <v>113.34130096</v>
      </c>
      <c r="J83" s="36">
        <f>ROWDATA!F88</f>
        <v>113.34130096</v>
      </c>
      <c r="K83" s="36">
        <f>ROWDATA!G88</f>
        <v>107.30676269999999</v>
      </c>
      <c r="L83" s="36">
        <f>ROWDATA!H88</f>
        <v>223.05880737000001</v>
      </c>
      <c r="M83" s="36">
        <f>ROWDATA!H88</f>
        <v>223.05880737000001</v>
      </c>
    </row>
    <row r="84" spans="1:13" x14ac:dyDescent="0.2">
      <c r="A84" s="34">
        <f>ROWDATA!B89</f>
        <v>44185.302777777775</v>
      </c>
      <c r="B84" s="36">
        <f>ROWDATA!C89</f>
        <v>304.64984131</v>
      </c>
      <c r="C84" s="36">
        <f>ROWDATA!C89</f>
        <v>304.64984131</v>
      </c>
      <c r="D84" s="36">
        <f>ROWDATA!D89</f>
        <v>272.69155884000003</v>
      </c>
      <c r="E84" s="36">
        <f>ROWDATA!D89</f>
        <v>272.69155884000003</v>
      </c>
      <c r="F84" s="36">
        <f>ROWDATA!E89</f>
        <v>223.2414856</v>
      </c>
      <c r="G84" s="36">
        <f>ROWDATA!E89</f>
        <v>223.2414856</v>
      </c>
      <c r="H84" s="36">
        <f>ROWDATA!E89</f>
        <v>223.2414856</v>
      </c>
      <c r="I84" s="36">
        <f>ROWDATA!F89</f>
        <v>123.73460387999999</v>
      </c>
      <c r="J84" s="36">
        <f>ROWDATA!F89</f>
        <v>123.73460387999999</v>
      </c>
      <c r="K84" s="36">
        <f>ROWDATA!G89</f>
        <v>111.60534668</v>
      </c>
      <c r="L84" s="36">
        <f>ROWDATA!H89</f>
        <v>197.38270568999999</v>
      </c>
      <c r="M84" s="36">
        <f>ROWDATA!H89</f>
        <v>197.38270568999999</v>
      </c>
    </row>
    <row r="85" spans="1:13" x14ac:dyDescent="0.2">
      <c r="A85" s="34">
        <f>ROWDATA!B90</f>
        <v>44185.303472222222</v>
      </c>
      <c r="B85" s="36">
        <f>ROWDATA!C90</f>
        <v>294.86166381999999</v>
      </c>
      <c r="C85" s="36">
        <f>ROWDATA!C90</f>
        <v>294.86166381999999</v>
      </c>
      <c r="D85" s="36">
        <f>ROWDATA!D90</f>
        <v>318.50579834000001</v>
      </c>
      <c r="E85" s="36">
        <f>ROWDATA!D90</f>
        <v>318.50579834000001</v>
      </c>
      <c r="F85" s="36">
        <f>ROWDATA!E90</f>
        <v>235.25738525</v>
      </c>
      <c r="G85" s="36">
        <f>ROWDATA!E90</f>
        <v>235.25738525</v>
      </c>
      <c r="H85" s="36">
        <f>ROWDATA!E90</f>
        <v>235.25738525</v>
      </c>
      <c r="I85" s="36">
        <f>ROWDATA!F90</f>
        <v>150.22805786000001</v>
      </c>
      <c r="J85" s="36">
        <f>ROWDATA!F90</f>
        <v>150.22805786000001</v>
      </c>
      <c r="K85" s="36">
        <f>ROWDATA!G90</f>
        <v>114.97776030999999</v>
      </c>
      <c r="L85" s="36">
        <f>ROWDATA!H90</f>
        <v>185.85870360999999</v>
      </c>
      <c r="M85" s="36">
        <f>ROWDATA!H90</f>
        <v>185.85870360999999</v>
      </c>
    </row>
    <row r="86" spans="1:13" x14ac:dyDescent="0.2">
      <c r="A86" s="34">
        <f>ROWDATA!B91</f>
        <v>44185.304166666669</v>
      </c>
      <c r="B86" s="36">
        <f>ROWDATA!C91</f>
        <v>314.21228027000001</v>
      </c>
      <c r="C86" s="36">
        <f>ROWDATA!C91</f>
        <v>314.21228027000001</v>
      </c>
      <c r="D86" s="36">
        <f>ROWDATA!D91</f>
        <v>318.91387938999998</v>
      </c>
      <c r="E86" s="36">
        <f>ROWDATA!D91</f>
        <v>318.91387938999998</v>
      </c>
      <c r="F86" s="36">
        <f>ROWDATA!E91</f>
        <v>252.98764037999999</v>
      </c>
      <c r="G86" s="36">
        <f>ROWDATA!E91</f>
        <v>252.98764037999999</v>
      </c>
      <c r="H86" s="36">
        <f>ROWDATA!E91</f>
        <v>252.98764037999999</v>
      </c>
      <c r="I86" s="36">
        <f>ROWDATA!F91</f>
        <v>207.16792297000001</v>
      </c>
      <c r="J86" s="36">
        <f>ROWDATA!F91</f>
        <v>207.16792297000001</v>
      </c>
      <c r="K86" s="36">
        <f>ROWDATA!G91</f>
        <v>120.63913727000001</v>
      </c>
      <c r="L86" s="36">
        <f>ROWDATA!H91</f>
        <v>191.66232299999999</v>
      </c>
      <c r="M86" s="36">
        <f>ROWDATA!H91</f>
        <v>191.66232299999999</v>
      </c>
    </row>
    <row r="87" spans="1:13" x14ac:dyDescent="0.2">
      <c r="A87" s="34">
        <f>ROWDATA!B92</f>
        <v>44185.304861111108</v>
      </c>
      <c r="B87" s="36">
        <f>ROWDATA!C92</f>
        <v>335.20779419000002</v>
      </c>
      <c r="C87" s="36">
        <f>ROWDATA!C92</f>
        <v>335.20779419000002</v>
      </c>
      <c r="D87" s="36">
        <f>ROWDATA!D92</f>
        <v>339.74850464000002</v>
      </c>
      <c r="E87" s="36">
        <f>ROWDATA!D92</f>
        <v>339.74850464000002</v>
      </c>
      <c r="F87" s="36">
        <f>ROWDATA!E92</f>
        <v>251.69038391000001</v>
      </c>
      <c r="G87" s="36">
        <f>ROWDATA!E92</f>
        <v>251.69038391000001</v>
      </c>
      <c r="H87" s="36">
        <f>ROWDATA!E92</f>
        <v>251.69038391000001</v>
      </c>
      <c r="I87" s="36">
        <f>ROWDATA!F92</f>
        <v>264.63858032000002</v>
      </c>
      <c r="J87" s="36">
        <f>ROWDATA!F92</f>
        <v>264.63858032000002</v>
      </c>
      <c r="K87" s="36">
        <f>ROWDATA!G92</f>
        <v>125.05994415000001</v>
      </c>
      <c r="L87" s="36">
        <f>ROWDATA!H92</f>
        <v>215.22605895999999</v>
      </c>
      <c r="M87" s="36">
        <f>ROWDATA!H92</f>
        <v>215.22605895999999</v>
      </c>
    </row>
    <row r="88" spans="1:13" x14ac:dyDescent="0.2">
      <c r="A88" s="34">
        <f>ROWDATA!B93</f>
        <v>44185.305555555555</v>
      </c>
      <c r="B88" s="36">
        <f>ROWDATA!C93</f>
        <v>379.37463379000002</v>
      </c>
      <c r="C88" s="36">
        <f>ROWDATA!C93</f>
        <v>379.37463379000002</v>
      </c>
      <c r="D88" s="36">
        <f>ROWDATA!D93</f>
        <v>367.72634887999999</v>
      </c>
      <c r="E88" s="36">
        <f>ROWDATA!D93</f>
        <v>367.72634887999999</v>
      </c>
      <c r="F88" s="36">
        <f>ROWDATA!E93</f>
        <v>206.82389832000001</v>
      </c>
      <c r="G88" s="36">
        <f>ROWDATA!E93</f>
        <v>206.82389832000001</v>
      </c>
      <c r="H88" s="36">
        <f>ROWDATA!E93</f>
        <v>206.82389832000001</v>
      </c>
      <c r="I88" s="36">
        <f>ROWDATA!F93</f>
        <v>285.14538573999999</v>
      </c>
      <c r="J88" s="36">
        <f>ROWDATA!F93</f>
        <v>285.14538573999999</v>
      </c>
      <c r="K88" s="36">
        <f>ROWDATA!G93</f>
        <v>129.58549500000001</v>
      </c>
      <c r="L88" s="36">
        <f>ROWDATA!H93</f>
        <v>243.19790649000001</v>
      </c>
      <c r="M88" s="36">
        <f>ROWDATA!H93</f>
        <v>243.19790649000001</v>
      </c>
    </row>
    <row r="89" spans="1:13" x14ac:dyDescent="0.2">
      <c r="A89" s="34">
        <f>ROWDATA!B94</f>
        <v>44185.306250000001</v>
      </c>
      <c r="B89" s="36">
        <f>ROWDATA!C94</f>
        <v>470.84924316000001</v>
      </c>
      <c r="C89" s="36">
        <f>ROWDATA!C94</f>
        <v>470.84924316000001</v>
      </c>
      <c r="D89" s="36">
        <f>ROWDATA!D94</f>
        <v>401.24606323</v>
      </c>
      <c r="E89" s="36">
        <f>ROWDATA!D94</f>
        <v>401.24606323</v>
      </c>
      <c r="F89" s="36">
        <f>ROWDATA!E94</f>
        <v>180.76861572000001</v>
      </c>
      <c r="G89" s="36">
        <f>ROWDATA!E94</f>
        <v>180.76861572000001</v>
      </c>
      <c r="H89" s="36">
        <f>ROWDATA!E94</f>
        <v>180.76861572000001</v>
      </c>
      <c r="I89" s="36">
        <f>ROWDATA!F94</f>
        <v>288.17669677999999</v>
      </c>
      <c r="J89" s="36">
        <f>ROWDATA!F94</f>
        <v>288.17669677999999</v>
      </c>
      <c r="K89" s="36">
        <f>ROWDATA!G94</f>
        <v>126.30036926</v>
      </c>
      <c r="L89" s="36">
        <f>ROWDATA!H94</f>
        <v>268.77551269999998</v>
      </c>
      <c r="M89" s="36">
        <f>ROWDATA!H94</f>
        <v>268.77551269999998</v>
      </c>
    </row>
    <row r="90" spans="1:13" x14ac:dyDescent="0.2">
      <c r="A90" s="34">
        <f>ROWDATA!B95</f>
        <v>44185.306944444441</v>
      </c>
      <c r="B90" s="36">
        <f>ROWDATA!C95</f>
        <v>561.12646484000004</v>
      </c>
      <c r="C90" s="36">
        <f>ROWDATA!C95</f>
        <v>561.12646484000004</v>
      </c>
      <c r="D90" s="36">
        <f>ROWDATA!D95</f>
        <v>469.39886474999997</v>
      </c>
      <c r="E90" s="36">
        <f>ROWDATA!D95</f>
        <v>469.39886474999997</v>
      </c>
      <c r="F90" s="36">
        <f>ROWDATA!E95</f>
        <v>193.03190613000001</v>
      </c>
      <c r="G90" s="36">
        <f>ROWDATA!E95</f>
        <v>193.03190613000001</v>
      </c>
      <c r="H90" s="36">
        <f>ROWDATA!E95</f>
        <v>193.03190613000001</v>
      </c>
      <c r="I90" s="36">
        <f>ROWDATA!F95</f>
        <v>293.07232665999999</v>
      </c>
      <c r="J90" s="36">
        <f>ROWDATA!F95</f>
        <v>293.07232665999999</v>
      </c>
      <c r="K90" s="36">
        <f>ROWDATA!G95</f>
        <v>120.97100067</v>
      </c>
      <c r="L90" s="36">
        <f>ROWDATA!H95</f>
        <v>262.23977660999998</v>
      </c>
      <c r="M90" s="36">
        <f>ROWDATA!H95</f>
        <v>262.23977660999998</v>
      </c>
    </row>
    <row r="91" spans="1:13" x14ac:dyDescent="0.2">
      <c r="A91" s="34">
        <f>ROWDATA!B96</f>
        <v>44185.307638888888</v>
      </c>
      <c r="B91" s="36">
        <f>ROWDATA!C96</f>
        <v>622.20068359000004</v>
      </c>
      <c r="C91" s="36">
        <f>ROWDATA!C96</f>
        <v>622.20068359000004</v>
      </c>
      <c r="D91" s="36">
        <f>ROWDATA!D96</f>
        <v>569.81207274999997</v>
      </c>
      <c r="E91" s="36">
        <f>ROWDATA!D96</f>
        <v>569.81207274999997</v>
      </c>
      <c r="F91" s="36">
        <f>ROWDATA!E96</f>
        <v>217.0018158</v>
      </c>
      <c r="G91" s="36">
        <f>ROWDATA!E96</f>
        <v>217.0018158</v>
      </c>
      <c r="H91" s="36">
        <f>ROWDATA!E96</f>
        <v>217.0018158</v>
      </c>
      <c r="I91" s="36">
        <f>ROWDATA!F96</f>
        <v>298.16244506999999</v>
      </c>
      <c r="J91" s="36">
        <f>ROWDATA!F96</f>
        <v>298.16244506999999</v>
      </c>
      <c r="K91" s="36">
        <f>ROWDATA!G96</f>
        <v>120.88370514</v>
      </c>
      <c r="L91" s="36">
        <f>ROWDATA!H96</f>
        <v>218.53555298000001</v>
      </c>
      <c r="M91" s="36">
        <f>ROWDATA!H96</f>
        <v>218.53555298000001</v>
      </c>
    </row>
    <row r="92" spans="1:13" x14ac:dyDescent="0.2">
      <c r="A92" s="34">
        <f>ROWDATA!B97</f>
        <v>44185.308333333334</v>
      </c>
      <c r="B92" s="36">
        <f>ROWDATA!C97</f>
        <v>637.79138183999999</v>
      </c>
      <c r="C92" s="36">
        <f>ROWDATA!C97</f>
        <v>637.79138183999999</v>
      </c>
      <c r="D92" s="36">
        <f>ROWDATA!D97</f>
        <v>643.62841796999999</v>
      </c>
      <c r="E92" s="36">
        <f>ROWDATA!D97</f>
        <v>643.62841796999999</v>
      </c>
      <c r="F92" s="36">
        <f>ROWDATA!E97</f>
        <v>230.62400818</v>
      </c>
      <c r="G92" s="36">
        <f>ROWDATA!E97</f>
        <v>230.62400818</v>
      </c>
      <c r="H92" s="36">
        <f>ROWDATA!E97</f>
        <v>230.62400818</v>
      </c>
      <c r="I92" s="36">
        <f>ROWDATA!F97</f>
        <v>303.75509643999999</v>
      </c>
      <c r="J92" s="36">
        <f>ROWDATA!F97</f>
        <v>303.75509643999999</v>
      </c>
      <c r="K92" s="36">
        <f>ROWDATA!G97</f>
        <v>122.28155518</v>
      </c>
      <c r="L92" s="36">
        <f>ROWDATA!H97</f>
        <v>192.54344176999999</v>
      </c>
      <c r="M92" s="36">
        <f>ROWDATA!H97</f>
        <v>192.54344176999999</v>
      </c>
    </row>
    <row r="93" spans="1:13" x14ac:dyDescent="0.2">
      <c r="A93" s="34">
        <f>ROWDATA!B98</f>
        <v>44185.309027777781</v>
      </c>
      <c r="B93" s="36">
        <f>ROWDATA!C98</f>
        <v>572.28375243999994</v>
      </c>
      <c r="C93" s="36">
        <f>ROWDATA!C98</f>
        <v>572.28375243999994</v>
      </c>
      <c r="D93" s="36">
        <f>ROWDATA!D98</f>
        <v>679.27978515999996</v>
      </c>
      <c r="E93" s="36">
        <f>ROWDATA!D98</f>
        <v>679.27978515999996</v>
      </c>
      <c r="F93" s="36">
        <f>ROWDATA!E98</f>
        <v>180.90759277000001</v>
      </c>
      <c r="G93" s="36">
        <f>ROWDATA!E98</f>
        <v>180.90759277000001</v>
      </c>
      <c r="H93" s="36">
        <f>ROWDATA!E98</f>
        <v>180.90759277000001</v>
      </c>
      <c r="I93" s="36">
        <f>ROWDATA!F98</f>
        <v>304.76016234999997</v>
      </c>
      <c r="J93" s="36">
        <f>ROWDATA!F98</f>
        <v>304.76016234999997</v>
      </c>
      <c r="K93" s="36">
        <f>ROWDATA!G98</f>
        <v>123.38231659</v>
      </c>
      <c r="L93" s="36">
        <f>ROWDATA!H98</f>
        <v>175.23277282999999</v>
      </c>
      <c r="M93" s="36">
        <f>ROWDATA!H98</f>
        <v>175.23277282999999</v>
      </c>
    </row>
    <row r="94" spans="1:13" x14ac:dyDescent="0.2">
      <c r="A94" s="34">
        <f>ROWDATA!B99</f>
        <v>44185.30972222222</v>
      </c>
      <c r="B94" s="36">
        <f>ROWDATA!C99</f>
        <v>489.27908324999999</v>
      </c>
      <c r="C94" s="36">
        <f>ROWDATA!C99</f>
        <v>489.27908324999999</v>
      </c>
      <c r="D94" s="36">
        <f>ROWDATA!D99</f>
        <v>707.86676024999997</v>
      </c>
      <c r="E94" s="36">
        <f>ROWDATA!D99</f>
        <v>707.86676024999997</v>
      </c>
      <c r="F94" s="36">
        <f>ROWDATA!E99</f>
        <v>139.42243958</v>
      </c>
      <c r="G94" s="36">
        <f>ROWDATA!E99</f>
        <v>139.42243958</v>
      </c>
      <c r="H94" s="36">
        <f>ROWDATA!E99</f>
        <v>139.42243958</v>
      </c>
      <c r="I94" s="36">
        <f>ROWDATA!F99</f>
        <v>286.94461059999998</v>
      </c>
      <c r="J94" s="36">
        <f>ROWDATA!F99</f>
        <v>286.94461059999998</v>
      </c>
      <c r="K94" s="36">
        <f>ROWDATA!G99</f>
        <v>120.69151306000001</v>
      </c>
      <c r="L94" s="36">
        <f>ROWDATA!H99</f>
        <v>140.09663391000001</v>
      </c>
      <c r="M94" s="36">
        <f>ROWDATA!H99</f>
        <v>140.09663391000001</v>
      </c>
    </row>
    <row r="95" spans="1:13" x14ac:dyDescent="0.2">
      <c r="A95" s="34">
        <f>ROWDATA!B100</f>
        <v>44185.310416666667</v>
      </c>
      <c r="B95" s="36">
        <f>ROWDATA!C100</f>
        <v>511.04644775000003</v>
      </c>
      <c r="C95" s="36">
        <f>ROWDATA!C100</f>
        <v>511.04644775000003</v>
      </c>
      <c r="D95" s="36">
        <f>ROWDATA!D100</f>
        <v>716.94030762</v>
      </c>
      <c r="E95" s="36">
        <f>ROWDATA!D100</f>
        <v>716.94030762</v>
      </c>
      <c r="F95" s="36">
        <f>ROWDATA!E100</f>
        <v>132.65744018999999</v>
      </c>
      <c r="G95" s="36">
        <f>ROWDATA!E100</f>
        <v>132.65744018999999</v>
      </c>
      <c r="H95" s="36">
        <f>ROWDATA!E100</f>
        <v>132.65744018999999</v>
      </c>
      <c r="I95" s="36">
        <f>ROWDATA!F100</f>
        <v>259.36981200999998</v>
      </c>
      <c r="J95" s="36">
        <f>ROWDATA!F100</f>
        <v>259.36981200999998</v>
      </c>
      <c r="K95" s="36">
        <f>ROWDATA!G100</f>
        <v>116.16596222</v>
      </c>
      <c r="L95" s="36">
        <f>ROWDATA!H100</f>
        <v>124.94839478</v>
      </c>
      <c r="M95" s="36">
        <f>ROWDATA!H100</f>
        <v>124.94839478</v>
      </c>
    </row>
    <row r="96" spans="1:13" x14ac:dyDescent="0.2">
      <c r="A96" s="34">
        <f>ROWDATA!B101</f>
        <v>44185.311111111114</v>
      </c>
      <c r="B96" s="36">
        <f>ROWDATA!C101</f>
        <v>585.82708739999998</v>
      </c>
      <c r="C96" s="36">
        <f>ROWDATA!C101</f>
        <v>585.82708739999998</v>
      </c>
      <c r="D96" s="36">
        <f>ROWDATA!D101</f>
        <v>717.11315918000003</v>
      </c>
      <c r="E96" s="36">
        <f>ROWDATA!D101</f>
        <v>717.11315918000003</v>
      </c>
      <c r="F96" s="36">
        <f>ROWDATA!E101</f>
        <v>128.30162048</v>
      </c>
      <c r="G96" s="36">
        <f>ROWDATA!E101</f>
        <v>128.30162048</v>
      </c>
      <c r="H96" s="36">
        <f>ROWDATA!E101</f>
        <v>128.30162048</v>
      </c>
      <c r="I96" s="36">
        <f>ROWDATA!F101</f>
        <v>245.55781554999999</v>
      </c>
      <c r="J96" s="36">
        <f>ROWDATA!F101</f>
        <v>245.55781554999999</v>
      </c>
      <c r="K96" s="36">
        <f>ROWDATA!G101</f>
        <v>111.57028961</v>
      </c>
      <c r="L96" s="36">
        <f>ROWDATA!H101</f>
        <v>120.19278717</v>
      </c>
      <c r="M96" s="36">
        <f>ROWDATA!H101</f>
        <v>120.19278717</v>
      </c>
    </row>
    <row r="97" spans="1:13" x14ac:dyDescent="0.2">
      <c r="A97" s="34">
        <f>ROWDATA!B102</f>
        <v>44185.311805555553</v>
      </c>
      <c r="B97" s="36">
        <f>ROWDATA!C102</f>
        <v>665.94152831999997</v>
      </c>
      <c r="C97" s="36">
        <f>ROWDATA!C102</f>
        <v>665.94152831999997</v>
      </c>
      <c r="D97" s="36">
        <f>ROWDATA!D102</f>
        <v>716.90899658000001</v>
      </c>
      <c r="E97" s="36">
        <f>ROWDATA!D102</f>
        <v>716.90899658000001</v>
      </c>
      <c r="F97" s="36">
        <f>ROWDATA!E102</f>
        <v>126.21651459</v>
      </c>
      <c r="G97" s="36">
        <f>ROWDATA!E102</f>
        <v>126.21651459</v>
      </c>
      <c r="H97" s="36">
        <f>ROWDATA!E102</f>
        <v>126.21651459</v>
      </c>
      <c r="I97" s="36">
        <f>ROWDATA!F102</f>
        <v>230.25382995999999</v>
      </c>
      <c r="J97" s="36">
        <f>ROWDATA!F102</f>
        <v>230.25382995999999</v>
      </c>
      <c r="K97" s="36">
        <f>ROWDATA!G102</f>
        <v>109.29892731</v>
      </c>
      <c r="L97" s="36">
        <f>ROWDATA!H102</f>
        <v>118.92908478</v>
      </c>
      <c r="M97" s="36">
        <f>ROWDATA!H102</f>
        <v>118.92908478</v>
      </c>
    </row>
    <row r="98" spans="1:13" x14ac:dyDescent="0.2">
      <c r="A98" s="34">
        <f>ROWDATA!B103</f>
        <v>44185.3125</v>
      </c>
      <c r="B98" s="36">
        <f>ROWDATA!C103</f>
        <v>719.49957274999997</v>
      </c>
      <c r="C98" s="36">
        <f>ROWDATA!C103</f>
        <v>719.49957274999997</v>
      </c>
      <c r="D98" s="36">
        <f>ROWDATA!D103</f>
        <v>718.88708496000004</v>
      </c>
      <c r="E98" s="36">
        <f>ROWDATA!D103</f>
        <v>718.88708496000004</v>
      </c>
      <c r="F98" s="36">
        <f>ROWDATA!E103</f>
        <v>128.45614624000001</v>
      </c>
      <c r="G98" s="36">
        <f>ROWDATA!E103</f>
        <v>128.45614624000001</v>
      </c>
      <c r="H98" s="36">
        <f>ROWDATA!E103</f>
        <v>128.45614624000001</v>
      </c>
      <c r="I98" s="36">
        <f>ROWDATA!F103</f>
        <v>214.46347046</v>
      </c>
      <c r="J98" s="36">
        <f>ROWDATA!F103</f>
        <v>214.46347046</v>
      </c>
      <c r="K98" s="36">
        <f>ROWDATA!G103</f>
        <v>111.60534668</v>
      </c>
      <c r="L98" s="36">
        <f>ROWDATA!H103</f>
        <v>118.46355438000001</v>
      </c>
      <c r="M98" s="36">
        <f>ROWDATA!H103</f>
        <v>118.46355438000001</v>
      </c>
    </row>
    <row r="99" spans="1:13" x14ac:dyDescent="0.2">
      <c r="A99" s="34">
        <f>ROWDATA!B104</f>
        <v>44185.313194444447</v>
      </c>
      <c r="B99" s="36">
        <f>ROWDATA!C104</f>
        <v>593.13085937999995</v>
      </c>
      <c r="C99" s="36">
        <f>ROWDATA!C104</f>
        <v>593.13085937999995</v>
      </c>
      <c r="D99" s="36">
        <f>ROWDATA!D104</f>
        <v>717.99230956999997</v>
      </c>
      <c r="E99" s="36">
        <f>ROWDATA!D104</f>
        <v>717.99230956999997</v>
      </c>
      <c r="F99" s="36">
        <f>ROWDATA!E104</f>
        <v>133.16709900000001</v>
      </c>
      <c r="G99" s="36">
        <f>ROWDATA!E104</f>
        <v>133.16709900000001</v>
      </c>
      <c r="H99" s="36">
        <f>ROWDATA!E104</f>
        <v>133.16709900000001</v>
      </c>
      <c r="I99" s="36">
        <f>ROWDATA!F104</f>
        <v>180.07658386</v>
      </c>
      <c r="J99" s="36">
        <f>ROWDATA!F104</f>
        <v>180.07658386</v>
      </c>
      <c r="K99" s="36">
        <f>ROWDATA!G104</f>
        <v>117.12691498</v>
      </c>
      <c r="L99" s="36">
        <f>ROWDATA!H104</f>
        <v>119.24494171000001</v>
      </c>
      <c r="M99" s="36">
        <f>ROWDATA!H104</f>
        <v>119.24494171000001</v>
      </c>
    </row>
    <row r="100" spans="1:13" x14ac:dyDescent="0.2">
      <c r="A100" s="34">
        <f>ROWDATA!B105</f>
        <v>44185.313888888886</v>
      </c>
      <c r="B100" s="36">
        <f>ROWDATA!C105</f>
        <v>406.91571045000001</v>
      </c>
      <c r="C100" s="36">
        <f>ROWDATA!C105</f>
        <v>406.91571045000001</v>
      </c>
      <c r="D100" s="36">
        <f>ROWDATA!D105</f>
        <v>726.09271239999998</v>
      </c>
      <c r="E100" s="36">
        <f>ROWDATA!D105</f>
        <v>726.09271239999998</v>
      </c>
      <c r="F100" s="36">
        <f>ROWDATA!E105</f>
        <v>126.44834899999999</v>
      </c>
      <c r="G100" s="36">
        <f>ROWDATA!E105</f>
        <v>126.44834899999999</v>
      </c>
      <c r="H100" s="36">
        <f>ROWDATA!E105</f>
        <v>126.44834899999999</v>
      </c>
      <c r="I100" s="36">
        <f>ROWDATA!F105</f>
        <v>172.87815857000001</v>
      </c>
      <c r="J100" s="36">
        <f>ROWDATA!F105</f>
        <v>172.87815857000001</v>
      </c>
      <c r="K100" s="36">
        <f>ROWDATA!G105</f>
        <v>115.01268005</v>
      </c>
      <c r="L100" s="36">
        <f>ROWDATA!H105</f>
        <v>119.71060944</v>
      </c>
      <c r="M100" s="36">
        <f>ROWDATA!H105</f>
        <v>119.71060944</v>
      </c>
    </row>
    <row r="101" spans="1:13" x14ac:dyDescent="0.2">
      <c r="A101" s="34">
        <f>ROWDATA!B106</f>
        <v>44185.314583333333</v>
      </c>
      <c r="B101" s="36">
        <f>ROWDATA!C106</f>
        <v>460.41690062999999</v>
      </c>
      <c r="C101" s="36">
        <f>ROWDATA!C106</f>
        <v>460.41690062999999</v>
      </c>
      <c r="D101" s="36">
        <f>ROWDATA!D106</f>
        <v>730.25262451000003</v>
      </c>
      <c r="E101" s="36">
        <f>ROWDATA!D106</f>
        <v>730.25262451000003</v>
      </c>
      <c r="F101" s="36">
        <f>ROWDATA!E106</f>
        <v>117.35100555</v>
      </c>
      <c r="G101" s="36">
        <f>ROWDATA!E106</f>
        <v>117.35100555</v>
      </c>
      <c r="H101" s="36">
        <f>ROWDATA!E106</f>
        <v>117.35100555</v>
      </c>
      <c r="I101" s="36">
        <f>ROWDATA!F106</f>
        <v>177.90397644000001</v>
      </c>
      <c r="J101" s="36">
        <f>ROWDATA!F106</f>
        <v>177.90397644000001</v>
      </c>
      <c r="K101" s="36">
        <f>ROWDATA!G106</f>
        <v>112.67119597999999</v>
      </c>
      <c r="L101" s="36">
        <f>ROWDATA!H106</f>
        <v>119.99331665</v>
      </c>
      <c r="M101" s="36">
        <f>ROWDATA!H106</f>
        <v>119.99331665</v>
      </c>
    </row>
    <row r="102" spans="1:13" x14ac:dyDescent="0.2">
      <c r="A102" s="34">
        <f>ROWDATA!B107</f>
        <v>44185.31527777778</v>
      </c>
      <c r="B102" s="36">
        <f>ROWDATA!C107</f>
        <v>377.26226807</v>
      </c>
      <c r="C102" s="36">
        <f>ROWDATA!C107</f>
        <v>377.26226807</v>
      </c>
      <c r="D102" s="36">
        <f>ROWDATA!D107</f>
        <v>682.85925293000003</v>
      </c>
      <c r="E102" s="36">
        <f>ROWDATA!D107</f>
        <v>682.85925293000003</v>
      </c>
      <c r="F102" s="36">
        <f>ROWDATA!E107</f>
        <v>116.62506104000001</v>
      </c>
      <c r="G102" s="36">
        <f>ROWDATA!E107</f>
        <v>116.62506104000001</v>
      </c>
      <c r="H102" s="36">
        <f>ROWDATA!E107</f>
        <v>116.62506104000001</v>
      </c>
      <c r="I102" s="36">
        <f>ROWDATA!F107</f>
        <v>199.14280701000001</v>
      </c>
      <c r="J102" s="36">
        <f>ROWDATA!F107</f>
        <v>199.14280701000001</v>
      </c>
      <c r="K102" s="36">
        <f>ROWDATA!G107</f>
        <v>110.76660919</v>
      </c>
      <c r="L102" s="36">
        <f>ROWDATA!H107</f>
        <v>124.31654358</v>
      </c>
      <c r="M102" s="36">
        <f>ROWDATA!H107</f>
        <v>124.31654358</v>
      </c>
    </row>
    <row r="103" spans="1:13" x14ac:dyDescent="0.2">
      <c r="A103" s="34">
        <f>ROWDATA!B108</f>
        <v>44185.315972222219</v>
      </c>
      <c r="B103" s="36">
        <f>ROWDATA!C108</f>
        <v>279.86453246999997</v>
      </c>
      <c r="C103" s="36">
        <f>ROWDATA!C108</f>
        <v>279.86453246999997</v>
      </c>
      <c r="D103" s="36">
        <f>ROWDATA!D108</f>
        <v>483.95242309999998</v>
      </c>
      <c r="E103" s="36">
        <f>ROWDATA!D108</f>
        <v>483.95242309999998</v>
      </c>
      <c r="F103" s="36">
        <f>ROWDATA!E108</f>
        <v>118.61743164000001</v>
      </c>
      <c r="G103" s="36">
        <f>ROWDATA!E108</f>
        <v>118.61743164000001</v>
      </c>
      <c r="H103" s="36">
        <f>ROWDATA!E108</f>
        <v>118.61743164000001</v>
      </c>
      <c r="I103" s="36">
        <f>ROWDATA!F108</f>
        <v>204.91435242</v>
      </c>
      <c r="J103" s="36">
        <f>ROWDATA!F108</f>
        <v>204.91435242</v>
      </c>
      <c r="K103" s="36">
        <f>ROWDATA!G108</f>
        <v>113.91191864</v>
      </c>
      <c r="L103" s="36">
        <f>ROWDATA!H108</f>
        <v>129.45458984000001</v>
      </c>
      <c r="M103" s="36">
        <f>ROWDATA!H108</f>
        <v>129.45458984000001</v>
      </c>
    </row>
    <row r="104" spans="1:13" x14ac:dyDescent="0.2">
      <c r="A104" s="34">
        <f>ROWDATA!B109</f>
        <v>44185.316666666666</v>
      </c>
      <c r="B104" s="36">
        <f>ROWDATA!C109</f>
        <v>299.63488769999998</v>
      </c>
      <c r="C104" s="36">
        <f>ROWDATA!C109</f>
        <v>299.63488769999998</v>
      </c>
      <c r="D104" s="36">
        <f>ROWDATA!D109</f>
        <v>330.07702637</v>
      </c>
      <c r="E104" s="36">
        <f>ROWDATA!D109</f>
        <v>330.07702637</v>
      </c>
      <c r="F104" s="36">
        <f>ROWDATA!E109</f>
        <v>123.11209869</v>
      </c>
      <c r="G104" s="36">
        <f>ROWDATA!E109</f>
        <v>123.11209869</v>
      </c>
      <c r="H104" s="36">
        <f>ROWDATA!E109</f>
        <v>123.11209869</v>
      </c>
      <c r="I104" s="36">
        <f>ROWDATA!F109</f>
        <v>187.42108153999999</v>
      </c>
      <c r="J104" s="36">
        <f>ROWDATA!F109</f>
        <v>187.42108153999999</v>
      </c>
      <c r="K104" s="36">
        <f>ROWDATA!G109</f>
        <v>118.45492554</v>
      </c>
      <c r="L104" s="36">
        <f>ROWDATA!H109</f>
        <v>132.84677124000001</v>
      </c>
      <c r="M104" s="36">
        <f>ROWDATA!H109</f>
        <v>132.84677124000001</v>
      </c>
    </row>
    <row r="105" spans="1:13" x14ac:dyDescent="0.2">
      <c r="A105" s="34">
        <f>ROWDATA!B110</f>
        <v>44185.317361111112</v>
      </c>
      <c r="B105" s="36">
        <f>ROWDATA!C110</f>
        <v>317.80831909</v>
      </c>
      <c r="C105" s="36">
        <f>ROWDATA!C110</f>
        <v>317.80831909</v>
      </c>
      <c r="D105" s="36">
        <f>ROWDATA!D110</f>
        <v>416.12966919000002</v>
      </c>
      <c r="E105" s="36">
        <f>ROWDATA!D110</f>
        <v>416.12966919000002</v>
      </c>
      <c r="F105" s="36">
        <f>ROWDATA!E110</f>
        <v>126.98883057</v>
      </c>
      <c r="G105" s="36">
        <f>ROWDATA!E110</f>
        <v>126.98883057</v>
      </c>
      <c r="H105" s="36">
        <f>ROWDATA!E110</f>
        <v>126.98883057</v>
      </c>
      <c r="I105" s="36">
        <f>ROWDATA!F110</f>
        <v>157.26452637</v>
      </c>
      <c r="J105" s="36">
        <f>ROWDATA!F110</f>
        <v>157.26452637</v>
      </c>
      <c r="K105" s="36">
        <f>ROWDATA!G110</f>
        <v>122.14188385</v>
      </c>
      <c r="L105" s="36">
        <f>ROWDATA!H110</f>
        <v>133.22906494</v>
      </c>
      <c r="M105" s="36">
        <f>ROWDATA!H110</f>
        <v>133.22906494</v>
      </c>
    </row>
    <row r="106" spans="1:13" x14ac:dyDescent="0.2">
      <c r="A106" s="34">
        <f>ROWDATA!B111</f>
        <v>44185.318055555559</v>
      </c>
      <c r="B106" s="36">
        <f>ROWDATA!C111</f>
        <v>299.52188109999997</v>
      </c>
      <c r="C106" s="36">
        <f>ROWDATA!C111</f>
        <v>299.52188109999997</v>
      </c>
      <c r="D106" s="36">
        <f>ROWDATA!D111</f>
        <v>529.62200928000004</v>
      </c>
      <c r="E106" s="36">
        <f>ROWDATA!D111</f>
        <v>529.62200928000004</v>
      </c>
      <c r="F106" s="36">
        <f>ROWDATA!E111</f>
        <v>132.54930114999999</v>
      </c>
      <c r="G106" s="36">
        <f>ROWDATA!E111</f>
        <v>132.54930114999999</v>
      </c>
      <c r="H106" s="36">
        <f>ROWDATA!E111</f>
        <v>132.54930114999999</v>
      </c>
      <c r="I106" s="36">
        <f>ROWDATA!F111</f>
        <v>156.53494262999999</v>
      </c>
      <c r="J106" s="36">
        <f>ROWDATA!F111</f>
        <v>156.53494262999999</v>
      </c>
      <c r="K106" s="36">
        <f>ROWDATA!G111</f>
        <v>131.1580658</v>
      </c>
      <c r="L106" s="36">
        <f>ROWDATA!H111</f>
        <v>141.47671509</v>
      </c>
      <c r="M106" s="36">
        <f>ROWDATA!H111</f>
        <v>141.47671509</v>
      </c>
    </row>
    <row r="107" spans="1:13" x14ac:dyDescent="0.2">
      <c r="A107" s="34">
        <f>ROWDATA!B112</f>
        <v>44185.318749999999</v>
      </c>
      <c r="B107" s="36">
        <f>ROWDATA!C112</f>
        <v>337.86837768999999</v>
      </c>
      <c r="C107" s="36">
        <f>ROWDATA!C112</f>
        <v>337.86837768999999</v>
      </c>
      <c r="D107" s="36">
        <f>ROWDATA!D112</f>
        <v>640.86541748000002</v>
      </c>
      <c r="E107" s="36">
        <f>ROWDATA!D112</f>
        <v>640.86541748000002</v>
      </c>
      <c r="F107" s="36">
        <f>ROWDATA!E112</f>
        <v>144.72010803000001</v>
      </c>
      <c r="G107" s="36">
        <f>ROWDATA!E112</f>
        <v>144.72010803000001</v>
      </c>
      <c r="H107" s="36">
        <f>ROWDATA!E112</f>
        <v>144.72010803000001</v>
      </c>
      <c r="I107" s="36">
        <f>ROWDATA!F112</f>
        <v>186.82116698999999</v>
      </c>
      <c r="J107" s="36">
        <f>ROWDATA!F112</f>
        <v>186.82116698999999</v>
      </c>
      <c r="K107" s="36">
        <f>ROWDATA!G112</f>
        <v>149.34771728999999</v>
      </c>
      <c r="L107" s="36">
        <f>ROWDATA!H112</f>
        <v>169.27934264999999</v>
      </c>
      <c r="M107" s="36">
        <f>ROWDATA!H112</f>
        <v>169.27934264999999</v>
      </c>
    </row>
    <row r="108" spans="1:13" x14ac:dyDescent="0.2">
      <c r="A108" s="34">
        <f>ROWDATA!B113</f>
        <v>44185.319444444445</v>
      </c>
      <c r="B108" s="36">
        <f>ROWDATA!C113</f>
        <v>425.13659668000003</v>
      </c>
      <c r="C108" s="36">
        <f>ROWDATA!C113</f>
        <v>425.13659668000003</v>
      </c>
      <c r="D108" s="36">
        <f>ROWDATA!D113</f>
        <v>588.47827147999999</v>
      </c>
      <c r="E108" s="36">
        <f>ROWDATA!D113</f>
        <v>588.47827147999999</v>
      </c>
      <c r="F108" s="36">
        <f>ROWDATA!E113</f>
        <v>176.79927063</v>
      </c>
      <c r="G108" s="36">
        <f>ROWDATA!E113</f>
        <v>176.79927063</v>
      </c>
      <c r="H108" s="36">
        <f>ROWDATA!E113</f>
        <v>176.79927063</v>
      </c>
      <c r="I108" s="36">
        <f>ROWDATA!F113</f>
        <v>249.10807800000001</v>
      </c>
      <c r="J108" s="36">
        <f>ROWDATA!F113</f>
        <v>249.10807800000001</v>
      </c>
      <c r="K108" s="36">
        <f>ROWDATA!G113</f>
        <v>160.94995116999999</v>
      </c>
      <c r="L108" s="36">
        <f>ROWDATA!H113</f>
        <v>215.90798950000001</v>
      </c>
      <c r="M108" s="36">
        <f>ROWDATA!H113</f>
        <v>215.90798950000001</v>
      </c>
    </row>
    <row r="109" spans="1:13" x14ac:dyDescent="0.2">
      <c r="A109" s="34">
        <f>ROWDATA!B114</f>
        <v>44185.320138888892</v>
      </c>
      <c r="B109" s="36">
        <f>ROWDATA!C114</f>
        <v>505.87078857</v>
      </c>
      <c r="C109" s="36">
        <f>ROWDATA!C114</f>
        <v>505.87078857</v>
      </c>
      <c r="D109" s="36">
        <f>ROWDATA!D114</f>
        <v>628.36914062999995</v>
      </c>
      <c r="E109" s="36">
        <f>ROWDATA!D114</f>
        <v>628.36914062999995</v>
      </c>
      <c r="F109" s="36">
        <f>ROWDATA!E114</f>
        <v>200.86218262</v>
      </c>
      <c r="G109" s="36">
        <f>ROWDATA!E114</f>
        <v>200.86218262</v>
      </c>
      <c r="H109" s="36">
        <f>ROWDATA!E114</f>
        <v>200.86218262</v>
      </c>
      <c r="I109" s="36">
        <f>ROWDATA!F114</f>
        <v>327.66500853999997</v>
      </c>
      <c r="J109" s="36">
        <f>ROWDATA!F114</f>
        <v>327.66500853999997</v>
      </c>
      <c r="K109" s="36">
        <f>ROWDATA!G114</f>
        <v>160.23356627999999</v>
      </c>
      <c r="L109" s="36">
        <f>ROWDATA!H114</f>
        <v>269.82339478</v>
      </c>
      <c r="M109" s="36">
        <f>ROWDATA!H114</f>
        <v>269.82339478</v>
      </c>
    </row>
    <row r="110" spans="1:13" x14ac:dyDescent="0.2">
      <c r="A110" s="34">
        <f>ROWDATA!B115</f>
        <v>44185.320833333331</v>
      </c>
      <c r="B110" s="36">
        <f>ROWDATA!C115</f>
        <v>454.74127197000001</v>
      </c>
      <c r="C110" s="36">
        <f>ROWDATA!C115</f>
        <v>454.74127197000001</v>
      </c>
      <c r="D110" s="36">
        <f>ROWDATA!D115</f>
        <v>638.29071045000001</v>
      </c>
      <c r="E110" s="36">
        <f>ROWDATA!D115</f>
        <v>638.29071045000001</v>
      </c>
      <c r="F110" s="36">
        <f>ROWDATA!E115</f>
        <v>203.75056458</v>
      </c>
      <c r="G110" s="36">
        <f>ROWDATA!E115</f>
        <v>203.75056458</v>
      </c>
      <c r="H110" s="36">
        <f>ROWDATA!E115</f>
        <v>203.75056458</v>
      </c>
      <c r="I110" s="36">
        <f>ROWDATA!F115</f>
        <v>251.49104309000001</v>
      </c>
      <c r="J110" s="36">
        <f>ROWDATA!F115</f>
        <v>251.49104309000001</v>
      </c>
      <c r="K110" s="36">
        <f>ROWDATA!G115</f>
        <v>162.50492858999999</v>
      </c>
      <c r="L110" s="36">
        <f>ROWDATA!H115</f>
        <v>267.96069335999999</v>
      </c>
      <c r="M110" s="36">
        <f>ROWDATA!H115</f>
        <v>267.96069335999999</v>
      </c>
    </row>
    <row r="111" spans="1:13" x14ac:dyDescent="0.2">
      <c r="A111" s="34">
        <f>ROWDATA!B116</f>
        <v>44185.321527777778</v>
      </c>
      <c r="B111" s="36">
        <f>ROWDATA!C116</f>
        <v>408.70587158000001</v>
      </c>
      <c r="C111" s="36">
        <f>ROWDATA!C116</f>
        <v>408.70587158000001</v>
      </c>
      <c r="D111" s="36">
        <f>ROWDATA!D116</f>
        <v>596.78308104999996</v>
      </c>
      <c r="E111" s="36">
        <f>ROWDATA!D116</f>
        <v>596.78308104999996</v>
      </c>
      <c r="F111" s="36">
        <f>ROWDATA!E116</f>
        <v>248.70953369</v>
      </c>
      <c r="G111" s="36">
        <f>ROWDATA!E116</f>
        <v>248.70953369</v>
      </c>
      <c r="H111" s="36">
        <f>ROWDATA!E116</f>
        <v>248.70953369</v>
      </c>
      <c r="I111" s="36">
        <f>ROWDATA!F116</f>
        <v>176.54220581000001</v>
      </c>
      <c r="J111" s="36">
        <f>ROWDATA!F116</f>
        <v>176.54220581000001</v>
      </c>
      <c r="K111" s="36">
        <f>ROWDATA!G116</f>
        <v>180.41481017999999</v>
      </c>
      <c r="L111" s="36">
        <f>ROWDATA!H116</f>
        <v>249.41766357</v>
      </c>
      <c r="M111" s="36">
        <f>ROWDATA!H116</f>
        <v>249.41766357</v>
      </c>
    </row>
    <row r="112" spans="1:13" x14ac:dyDescent="0.2">
      <c r="A112" s="34">
        <f>ROWDATA!B117</f>
        <v>44185.322222222225</v>
      </c>
      <c r="B112" s="36">
        <f>ROWDATA!C117</f>
        <v>603.54644774999997</v>
      </c>
      <c r="C112" s="36">
        <f>ROWDATA!C117</f>
        <v>603.54644774999997</v>
      </c>
      <c r="D112" s="36">
        <f>ROWDATA!D117</f>
        <v>467.34216308999999</v>
      </c>
      <c r="E112" s="36">
        <f>ROWDATA!D117</f>
        <v>467.34216308999999</v>
      </c>
      <c r="F112" s="36">
        <f>ROWDATA!E117</f>
        <v>269.57476807</v>
      </c>
      <c r="G112" s="36">
        <f>ROWDATA!E117</f>
        <v>269.57476807</v>
      </c>
      <c r="H112" s="36">
        <f>ROWDATA!E117</f>
        <v>269.57476807</v>
      </c>
      <c r="I112" s="36">
        <f>ROWDATA!F117</f>
        <v>207.96234131</v>
      </c>
      <c r="J112" s="36">
        <f>ROWDATA!F117</f>
        <v>207.96234131</v>
      </c>
      <c r="K112" s="36">
        <f>ROWDATA!G117</f>
        <v>205.94271850999999</v>
      </c>
      <c r="L112" s="36">
        <f>ROWDATA!H117</f>
        <v>261.19219971000001</v>
      </c>
      <c r="M112" s="36">
        <f>ROWDATA!H117</f>
        <v>261.19219971000001</v>
      </c>
    </row>
    <row r="113" spans="1:13" x14ac:dyDescent="0.2">
      <c r="A113" s="34">
        <f>ROWDATA!B118</f>
        <v>44185.322916666664</v>
      </c>
      <c r="B113" s="36">
        <f>ROWDATA!C118</f>
        <v>621.20129395000004</v>
      </c>
      <c r="C113" s="36">
        <f>ROWDATA!C118</f>
        <v>621.20129395000004</v>
      </c>
      <c r="D113" s="36">
        <f>ROWDATA!D118</f>
        <v>440.35443114999998</v>
      </c>
      <c r="E113" s="36">
        <f>ROWDATA!D118</f>
        <v>440.35443114999998</v>
      </c>
      <c r="F113" s="36">
        <f>ROWDATA!E118</f>
        <v>279.02673340000001</v>
      </c>
      <c r="G113" s="36">
        <f>ROWDATA!E118</f>
        <v>279.02673340000001</v>
      </c>
      <c r="H113" s="36">
        <f>ROWDATA!E118</f>
        <v>279.02673340000001</v>
      </c>
      <c r="I113" s="36">
        <f>ROWDATA!F118</f>
        <v>183.15711974999999</v>
      </c>
      <c r="J113" s="36">
        <f>ROWDATA!F118</f>
        <v>183.15711974999999</v>
      </c>
      <c r="K113" s="36">
        <f>ROWDATA!G118</f>
        <v>202.27351379000001</v>
      </c>
      <c r="L113" s="36">
        <f>ROWDATA!H118</f>
        <v>315.89218140000003</v>
      </c>
      <c r="M113" s="36">
        <f>ROWDATA!H118</f>
        <v>315.89218140000003</v>
      </c>
    </row>
    <row r="114" spans="1:13" x14ac:dyDescent="0.2">
      <c r="A114" s="34">
        <f>ROWDATA!B119</f>
        <v>44185.323611111111</v>
      </c>
      <c r="B114" s="36">
        <f>ROWDATA!C119</f>
        <v>380.66455078000001</v>
      </c>
      <c r="C114" s="36">
        <f>ROWDATA!C119</f>
        <v>380.66455078000001</v>
      </c>
      <c r="D114" s="36">
        <f>ROWDATA!D119</f>
        <v>500.71957397</v>
      </c>
      <c r="E114" s="36">
        <f>ROWDATA!D119</f>
        <v>500.71957397</v>
      </c>
      <c r="F114" s="36">
        <f>ROWDATA!E119</f>
        <v>230.71675110000001</v>
      </c>
      <c r="G114" s="36">
        <f>ROWDATA!E119</f>
        <v>230.71675110000001</v>
      </c>
      <c r="H114" s="36">
        <f>ROWDATA!E119</f>
        <v>230.71675110000001</v>
      </c>
      <c r="I114" s="36">
        <f>ROWDATA!F119</f>
        <v>221.09425354000001</v>
      </c>
      <c r="J114" s="36">
        <f>ROWDATA!F119</f>
        <v>221.09425354000001</v>
      </c>
      <c r="K114" s="36">
        <f>ROWDATA!G119</f>
        <v>180.3449707</v>
      </c>
      <c r="L114" s="36">
        <f>ROWDATA!H119</f>
        <v>288.43356323</v>
      </c>
      <c r="M114" s="36">
        <f>ROWDATA!H119</f>
        <v>288.43356323</v>
      </c>
    </row>
    <row r="115" spans="1:13" x14ac:dyDescent="0.2">
      <c r="A115" s="34">
        <f>ROWDATA!B120</f>
        <v>44185.324305555558</v>
      </c>
      <c r="B115" s="36">
        <f>ROWDATA!C120</f>
        <v>419.57369994999999</v>
      </c>
      <c r="C115" s="36">
        <f>ROWDATA!C120</f>
        <v>419.57369994999999</v>
      </c>
      <c r="D115" s="36">
        <f>ROWDATA!D120</f>
        <v>706.79937743999994</v>
      </c>
      <c r="E115" s="36">
        <f>ROWDATA!D120</f>
        <v>706.79937743999994</v>
      </c>
      <c r="F115" s="36">
        <f>ROWDATA!E120</f>
        <v>207.88969420999999</v>
      </c>
      <c r="G115" s="36">
        <f>ROWDATA!E120</f>
        <v>207.88969420999999</v>
      </c>
      <c r="H115" s="36">
        <f>ROWDATA!E120</f>
        <v>207.88969420999999</v>
      </c>
      <c r="I115" s="36">
        <f>ROWDATA!F120</f>
        <v>199.90466309000001</v>
      </c>
      <c r="J115" s="36">
        <f>ROWDATA!F120</f>
        <v>199.90466309000001</v>
      </c>
      <c r="K115" s="36">
        <f>ROWDATA!G120</f>
        <v>162.17292785999999</v>
      </c>
      <c r="L115" s="36">
        <f>ROWDATA!H120</f>
        <v>244.54484557999999</v>
      </c>
      <c r="M115" s="36">
        <f>ROWDATA!H120</f>
        <v>244.54484557999999</v>
      </c>
    </row>
    <row r="116" spans="1:13" x14ac:dyDescent="0.2">
      <c r="A116" s="34">
        <f>ROWDATA!B121</f>
        <v>44185.324999999997</v>
      </c>
      <c r="B116" s="36">
        <f>ROWDATA!C121</f>
        <v>448.58163452000002</v>
      </c>
      <c r="C116" s="36">
        <f>ROWDATA!C121</f>
        <v>448.58163452000002</v>
      </c>
      <c r="D116" s="36">
        <f>ROWDATA!D121</f>
        <v>681.82293701000003</v>
      </c>
      <c r="E116" s="36">
        <f>ROWDATA!D121</f>
        <v>681.82293701000003</v>
      </c>
      <c r="F116" s="36">
        <f>ROWDATA!E121</f>
        <v>287.86065674000002</v>
      </c>
      <c r="G116" s="36">
        <f>ROWDATA!E121</f>
        <v>287.86065674000002</v>
      </c>
      <c r="H116" s="36">
        <f>ROWDATA!E121</f>
        <v>287.86065674000002</v>
      </c>
      <c r="I116" s="36">
        <f>ROWDATA!F121</f>
        <v>206.45448303000001</v>
      </c>
      <c r="J116" s="36">
        <f>ROWDATA!F121</f>
        <v>206.45448303000001</v>
      </c>
      <c r="K116" s="36">
        <f>ROWDATA!G121</f>
        <v>164.06019592000001</v>
      </c>
      <c r="L116" s="36">
        <f>ROWDATA!H121</f>
        <v>220.08195495999999</v>
      </c>
      <c r="M116" s="36">
        <f>ROWDATA!H121</f>
        <v>220.08195495999999</v>
      </c>
    </row>
    <row r="117" spans="1:13" x14ac:dyDescent="0.2">
      <c r="A117" s="34">
        <f>ROWDATA!B122</f>
        <v>44185.325694444444</v>
      </c>
      <c r="B117" s="36">
        <f>ROWDATA!C122</f>
        <v>490.02078246999997</v>
      </c>
      <c r="C117" s="36">
        <f>ROWDATA!C122</f>
        <v>490.02078246999997</v>
      </c>
      <c r="D117" s="36">
        <f>ROWDATA!D122</f>
        <v>659.21722411999997</v>
      </c>
      <c r="E117" s="36">
        <f>ROWDATA!D122</f>
        <v>659.21722411999997</v>
      </c>
      <c r="F117" s="36">
        <f>ROWDATA!E122</f>
        <v>395.59671021000003</v>
      </c>
      <c r="G117" s="36">
        <f>ROWDATA!E122</f>
        <v>395.59671021000003</v>
      </c>
      <c r="H117" s="36">
        <f>ROWDATA!E122</f>
        <v>395.59671021000003</v>
      </c>
      <c r="I117" s="36">
        <f>ROWDATA!F122</f>
        <v>222.11546326000001</v>
      </c>
      <c r="J117" s="36">
        <f>ROWDATA!F122</f>
        <v>222.11546326000001</v>
      </c>
      <c r="K117" s="36">
        <f>ROWDATA!G122</f>
        <v>175.76704407</v>
      </c>
      <c r="L117" s="36">
        <f>ROWDATA!H122</f>
        <v>209.23933410999999</v>
      </c>
      <c r="M117" s="36">
        <f>ROWDATA!H122</f>
        <v>209.23933410999999</v>
      </c>
    </row>
    <row r="118" spans="1:13" x14ac:dyDescent="0.2">
      <c r="A118" s="34">
        <f>ROWDATA!B123</f>
        <v>44185.326388888891</v>
      </c>
      <c r="B118" s="36">
        <f>ROWDATA!C123</f>
        <v>426.33001709000001</v>
      </c>
      <c r="C118" s="36">
        <f>ROWDATA!C123</f>
        <v>426.33001709000001</v>
      </c>
      <c r="D118" s="36">
        <f>ROWDATA!D123</f>
        <v>426.89959716999999</v>
      </c>
      <c r="E118" s="36">
        <f>ROWDATA!D123</f>
        <v>426.89959716999999</v>
      </c>
      <c r="F118" s="36">
        <f>ROWDATA!E123</f>
        <v>380.36923217999998</v>
      </c>
      <c r="G118" s="36">
        <f>ROWDATA!E123</f>
        <v>380.36923217999998</v>
      </c>
      <c r="H118" s="36">
        <f>ROWDATA!E123</f>
        <v>380.36923217999998</v>
      </c>
      <c r="I118" s="36">
        <f>ROWDATA!F123</f>
        <v>227.33578491</v>
      </c>
      <c r="J118" s="36">
        <f>ROWDATA!F123</f>
        <v>227.33578491</v>
      </c>
      <c r="K118" s="36">
        <f>ROWDATA!G123</f>
        <v>174.87577820000001</v>
      </c>
      <c r="L118" s="36">
        <f>ROWDATA!H123</f>
        <v>204.43365478999999</v>
      </c>
      <c r="M118" s="36">
        <f>ROWDATA!H123</f>
        <v>204.43365478999999</v>
      </c>
    </row>
    <row r="119" spans="1:13" x14ac:dyDescent="0.2">
      <c r="A119" s="34">
        <f>ROWDATA!B124</f>
        <v>44185.32708333333</v>
      </c>
      <c r="B119" s="36">
        <f>ROWDATA!C124</f>
        <v>352.96173096000001</v>
      </c>
      <c r="C119" s="36">
        <f>ROWDATA!C124</f>
        <v>352.96173096000001</v>
      </c>
      <c r="D119" s="36">
        <f>ROWDATA!D124</f>
        <v>585.88812256000006</v>
      </c>
      <c r="E119" s="36">
        <f>ROWDATA!D124</f>
        <v>585.88812256000006</v>
      </c>
      <c r="F119" s="36">
        <f>ROWDATA!E124</f>
        <v>327.41278075999998</v>
      </c>
      <c r="G119" s="36">
        <f>ROWDATA!E124</f>
        <v>327.41278075999998</v>
      </c>
      <c r="H119" s="36">
        <f>ROWDATA!E124</f>
        <v>327.41278075999998</v>
      </c>
      <c r="I119" s="36">
        <f>ROWDATA!F124</f>
        <v>203.24453735</v>
      </c>
      <c r="J119" s="36">
        <f>ROWDATA!F124</f>
        <v>203.24453735</v>
      </c>
      <c r="K119" s="36">
        <f>ROWDATA!G124</f>
        <v>183.03562926999999</v>
      </c>
      <c r="L119" s="36">
        <f>ROWDATA!H124</f>
        <v>186.30760193</v>
      </c>
      <c r="M119" s="36">
        <f>ROWDATA!H124</f>
        <v>186.30760193</v>
      </c>
    </row>
    <row r="120" spans="1:13" x14ac:dyDescent="0.2">
      <c r="A120" s="34">
        <f>ROWDATA!B125</f>
        <v>44185.327777777777</v>
      </c>
      <c r="B120" s="36">
        <f>ROWDATA!C125</f>
        <v>379.64862061000002</v>
      </c>
      <c r="C120" s="36">
        <f>ROWDATA!C125</f>
        <v>379.64862061000002</v>
      </c>
      <c r="D120" s="36">
        <f>ROWDATA!D125</f>
        <v>634.88415526999995</v>
      </c>
      <c r="E120" s="36">
        <f>ROWDATA!D125</f>
        <v>634.88415526999995</v>
      </c>
      <c r="F120" s="36">
        <f>ROWDATA!E125</f>
        <v>208.32203673999999</v>
      </c>
      <c r="G120" s="36">
        <f>ROWDATA!E125</f>
        <v>208.32203673999999</v>
      </c>
      <c r="H120" s="36">
        <f>ROWDATA!E125</f>
        <v>208.32203673999999</v>
      </c>
      <c r="I120" s="36">
        <f>ROWDATA!F125</f>
        <v>226.91423035</v>
      </c>
      <c r="J120" s="36">
        <f>ROWDATA!F125</f>
        <v>226.91423035</v>
      </c>
      <c r="K120" s="36">
        <f>ROWDATA!G125</f>
        <v>170.49018860000001</v>
      </c>
      <c r="L120" s="36">
        <f>ROWDATA!H125</f>
        <v>199.34498596</v>
      </c>
      <c r="M120" s="36">
        <f>ROWDATA!H125</f>
        <v>199.34498596</v>
      </c>
    </row>
    <row r="121" spans="1:13" x14ac:dyDescent="0.2">
      <c r="A121" s="34">
        <f>ROWDATA!B126</f>
        <v>44185.328472222223</v>
      </c>
      <c r="B121" s="36">
        <f>ROWDATA!C126</f>
        <v>367.97433472</v>
      </c>
      <c r="C121" s="36">
        <f>ROWDATA!C126</f>
        <v>367.97433472</v>
      </c>
      <c r="D121" s="36">
        <f>ROWDATA!D126</f>
        <v>360.58285522</v>
      </c>
      <c r="E121" s="36">
        <f>ROWDATA!D126</f>
        <v>360.58285522</v>
      </c>
      <c r="F121" s="36">
        <f>ROWDATA!E126</f>
        <v>235.90628052</v>
      </c>
      <c r="G121" s="36">
        <f>ROWDATA!E126</f>
        <v>235.90628052</v>
      </c>
      <c r="H121" s="36">
        <f>ROWDATA!E126</f>
        <v>235.90628052</v>
      </c>
      <c r="I121" s="36">
        <f>ROWDATA!F126</f>
        <v>191.37701415999999</v>
      </c>
      <c r="J121" s="36">
        <f>ROWDATA!F126</f>
        <v>191.37701415999999</v>
      </c>
      <c r="K121" s="36">
        <f>ROWDATA!G126</f>
        <v>164.82896423</v>
      </c>
      <c r="L121" s="36">
        <f>ROWDATA!H126</f>
        <v>264.71780396000003</v>
      </c>
      <c r="M121" s="36">
        <f>ROWDATA!H126</f>
        <v>264.71780396000003</v>
      </c>
    </row>
    <row r="122" spans="1:13" x14ac:dyDescent="0.2">
      <c r="A122" s="34">
        <f>ROWDATA!B127</f>
        <v>44185.32916666667</v>
      </c>
      <c r="B122" s="36">
        <f>ROWDATA!C127</f>
        <v>345.86666869999999</v>
      </c>
      <c r="C122" s="36">
        <f>ROWDATA!C127</f>
        <v>345.86666869999999</v>
      </c>
      <c r="D122" s="36">
        <f>ROWDATA!D127</f>
        <v>383.01831055000002</v>
      </c>
      <c r="E122" s="36">
        <f>ROWDATA!D127</f>
        <v>383.01831055000002</v>
      </c>
      <c r="F122" s="36">
        <f>ROWDATA!E127</f>
        <v>187.79612732000001</v>
      </c>
      <c r="G122" s="36">
        <f>ROWDATA!E127</f>
        <v>187.79612732000001</v>
      </c>
      <c r="H122" s="36">
        <f>ROWDATA!E127</f>
        <v>187.79612732000001</v>
      </c>
      <c r="I122" s="36">
        <f>ROWDATA!F127</f>
        <v>200.68293761999999</v>
      </c>
      <c r="J122" s="36">
        <f>ROWDATA!F127</f>
        <v>200.68293761999999</v>
      </c>
      <c r="K122" s="36">
        <f>ROWDATA!G127</f>
        <v>171.08436584</v>
      </c>
      <c r="L122" s="36">
        <f>ROWDATA!H127</f>
        <v>317.18945313</v>
      </c>
      <c r="M122" s="36">
        <f>ROWDATA!H127</f>
        <v>317.18945313</v>
      </c>
    </row>
    <row r="123" spans="1:13" x14ac:dyDescent="0.2">
      <c r="A123" s="34">
        <f>ROWDATA!B128</f>
        <v>44185.329861111109</v>
      </c>
      <c r="B123" s="36">
        <f>ROWDATA!C128</f>
        <v>331.16027831999997</v>
      </c>
      <c r="C123" s="36">
        <f>ROWDATA!C128</f>
        <v>331.16027831999997</v>
      </c>
      <c r="D123" s="36">
        <f>ROWDATA!D128</f>
        <v>374.66564941000001</v>
      </c>
      <c r="E123" s="36">
        <f>ROWDATA!D128</f>
        <v>374.66564941000001</v>
      </c>
      <c r="F123" s="36">
        <f>ROWDATA!E128</f>
        <v>185.52555846999999</v>
      </c>
      <c r="G123" s="36">
        <f>ROWDATA!E128</f>
        <v>185.52555846999999</v>
      </c>
      <c r="H123" s="36">
        <f>ROWDATA!E128</f>
        <v>185.52555846999999</v>
      </c>
      <c r="I123" s="36">
        <f>ROWDATA!F128</f>
        <v>264.15219115999997</v>
      </c>
      <c r="J123" s="36">
        <f>ROWDATA!F128</f>
        <v>264.15219115999997</v>
      </c>
      <c r="K123" s="36">
        <f>ROWDATA!G128</f>
        <v>172.11529540999999</v>
      </c>
      <c r="L123" s="36">
        <f>ROWDATA!H128</f>
        <v>214.01200867</v>
      </c>
      <c r="M123" s="36">
        <f>ROWDATA!H128</f>
        <v>214.01200867</v>
      </c>
    </row>
    <row r="124" spans="1:13" x14ac:dyDescent="0.2">
      <c r="A124" s="34">
        <f>ROWDATA!B129</f>
        <v>44185.330555555556</v>
      </c>
      <c r="B124" s="36">
        <f>ROWDATA!C129</f>
        <v>405.30331421</v>
      </c>
      <c r="C124" s="36">
        <f>ROWDATA!C129</f>
        <v>405.30331421</v>
      </c>
      <c r="D124" s="36">
        <f>ROWDATA!D129</f>
        <v>402.04660034</v>
      </c>
      <c r="E124" s="36">
        <f>ROWDATA!D129</f>
        <v>402.04660034</v>
      </c>
      <c r="F124" s="36">
        <f>ROWDATA!E129</f>
        <v>192.8775177</v>
      </c>
      <c r="G124" s="36">
        <f>ROWDATA!E129</f>
        <v>192.8775177</v>
      </c>
      <c r="H124" s="36">
        <f>ROWDATA!E129</f>
        <v>192.8775177</v>
      </c>
      <c r="I124" s="36">
        <f>ROWDATA!F129</f>
        <v>354.26458739999998</v>
      </c>
      <c r="J124" s="36">
        <f>ROWDATA!F129</f>
        <v>354.26458739999998</v>
      </c>
      <c r="K124" s="36">
        <f>ROWDATA!G129</f>
        <v>173.32080078000001</v>
      </c>
      <c r="L124" s="36">
        <f>ROWDATA!H129</f>
        <v>218.45231627999999</v>
      </c>
      <c r="M124" s="36">
        <f>ROWDATA!H129</f>
        <v>218.45231627999999</v>
      </c>
    </row>
    <row r="125" spans="1:13" x14ac:dyDescent="0.2">
      <c r="A125" s="34">
        <f>ROWDATA!B130</f>
        <v>44185.331250000003</v>
      </c>
      <c r="B125" s="36">
        <f>ROWDATA!C130</f>
        <v>514.14227295000001</v>
      </c>
      <c r="C125" s="36">
        <f>ROWDATA!C130</f>
        <v>514.14227295000001</v>
      </c>
      <c r="D125" s="36">
        <f>ROWDATA!D130</f>
        <v>414.54373169000002</v>
      </c>
      <c r="E125" s="36">
        <f>ROWDATA!D130</f>
        <v>414.54373169000002</v>
      </c>
      <c r="F125" s="36">
        <f>ROWDATA!E130</f>
        <v>293.08074950999998</v>
      </c>
      <c r="G125" s="36">
        <f>ROWDATA!E130</f>
        <v>293.08074950999998</v>
      </c>
      <c r="H125" s="36">
        <f>ROWDATA!E130</f>
        <v>293.08074950999998</v>
      </c>
      <c r="I125" s="36">
        <f>ROWDATA!F130</f>
        <v>275.48355103</v>
      </c>
      <c r="J125" s="36">
        <f>ROWDATA!F130</f>
        <v>275.48355103</v>
      </c>
      <c r="K125" s="36">
        <f>ROWDATA!G130</f>
        <v>174.50886535999999</v>
      </c>
      <c r="L125" s="36">
        <f>ROWDATA!H130</f>
        <v>270.27255249000001</v>
      </c>
      <c r="M125" s="36">
        <f>ROWDATA!H130</f>
        <v>270.27255249000001</v>
      </c>
    </row>
    <row r="126" spans="1:13" x14ac:dyDescent="0.2">
      <c r="A126" s="34">
        <f>ROWDATA!B131</f>
        <v>44185.331944444442</v>
      </c>
      <c r="B126" s="36">
        <f>ROWDATA!C131</f>
        <v>719.33837890999996</v>
      </c>
      <c r="C126" s="36">
        <f>ROWDATA!C131</f>
        <v>719.33837890999996</v>
      </c>
      <c r="D126" s="36">
        <f>ROWDATA!D131</f>
        <v>717.28576659999999</v>
      </c>
      <c r="E126" s="36">
        <f>ROWDATA!D131</f>
        <v>717.28576659999999</v>
      </c>
      <c r="F126" s="36">
        <f>ROWDATA!E131</f>
        <v>279.25845336999998</v>
      </c>
      <c r="G126" s="36">
        <f>ROWDATA!E131</f>
        <v>279.25845336999998</v>
      </c>
      <c r="H126" s="36">
        <f>ROWDATA!E131</f>
        <v>279.25845336999998</v>
      </c>
      <c r="I126" s="36">
        <f>ROWDATA!F131</f>
        <v>250.51853943</v>
      </c>
      <c r="J126" s="36">
        <f>ROWDATA!F131</f>
        <v>250.51853943</v>
      </c>
      <c r="K126" s="36">
        <f>ROWDATA!G131</f>
        <v>185.44723511000001</v>
      </c>
      <c r="L126" s="36">
        <f>ROWDATA!H131</f>
        <v>260.57684325999998</v>
      </c>
      <c r="M126" s="36">
        <f>ROWDATA!H131</f>
        <v>260.57684325999998</v>
      </c>
    </row>
    <row r="127" spans="1:13" x14ac:dyDescent="0.2">
      <c r="A127" s="34">
        <f>ROWDATA!B132</f>
        <v>44185.332638888889</v>
      </c>
      <c r="B127" s="36">
        <f>ROWDATA!C132</f>
        <v>780.90704345999995</v>
      </c>
      <c r="C127" s="36">
        <f>ROWDATA!C132</f>
        <v>780.90704345999995</v>
      </c>
      <c r="D127" s="36">
        <f>ROWDATA!D132</f>
        <v>740.97448729999996</v>
      </c>
      <c r="E127" s="36">
        <f>ROWDATA!D132</f>
        <v>740.97448729999996</v>
      </c>
      <c r="F127" s="36">
        <f>ROWDATA!E132</f>
        <v>212.90917969</v>
      </c>
      <c r="G127" s="36">
        <f>ROWDATA!E132</f>
        <v>212.90917969</v>
      </c>
      <c r="H127" s="36">
        <f>ROWDATA!E132</f>
        <v>212.90917969</v>
      </c>
      <c r="I127" s="36">
        <f>ROWDATA!F132</f>
        <v>246.01165771000001</v>
      </c>
      <c r="J127" s="36">
        <f>ROWDATA!F132</f>
        <v>246.01165771000001</v>
      </c>
      <c r="K127" s="36">
        <f>ROWDATA!G132</f>
        <v>190.28704834000001</v>
      </c>
      <c r="L127" s="36">
        <f>ROWDATA!H132</f>
        <v>316.25811768</v>
      </c>
      <c r="M127" s="36">
        <f>ROWDATA!H132</f>
        <v>316.25811768</v>
      </c>
    </row>
    <row r="128" spans="1:13" x14ac:dyDescent="0.2">
      <c r="A128" s="34">
        <f>ROWDATA!B133</f>
        <v>44185.333333333336</v>
      </c>
      <c r="B128" s="36">
        <f>ROWDATA!C133</f>
        <v>909.02001953000001</v>
      </c>
      <c r="C128" s="36">
        <f>ROWDATA!C133</f>
        <v>909.02001953000001</v>
      </c>
      <c r="D128" s="36">
        <f>ROWDATA!D133</f>
        <v>536.49835204999999</v>
      </c>
      <c r="E128" s="36">
        <f>ROWDATA!D133</f>
        <v>536.49835204999999</v>
      </c>
      <c r="F128" s="36">
        <f>ROWDATA!E133</f>
        <v>243.53567505000001</v>
      </c>
      <c r="G128" s="36">
        <f>ROWDATA!E133</f>
        <v>243.53567505000001</v>
      </c>
      <c r="H128" s="36">
        <f>ROWDATA!E133</f>
        <v>243.53567505000001</v>
      </c>
      <c r="I128" s="36">
        <f>ROWDATA!F133</f>
        <v>308.32626342999998</v>
      </c>
      <c r="J128" s="36">
        <f>ROWDATA!F133</f>
        <v>308.32626342999998</v>
      </c>
      <c r="K128" s="36">
        <f>ROWDATA!G133</f>
        <v>237.37629699999999</v>
      </c>
      <c r="L128" s="36">
        <f>ROWDATA!H133</f>
        <v>357.27316284</v>
      </c>
      <c r="M128" s="36">
        <f>ROWDATA!H133</f>
        <v>357.27316284</v>
      </c>
    </row>
    <row r="129" spans="1:13" x14ac:dyDescent="0.2">
      <c r="A129" s="34">
        <f>ROWDATA!B134</f>
        <v>44185.334027777775</v>
      </c>
      <c r="B129" s="36">
        <f>ROWDATA!C134</f>
        <v>731.89752196999996</v>
      </c>
      <c r="C129" s="36">
        <f>ROWDATA!C134</f>
        <v>731.89752196999996</v>
      </c>
      <c r="D129" s="36">
        <f>ROWDATA!D134</f>
        <v>459.47674561000002</v>
      </c>
      <c r="E129" s="36">
        <f>ROWDATA!D134</f>
        <v>459.47674561000002</v>
      </c>
      <c r="F129" s="36">
        <f>ROWDATA!E134</f>
        <v>341.15774535999998</v>
      </c>
      <c r="G129" s="36">
        <f>ROWDATA!E134</f>
        <v>341.15774535999998</v>
      </c>
      <c r="H129" s="36">
        <f>ROWDATA!E134</f>
        <v>341.15774535999998</v>
      </c>
      <c r="I129" s="36">
        <f>ROWDATA!F134</f>
        <v>323.62863159</v>
      </c>
      <c r="J129" s="36">
        <f>ROWDATA!F134</f>
        <v>323.62863159</v>
      </c>
      <c r="K129" s="36">
        <f>ROWDATA!G134</f>
        <v>362.91445922999998</v>
      </c>
      <c r="L129" s="36">
        <f>ROWDATA!H134</f>
        <v>495.76803589000002</v>
      </c>
      <c r="M129" s="36">
        <f>ROWDATA!H134</f>
        <v>495.76803589000002</v>
      </c>
    </row>
    <row r="130" spans="1:13" x14ac:dyDescent="0.2">
      <c r="A130" s="34">
        <f>ROWDATA!B135</f>
        <v>44185.334722222222</v>
      </c>
      <c r="B130" s="36">
        <f>ROWDATA!C135</f>
        <v>599.20947265999996</v>
      </c>
      <c r="C130" s="36">
        <f>ROWDATA!C135</f>
        <v>599.20947265999996</v>
      </c>
      <c r="D130" s="36">
        <f>ROWDATA!D135</f>
        <v>586.07635498000002</v>
      </c>
      <c r="E130" s="36">
        <f>ROWDATA!D135</f>
        <v>586.07635498000002</v>
      </c>
      <c r="F130" s="36">
        <f>ROWDATA!E135</f>
        <v>394.00607300000001</v>
      </c>
      <c r="G130" s="36">
        <f>ROWDATA!E135</f>
        <v>394.00607300000001</v>
      </c>
      <c r="H130" s="36">
        <f>ROWDATA!E135</f>
        <v>394.00607300000001</v>
      </c>
      <c r="I130" s="36">
        <f>ROWDATA!F135</f>
        <v>445.20935058999999</v>
      </c>
      <c r="J130" s="36">
        <f>ROWDATA!F135</f>
        <v>445.20935058999999</v>
      </c>
      <c r="K130" s="36">
        <f>ROWDATA!G135</f>
        <v>298.54733276000002</v>
      </c>
      <c r="L130" s="36">
        <f>ROWDATA!H135</f>
        <v>503.32058716</v>
      </c>
      <c r="M130" s="36">
        <f>ROWDATA!H135</f>
        <v>503.32058716</v>
      </c>
    </row>
    <row r="131" spans="1:13" x14ac:dyDescent="0.2">
      <c r="A131" s="34">
        <f>ROWDATA!B136</f>
        <v>44185.335416666669</v>
      </c>
      <c r="B131" s="36">
        <f>ROWDATA!C136</f>
        <v>804.21862793000003</v>
      </c>
      <c r="C131" s="36">
        <f>ROWDATA!C136</f>
        <v>804.21862793000003</v>
      </c>
      <c r="D131" s="36">
        <f>ROWDATA!D136</f>
        <v>565.41644286999997</v>
      </c>
      <c r="E131" s="36">
        <f>ROWDATA!D136</f>
        <v>565.41644286999997</v>
      </c>
      <c r="F131" s="36">
        <f>ROWDATA!E136</f>
        <v>476.37966919000002</v>
      </c>
      <c r="G131" s="36">
        <f>ROWDATA!E136</f>
        <v>476.37966919000002</v>
      </c>
      <c r="H131" s="36">
        <f>ROWDATA!E136</f>
        <v>476.37966919000002</v>
      </c>
      <c r="I131" s="36">
        <f>ROWDATA!F136</f>
        <v>425.82513427999999</v>
      </c>
      <c r="J131" s="36">
        <f>ROWDATA!F136</f>
        <v>425.82513427999999</v>
      </c>
      <c r="K131" s="36">
        <f>ROWDATA!G136</f>
        <v>375.75610352000001</v>
      </c>
      <c r="L131" s="36">
        <f>ROWDATA!H136</f>
        <v>473.52682494999999</v>
      </c>
      <c r="M131" s="36">
        <f>ROWDATA!H136</f>
        <v>473.52682494999999</v>
      </c>
    </row>
    <row r="132" spans="1:13" x14ac:dyDescent="0.2">
      <c r="A132" s="34">
        <f>ROWDATA!B137</f>
        <v>44185.336111111108</v>
      </c>
      <c r="B132" s="36">
        <f>ROWDATA!C137</f>
        <v>784.93780518000005</v>
      </c>
      <c r="C132" s="36">
        <f>ROWDATA!C137</f>
        <v>784.93780518000005</v>
      </c>
      <c r="D132" s="36">
        <f>ROWDATA!D137</f>
        <v>670.12762451000003</v>
      </c>
      <c r="E132" s="36">
        <f>ROWDATA!D137</f>
        <v>670.12762451000003</v>
      </c>
      <c r="F132" s="36">
        <f>ROWDATA!E137</f>
        <v>474.04794312000001</v>
      </c>
      <c r="G132" s="36">
        <f>ROWDATA!E137</f>
        <v>474.04794312000001</v>
      </c>
      <c r="H132" s="36">
        <f>ROWDATA!E137</f>
        <v>474.04794312000001</v>
      </c>
      <c r="I132" s="36">
        <f>ROWDATA!F137</f>
        <v>448.20782471000001</v>
      </c>
      <c r="J132" s="36">
        <f>ROWDATA!F137</f>
        <v>448.20782471000001</v>
      </c>
      <c r="K132" s="36">
        <f>ROWDATA!G137</f>
        <v>275.01202393</v>
      </c>
      <c r="L132" s="36">
        <f>ROWDATA!H137</f>
        <v>490.89382934999998</v>
      </c>
      <c r="M132" s="36">
        <f>ROWDATA!H137</f>
        <v>490.89382934999998</v>
      </c>
    </row>
    <row r="133" spans="1:13" x14ac:dyDescent="0.2">
      <c r="A133" s="34">
        <f>ROWDATA!B138</f>
        <v>44185.336805555555</v>
      </c>
      <c r="B133" s="36">
        <f>ROWDATA!C138</f>
        <v>912.72753906000003</v>
      </c>
      <c r="C133" s="36">
        <f>ROWDATA!C138</f>
        <v>912.72753906000003</v>
      </c>
      <c r="D133" s="36">
        <f>ROWDATA!D138</f>
        <v>850.09075928000004</v>
      </c>
      <c r="E133" s="36">
        <f>ROWDATA!D138</f>
        <v>850.09075928000004</v>
      </c>
      <c r="F133" s="36">
        <f>ROWDATA!E138</f>
        <v>473.46096802</v>
      </c>
      <c r="G133" s="36">
        <f>ROWDATA!E138</f>
        <v>473.46096802</v>
      </c>
      <c r="H133" s="36">
        <f>ROWDATA!E138</f>
        <v>473.46096802</v>
      </c>
      <c r="I133" s="36">
        <f>ROWDATA!F138</f>
        <v>470.31396483999998</v>
      </c>
      <c r="J133" s="36">
        <f>ROWDATA!F138</f>
        <v>470.31396483999998</v>
      </c>
      <c r="K133" s="36">
        <f>ROWDATA!G138</f>
        <v>317.19018555000002</v>
      </c>
      <c r="L133" s="36">
        <f>ROWDATA!H138</f>
        <v>430.11059569999998</v>
      </c>
      <c r="M133" s="36">
        <f>ROWDATA!H138</f>
        <v>430.11059569999998</v>
      </c>
    </row>
    <row r="134" spans="1:13" x14ac:dyDescent="0.2">
      <c r="A134" s="34">
        <f>ROWDATA!B139</f>
        <v>44185.337500000001</v>
      </c>
      <c r="B134" s="36">
        <f>ROWDATA!C139</f>
        <v>911.08337401999995</v>
      </c>
      <c r="C134" s="36">
        <f>ROWDATA!C139</f>
        <v>911.08337401999995</v>
      </c>
      <c r="D134" s="36">
        <f>ROWDATA!D139</f>
        <v>816.81152343999997</v>
      </c>
      <c r="E134" s="36">
        <f>ROWDATA!D139</f>
        <v>816.81152343999997</v>
      </c>
      <c r="F134" s="36">
        <f>ROWDATA!E139</f>
        <v>482.10916137999999</v>
      </c>
      <c r="G134" s="36">
        <f>ROWDATA!E139</f>
        <v>482.10916137999999</v>
      </c>
      <c r="H134" s="36">
        <f>ROWDATA!E139</f>
        <v>482.10916137999999</v>
      </c>
      <c r="I134" s="36">
        <f>ROWDATA!F139</f>
        <v>467.41314697000001</v>
      </c>
      <c r="J134" s="36">
        <f>ROWDATA!F139</f>
        <v>467.41314697000001</v>
      </c>
      <c r="K134" s="36">
        <f>ROWDATA!G139</f>
        <v>281.42456055000002</v>
      </c>
      <c r="L134" s="36">
        <f>ROWDATA!H139</f>
        <v>319.43469238</v>
      </c>
      <c r="M134" s="36">
        <f>ROWDATA!H139</f>
        <v>319.43469238</v>
      </c>
    </row>
    <row r="135" spans="1:13" x14ac:dyDescent="0.2">
      <c r="A135" s="34">
        <f>ROWDATA!B140</f>
        <v>44185.338194444441</v>
      </c>
      <c r="B135" s="36">
        <f>ROWDATA!C140</f>
        <v>914.12988281000003</v>
      </c>
      <c r="C135" s="36">
        <f>ROWDATA!C140</f>
        <v>914.12988281000003</v>
      </c>
      <c r="D135" s="36">
        <f>ROWDATA!D140</f>
        <v>791.39660645000004</v>
      </c>
      <c r="E135" s="36">
        <f>ROWDATA!D140</f>
        <v>791.39660645000004</v>
      </c>
      <c r="F135" s="36">
        <f>ROWDATA!E140</f>
        <v>322.02313232</v>
      </c>
      <c r="G135" s="36">
        <f>ROWDATA!E140</f>
        <v>322.02313232</v>
      </c>
      <c r="H135" s="36">
        <f>ROWDATA!E140</f>
        <v>322.02313232</v>
      </c>
      <c r="I135" s="36">
        <f>ROWDATA!F140</f>
        <v>440.10415648999998</v>
      </c>
      <c r="J135" s="36">
        <f>ROWDATA!F140</f>
        <v>440.10415648999998</v>
      </c>
      <c r="K135" s="36">
        <f>ROWDATA!G140</f>
        <v>271.60498046999999</v>
      </c>
      <c r="L135" s="36">
        <f>ROWDATA!H140</f>
        <v>385.18316650000003</v>
      </c>
      <c r="M135" s="36">
        <f>ROWDATA!H140</f>
        <v>385.18316650000003</v>
      </c>
    </row>
    <row r="136" spans="1:13" x14ac:dyDescent="0.2">
      <c r="A136" s="34">
        <f>ROWDATA!B141</f>
        <v>44185.338888888888</v>
      </c>
      <c r="B136" s="36">
        <f>ROWDATA!C141</f>
        <v>908.29461670000001</v>
      </c>
      <c r="C136" s="36">
        <f>ROWDATA!C141</f>
        <v>908.29461670000001</v>
      </c>
      <c r="D136" s="36">
        <f>ROWDATA!D141</f>
        <v>917.68371581999997</v>
      </c>
      <c r="E136" s="36">
        <f>ROWDATA!D141</f>
        <v>917.68371581999997</v>
      </c>
      <c r="F136" s="36">
        <f>ROWDATA!E141</f>
        <v>237.32708740000001</v>
      </c>
      <c r="G136" s="36">
        <f>ROWDATA!E141</f>
        <v>237.32708740000001</v>
      </c>
      <c r="H136" s="36">
        <f>ROWDATA!E141</f>
        <v>237.32708740000001</v>
      </c>
      <c r="I136" s="36">
        <f>ROWDATA!F141</f>
        <v>460.70324706999997</v>
      </c>
      <c r="J136" s="36">
        <f>ROWDATA!F141</f>
        <v>460.70324706999997</v>
      </c>
      <c r="K136" s="36">
        <f>ROWDATA!G141</f>
        <v>354.28323363999999</v>
      </c>
      <c r="L136" s="36">
        <f>ROWDATA!H141</f>
        <v>455.12863159</v>
      </c>
      <c r="M136" s="36">
        <f>ROWDATA!H141</f>
        <v>455.12863159</v>
      </c>
    </row>
    <row r="137" spans="1:13" x14ac:dyDescent="0.2">
      <c r="A137" s="34">
        <f>ROWDATA!B142</f>
        <v>44185.339583333334</v>
      </c>
      <c r="B137" s="36">
        <f>ROWDATA!C142</f>
        <v>792.91772461000005</v>
      </c>
      <c r="C137" s="36">
        <f>ROWDATA!C142</f>
        <v>792.91772461000005</v>
      </c>
      <c r="D137" s="36">
        <f>ROWDATA!D142</f>
        <v>903.58764647999999</v>
      </c>
      <c r="E137" s="36">
        <f>ROWDATA!D142</f>
        <v>903.58764647999999</v>
      </c>
      <c r="F137" s="36">
        <f>ROWDATA!E142</f>
        <v>260.69436646000003</v>
      </c>
      <c r="G137" s="36">
        <f>ROWDATA!E142</f>
        <v>260.69436646000003</v>
      </c>
      <c r="H137" s="36">
        <f>ROWDATA!E142</f>
        <v>260.69436646000003</v>
      </c>
      <c r="I137" s="36">
        <f>ROWDATA!F142</f>
        <v>451.67602539000001</v>
      </c>
      <c r="J137" s="36">
        <f>ROWDATA!F142</f>
        <v>451.67602539000001</v>
      </c>
      <c r="K137" s="36">
        <f>ROWDATA!G142</f>
        <v>477.64984131</v>
      </c>
      <c r="L137" s="36">
        <f>ROWDATA!H142</f>
        <v>534.47985840000001</v>
      </c>
      <c r="M137" s="36">
        <f>ROWDATA!H142</f>
        <v>534.47985840000001</v>
      </c>
    </row>
    <row r="138" spans="1:13" x14ac:dyDescent="0.2">
      <c r="A138" s="34">
        <f>ROWDATA!B143</f>
        <v>44185.340277777781</v>
      </c>
      <c r="B138" s="36">
        <f>ROWDATA!C143</f>
        <v>709.29431151999995</v>
      </c>
      <c r="C138" s="36">
        <f>ROWDATA!C143</f>
        <v>709.29431151999995</v>
      </c>
      <c r="D138" s="36">
        <f>ROWDATA!D143</f>
        <v>857.45275878999996</v>
      </c>
      <c r="E138" s="36">
        <f>ROWDATA!D143</f>
        <v>857.45275878999996</v>
      </c>
      <c r="F138" s="36">
        <f>ROWDATA!E143</f>
        <v>310.03854369999999</v>
      </c>
      <c r="G138" s="36">
        <f>ROWDATA!E143</f>
        <v>310.03854369999999</v>
      </c>
      <c r="H138" s="36">
        <f>ROWDATA!E143</f>
        <v>310.03854369999999</v>
      </c>
      <c r="I138" s="36">
        <f>ROWDATA!F143</f>
        <v>484.08966063999998</v>
      </c>
      <c r="J138" s="36">
        <f>ROWDATA!F143</f>
        <v>484.08966063999998</v>
      </c>
      <c r="K138" s="36">
        <f>ROWDATA!G143</f>
        <v>483.60757446000002</v>
      </c>
      <c r="L138" s="36">
        <f>ROWDATA!H143</f>
        <v>533.09912109000004</v>
      </c>
      <c r="M138" s="36">
        <f>ROWDATA!H143</f>
        <v>533.09912109000004</v>
      </c>
    </row>
    <row r="139" spans="1:13" x14ac:dyDescent="0.2">
      <c r="A139" s="34">
        <f>ROWDATA!B144</f>
        <v>44185.34097222222</v>
      </c>
      <c r="B139" s="36">
        <f>ROWDATA!C144</f>
        <v>804.55712890999996</v>
      </c>
      <c r="C139" s="36">
        <f>ROWDATA!C144</f>
        <v>804.55712890999996</v>
      </c>
      <c r="D139" s="36">
        <f>ROWDATA!D144</f>
        <v>904.62365723000005</v>
      </c>
      <c r="E139" s="36">
        <f>ROWDATA!D144</f>
        <v>904.62365723000005</v>
      </c>
      <c r="F139" s="36">
        <f>ROWDATA!E144</f>
        <v>447.71752930000002</v>
      </c>
      <c r="G139" s="36">
        <f>ROWDATA!E144</f>
        <v>447.71752930000002</v>
      </c>
      <c r="H139" s="36">
        <f>ROWDATA!E144</f>
        <v>447.71752930000002</v>
      </c>
      <c r="I139" s="36">
        <f>ROWDATA!F144</f>
        <v>487.00689697000001</v>
      </c>
      <c r="J139" s="36">
        <f>ROWDATA!F144</f>
        <v>487.00689697000001</v>
      </c>
      <c r="K139" s="36">
        <f>ROWDATA!G144</f>
        <v>445.22317505000001</v>
      </c>
      <c r="L139" s="36">
        <f>ROWDATA!H144</f>
        <v>523.98236083999996</v>
      </c>
      <c r="M139" s="36">
        <f>ROWDATA!H144</f>
        <v>523.98236083999996</v>
      </c>
    </row>
    <row r="140" spans="1:13" x14ac:dyDescent="0.2">
      <c r="A140" s="34">
        <f>ROWDATA!B145</f>
        <v>44185.341666666667</v>
      </c>
      <c r="B140" s="36">
        <f>ROWDATA!C145</f>
        <v>901.16937256000006</v>
      </c>
      <c r="C140" s="36">
        <f>ROWDATA!C145</f>
        <v>901.16937256000006</v>
      </c>
      <c r="D140" s="36">
        <f>ROWDATA!D145</f>
        <v>903.06958008000004</v>
      </c>
      <c r="E140" s="36">
        <f>ROWDATA!D145</f>
        <v>903.06958008000004</v>
      </c>
      <c r="F140" s="36">
        <f>ROWDATA!E145</f>
        <v>496.91864013999998</v>
      </c>
      <c r="G140" s="36">
        <f>ROWDATA!E145</f>
        <v>496.91864013999998</v>
      </c>
      <c r="H140" s="36">
        <f>ROWDATA!E145</f>
        <v>496.91864013999998</v>
      </c>
      <c r="I140" s="36">
        <f>ROWDATA!F145</f>
        <v>488.36813353999997</v>
      </c>
      <c r="J140" s="36">
        <f>ROWDATA!F145</f>
        <v>488.36813353999997</v>
      </c>
      <c r="K140" s="36">
        <f>ROWDATA!G145</f>
        <v>336.00759887999999</v>
      </c>
      <c r="L140" s="36">
        <f>ROWDATA!H145</f>
        <v>478.99975585999999</v>
      </c>
      <c r="M140" s="36">
        <f>ROWDATA!H145</f>
        <v>478.99975585999999</v>
      </c>
    </row>
    <row r="141" spans="1:13" x14ac:dyDescent="0.2">
      <c r="A141" s="34">
        <f>ROWDATA!B146</f>
        <v>44185.342361111114</v>
      </c>
      <c r="B141" s="36">
        <f>ROWDATA!C146</f>
        <v>907.79486083999996</v>
      </c>
      <c r="C141" s="36">
        <f>ROWDATA!C146</f>
        <v>907.79486083999996</v>
      </c>
      <c r="D141" s="36">
        <f>ROWDATA!D146</f>
        <v>903.24243163999995</v>
      </c>
      <c r="E141" s="36">
        <f>ROWDATA!D146</f>
        <v>903.24243163999995</v>
      </c>
      <c r="F141" s="36">
        <f>ROWDATA!E146</f>
        <v>494.33981323</v>
      </c>
      <c r="G141" s="36">
        <f>ROWDATA!E146</f>
        <v>494.33981323</v>
      </c>
      <c r="H141" s="36">
        <f>ROWDATA!E146</f>
        <v>494.33981323</v>
      </c>
      <c r="I141" s="36">
        <f>ROWDATA!F146</f>
        <v>492.82498169000002</v>
      </c>
      <c r="J141" s="36">
        <f>ROWDATA!F146</f>
        <v>492.82498169000002</v>
      </c>
      <c r="K141" s="36">
        <f>ROWDATA!G146</f>
        <v>484.34140015000003</v>
      </c>
      <c r="L141" s="36">
        <f>ROWDATA!H146</f>
        <v>451.45263671999999</v>
      </c>
      <c r="M141" s="36">
        <f>ROWDATA!H146</f>
        <v>451.45263671999999</v>
      </c>
    </row>
    <row r="142" spans="1:13" x14ac:dyDescent="0.2">
      <c r="A142" s="34">
        <f>ROWDATA!B147</f>
        <v>44185.343055555553</v>
      </c>
      <c r="B142" s="36">
        <f>ROWDATA!C147</f>
        <v>911.09936522999999</v>
      </c>
      <c r="C142" s="36">
        <f>ROWDATA!C147</f>
        <v>911.09936522999999</v>
      </c>
      <c r="D142" s="36">
        <f>ROWDATA!D147</f>
        <v>908.09295654000005</v>
      </c>
      <c r="E142" s="36">
        <f>ROWDATA!D147</f>
        <v>908.09295654000005</v>
      </c>
      <c r="F142" s="36">
        <f>ROWDATA!E147</f>
        <v>494.91113281000003</v>
      </c>
      <c r="G142" s="36">
        <f>ROWDATA!E147</f>
        <v>494.91113281000003</v>
      </c>
      <c r="H142" s="36">
        <f>ROWDATA!E147</f>
        <v>494.91113281000003</v>
      </c>
      <c r="I142" s="36">
        <f>ROWDATA!F147</f>
        <v>481.59396362000001</v>
      </c>
      <c r="J142" s="36">
        <f>ROWDATA!F147</f>
        <v>481.59396362000001</v>
      </c>
      <c r="K142" s="36">
        <f>ROWDATA!G147</f>
        <v>418.21243285999998</v>
      </c>
      <c r="L142" s="36">
        <f>ROWDATA!H147</f>
        <v>461.10064697000001</v>
      </c>
      <c r="M142" s="36">
        <f>ROWDATA!H147</f>
        <v>461.10064697000001</v>
      </c>
    </row>
    <row r="143" spans="1:13" x14ac:dyDescent="0.2">
      <c r="A143" s="34">
        <f>ROWDATA!B148</f>
        <v>44185.34375</v>
      </c>
      <c r="B143" s="36">
        <f>ROWDATA!C148</f>
        <v>923.70544433999999</v>
      </c>
      <c r="C143" s="36">
        <f>ROWDATA!C148</f>
        <v>923.70544433999999</v>
      </c>
      <c r="D143" s="36">
        <f>ROWDATA!D148</f>
        <v>919.25347899999997</v>
      </c>
      <c r="E143" s="36">
        <f>ROWDATA!D148</f>
        <v>919.25347899999997</v>
      </c>
      <c r="F143" s="36">
        <f>ROWDATA!E148</f>
        <v>430.14321898999998</v>
      </c>
      <c r="G143" s="36">
        <f>ROWDATA!E148</f>
        <v>430.14321898999998</v>
      </c>
      <c r="H143" s="36">
        <f>ROWDATA!E148</f>
        <v>430.14321898999998</v>
      </c>
      <c r="I143" s="36">
        <f>ROWDATA!F148</f>
        <v>353.63265990999997</v>
      </c>
      <c r="J143" s="36">
        <f>ROWDATA!F148</f>
        <v>353.63265990999997</v>
      </c>
      <c r="K143" s="36">
        <f>ROWDATA!G148</f>
        <v>425.84735107</v>
      </c>
      <c r="L143" s="36">
        <f>ROWDATA!H148</f>
        <v>419.08236693999999</v>
      </c>
      <c r="M143" s="36">
        <f>ROWDATA!H148</f>
        <v>419.08236693999999</v>
      </c>
    </row>
    <row r="144" spans="1:13" x14ac:dyDescent="0.2">
      <c r="A144" s="34">
        <f>ROWDATA!B149</f>
        <v>44185.344444444447</v>
      </c>
      <c r="B144" s="36">
        <f>ROWDATA!C149</f>
        <v>926.83270263999998</v>
      </c>
      <c r="C144" s="36">
        <f>ROWDATA!C149</f>
        <v>926.83270263999998</v>
      </c>
      <c r="D144" s="36">
        <f>ROWDATA!D149</f>
        <v>782.60583496000004</v>
      </c>
      <c r="E144" s="36">
        <f>ROWDATA!D149</f>
        <v>782.60583496000004</v>
      </c>
      <c r="F144" s="36">
        <f>ROWDATA!E149</f>
        <v>511.26498413000002</v>
      </c>
      <c r="G144" s="36">
        <f>ROWDATA!E149</f>
        <v>511.26498413000002</v>
      </c>
      <c r="H144" s="36">
        <f>ROWDATA!E149</f>
        <v>511.26498413000002</v>
      </c>
      <c r="I144" s="36">
        <f>ROWDATA!F149</f>
        <v>507.29718018</v>
      </c>
      <c r="J144" s="36">
        <f>ROWDATA!F149</f>
        <v>507.29718018</v>
      </c>
      <c r="K144" s="36">
        <f>ROWDATA!G149</f>
        <v>461.76834106000001</v>
      </c>
      <c r="L144" s="36">
        <f>ROWDATA!H149</f>
        <v>476.78723144999998</v>
      </c>
      <c r="M144" s="36">
        <f>ROWDATA!H149</f>
        <v>476.78723144999998</v>
      </c>
    </row>
    <row r="145" spans="1:13" x14ac:dyDescent="0.2">
      <c r="A145" s="34">
        <f>ROWDATA!B150</f>
        <v>44185.345138888886</v>
      </c>
      <c r="B145" s="36">
        <f>ROWDATA!C150</f>
        <v>651.06024170000001</v>
      </c>
      <c r="C145" s="36">
        <f>ROWDATA!C150</f>
        <v>651.06024170000001</v>
      </c>
      <c r="D145" s="36">
        <f>ROWDATA!D150</f>
        <v>609.82879638999998</v>
      </c>
      <c r="E145" s="36">
        <f>ROWDATA!D150</f>
        <v>609.82879638999998</v>
      </c>
      <c r="F145" s="36">
        <f>ROWDATA!E150</f>
        <v>442.18893433</v>
      </c>
      <c r="G145" s="36">
        <f>ROWDATA!E150</f>
        <v>442.18893433</v>
      </c>
      <c r="H145" s="36">
        <f>ROWDATA!E150</f>
        <v>442.18893433</v>
      </c>
      <c r="I145" s="36">
        <f>ROWDATA!F150</f>
        <v>481.30233765000003</v>
      </c>
      <c r="J145" s="36">
        <f>ROWDATA!F150</f>
        <v>481.30233765000003</v>
      </c>
      <c r="K145" s="36">
        <f>ROWDATA!G150</f>
        <v>499.90805053999998</v>
      </c>
      <c r="L145" s="36">
        <f>ROWDATA!H150</f>
        <v>513.51843262</v>
      </c>
      <c r="M145" s="36">
        <f>ROWDATA!H150</f>
        <v>513.51843262</v>
      </c>
    </row>
    <row r="146" spans="1:13" x14ac:dyDescent="0.2">
      <c r="A146" s="34">
        <f>ROWDATA!B151</f>
        <v>44185.345833333333</v>
      </c>
      <c r="B146" s="36">
        <f>ROWDATA!C151</f>
        <v>682.98284911999997</v>
      </c>
      <c r="C146" s="36">
        <f>ROWDATA!C151</f>
        <v>682.98284911999997</v>
      </c>
      <c r="D146" s="36">
        <f>ROWDATA!D151</f>
        <v>941.84191895000004</v>
      </c>
      <c r="E146" s="36">
        <f>ROWDATA!D151</f>
        <v>941.84191895000004</v>
      </c>
      <c r="F146" s="36">
        <f>ROWDATA!E151</f>
        <v>396.80120849999997</v>
      </c>
      <c r="G146" s="36">
        <f>ROWDATA!E151</f>
        <v>396.80120849999997</v>
      </c>
      <c r="H146" s="36">
        <f>ROWDATA!E151</f>
        <v>396.80120849999997</v>
      </c>
      <c r="I146" s="36">
        <f>ROWDATA!F151</f>
        <v>378.09191894999998</v>
      </c>
      <c r="J146" s="36">
        <f>ROWDATA!F151</f>
        <v>378.09191894999998</v>
      </c>
      <c r="K146" s="36">
        <f>ROWDATA!G151</f>
        <v>380.38610840000001</v>
      </c>
      <c r="L146" s="36">
        <f>ROWDATA!H151</f>
        <v>554.95941161999997</v>
      </c>
      <c r="M146" s="36">
        <f>ROWDATA!H151</f>
        <v>554.95941161999997</v>
      </c>
    </row>
    <row r="147" spans="1:13" x14ac:dyDescent="0.2">
      <c r="A147" s="34">
        <f>ROWDATA!B152</f>
        <v>44185.34652777778</v>
      </c>
      <c r="B147" s="36">
        <f>ROWDATA!C152</f>
        <v>752.42059326000003</v>
      </c>
      <c r="C147" s="36">
        <f>ROWDATA!C152</f>
        <v>752.42059326000003</v>
      </c>
      <c r="D147" s="36">
        <f>ROWDATA!D152</f>
        <v>829.63653564000003</v>
      </c>
      <c r="E147" s="36">
        <f>ROWDATA!D152</f>
        <v>829.63653564000003</v>
      </c>
      <c r="F147" s="36">
        <f>ROWDATA!E152</f>
        <v>492.57913208000002</v>
      </c>
      <c r="G147" s="36">
        <f>ROWDATA!E152</f>
        <v>492.57913208000002</v>
      </c>
      <c r="H147" s="36">
        <f>ROWDATA!E152</f>
        <v>492.57913208000002</v>
      </c>
      <c r="I147" s="36">
        <f>ROWDATA!F152</f>
        <v>506.25982665999999</v>
      </c>
      <c r="J147" s="36">
        <f>ROWDATA!F152</f>
        <v>506.25982665999999</v>
      </c>
      <c r="K147" s="36">
        <f>ROWDATA!G152</f>
        <v>384.87646483999998</v>
      </c>
      <c r="L147" s="36">
        <f>ROWDATA!H152</f>
        <v>573.52600098000005</v>
      </c>
      <c r="M147" s="36">
        <f>ROWDATA!H152</f>
        <v>573.52600098000005</v>
      </c>
    </row>
    <row r="148" spans="1:13" x14ac:dyDescent="0.2">
      <c r="A148" s="34">
        <f>ROWDATA!B153</f>
        <v>44185.347222222219</v>
      </c>
      <c r="B148" s="36">
        <f>ROWDATA!C153</f>
        <v>608.54461670000001</v>
      </c>
      <c r="C148" s="36">
        <f>ROWDATA!C153</f>
        <v>608.54461670000001</v>
      </c>
      <c r="D148" s="36">
        <f>ROWDATA!D153</f>
        <v>751.44519043000003</v>
      </c>
      <c r="E148" s="36">
        <f>ROWDATA!D153</f>
        <v>751.44519043000003</v>
      </c>
      <c r="F148" s="36">
        <f>ROWDATA!E153</f>
        <v>472.10205078000001</v>
      </c>
      <c r="G148" s="36">
        <f>ROWDATA!E153</f>
        <v>472.10205078000001</v>
      </c>
      <c r="H148" s="36">
        <f>ROWDATA!E153</f>
        <v>472.10205078000001</v>
      </c>
      <c r="I148" s="36">
        <f>ROWDATA!F153</f>
        <v>534.42565918000003</v>
      </c>
      <c r="J148" s="36">
        <f>ROWDATA!F153</f>
        <v>534.42565918000003</v>
      </c>
      <c r="K148" s="36">
        <f>ROWDATA!G153</f>
        <v>499.97787476000002</v>
      </c>
      <c r="L148" s="36">
        <f>ROWDATA!H153</f>
        <v>549.11968993999994</v>
      </c>
      <c r="M148" s="36">
        <f>ROWDATA!H153</f>
        <v>549.11968993999994</v>
      </c>
    </row>
    <row r="149" spans="1:13" x14ac:dyDescent="0.2">
      <c r="A149" s="34">
        <f>ROWDATA!B154</f>
        <v>44185.347916666666</v>
      </c>
      <c r="B149" s="36">
        <f>ROWDATA!C154</f>
        <v>651.78594970999995</v>
      </c>
      <c r="C149" s="36">
        <f>ROWDATA!C154</f>
        <v>651.78594970999995</v>
      </c>
      <c r="D149" s="36">
        <f>ROWDATA!D154</f>
        <v>882.69451904000005</v>
      </c>
      <c r="E149" s="36">
        <f>ROWDATA!D154</f>
        <v>882.69451904000005</v>
      </c>
      <c r="F149" s="36">
        <f>ROWDATA!E154</f>
        <v>525.98175048999997</v>
      </c>
      <c r="G149" s="36">
        <f>ROWDATA!E154</f>
        <v>525.98175048999997</v>
      </c>
      <c r="H149" s="36">
        <f>ROWDATA!E154</f>
        <v>525.98175048999997</v>
      </c>
      <c r="I149" s="36">
        <f>ROWDATA!F154</f>
        <v>527.40850829999999</v>
      </c>
      <c r="J149" s="36">
        <f>ROWDATA!F154</f>
        <v>527.40850829999999</v>
      </c>
      <c r="K149" s="36">
        <f>ROWDATA!G154</f>
        <v>460.17874146000003</v>
      </c>
      <c r="L149" s="36">
        <f>ROWDATA!H154</f>
        <v>496.98263550000001</v>
      </c>
      <c r="M149" s="36">
        <f>ROWDATA!H154</f>
        <v>496.98263550000001</v>
      </c>
    </row>
    <row r="150" spans="1:13" x14ac:dyDescent="0.2">
      <c r="A150" s="34">
        <f>ROWDATA!B155</f>
        <v>44185.348611111112</v>
      </c>
      <c r="B150" s="36">
        <f>ROWDATA!C155</f>
        <v>685.78814696999996</v>
      </c>
      <c r="C150" s="36">
        <f>ROWDATA!C155</f>
        <v>685.78814696999996</v>
      </c>
      <c r="D150" s="36">
        <f>ROWDATA!D155</f>
        <v>954.03851318</v>
      </c>
      <c r="E150" s="36">
        <f>ROWDATA!D155</f>
        <v>954.03851318</v>
      </c>
      <c r="F150" s="36">
        <f>ROWDATA!E155</f>
        <v>488.20907592999998</v>
      </c>
      <c r="G150" s="36">
        <f>ROWDATA!E155</f>
        <v>488.20907592999998</v>
      </c>
      <c r="H150" s="36">
        <f>ROWDATA!E155</f>
        <v>488.20907592999998</v>
      </c>
      <c r="I150" s="36">
        <f>ROWDATA!F155</f>
        <v>541.13446045000001</v>
      </c>
      <c r="J150" s="36">
        <f>ROWDATA!F155</f>
        <v>541.13446045000001</v>
      </c>
      <c r="K150" s="36">
        <f>ROWDATA!G155</f>
        <v>365.39532471000001</v>
      </c>
      <c r="L150" s="36">
        <f>ROWDATA!H155</f>
        <v>564.17596435999997</v>
      </c>
      <c r="M150" s="36">
        <f>ROWDATA!H155</f>
        <v>564.17596435999997</v>
      </c>
    </row>
    <row r="151" spans="1:13" x14ac:dyDescent="0.2">
      <c r="A151" s="34">
        <f>ROWDATA!B156</f>
        <v>44185.349305555559</v>
      </c>
      <c r="B151" s="36">
        <f>ROWDATA!C156</f>
        <v>728.81793213000003</v>
      </c>
      <c r="C151" s="36">
        <f>ROWDATA!C156</f>
        <v>728.81793213000003</v>
      </c>
      <c r="D151" s="36">
        <f>ROWDATA!D156</f>
        <v>943.19183350000003</v>
      </c>
      <c r="E151" s="36">
        <f>ROWDATA!D156</f>
        <v>943.19183350000003</v>
      </c>
      <c r="F151" s="36">
        <f>ROWDATA!E156</f>
        <v>331.04226684999998</v>
      </c>
      <c r="G151" s="36">
        <f>ROWDATA!E156</f>
        <v>331.04226684999998</v>
      </c>
      <c r="H151" s="36">
        <f>ROWDATA!E156</f>
        <v>331.04226684999998</v>
      </c>
      <c r="I151" s="36">
        <f>ROWDATA!F156</f>
        <v>544.89428711000005</v>
      </c>
      <c r="J151" s="36">
        <f>ROWDATA!F156</f>
        <v>544.89428711000005</v>
      </c>
      <c r="K151" s="36">
        <f>ROWDATA!G156</f>
        <v>471.91934204</v>
      </c>
      <c r="L151" s="36">
        <f>ROWDATA!H156</f>
        <v>530.37054443</v>
      </c>
      <c r="M151" s="36">
        <f>ROWDATA!H156</f>
        <v>530.37054443</v>
      </c>
    </row>
    <row r="152" spans="1:13" x14ac:dyDescent="0.2">
      <c r="A152" s="34">
        <f>ROWDATA!B157</f>
        <v>44185.35</v>
      </c>
      <c r="B152" s="36">
        <f>ROWDATA!C157</f>
        <v>867.15484618999994</v>
      </c>
      <c r="C152" s="36">
        <f>ROWDATA!C157</f>
        <v>867.15484618999994</v>
      </c>
      <c r="D152" s="36">
        <f>ROWDATA!D157</f>
        <v>943.86676024999997</v>
      </c>
      <c r="E152" s="36">
        <f>ROWDATA!D157</f>
        <v>943.86676024999997</v>
      </c>
      <c r="F152" s="36">
        <f>ROWDATA!E157</f>
        <v>385.6355896</v>
      </c>
      <c r="G152" s="36">
        <f>ROWDATA!E157</f>
        <v>385.6355896</v>
      </c>
      <c r="H152" s="36">
        <f>ROWDATA!E157</f>
        <v>385.6355896</v>
      </c>
      <c r="I152" s="36">
        <f>ROWDATA!F157</f>
        <v>547.40612793000003</v>
      </c>
      <c r="J152" s="36">
        <f>ROWDATA!F157</f>
        <v>547.40612793000003</v>
      </c>
      <c r="K152" s="36">
        <f>ROWDATA!G157</f>
        <v>396.94934081999997</v>
      </c>
      <c r="L152" s="36">
        <f>ROWDATA!H157</f>
        <v>546.09179687999995</v>
      </c>
      <c r="M152" s="36">
        <f>ROWDATA!H157</f>
        <v>546.09179687999995</v>
      </c>
    </row>
    <row r="153" spans="1:13" x14ac:dyDescent="0.2">
      <c r="A153" s="34">
        <f>ROWDATA!B158</f>
        <v>44185.350694444445</v>
      </c>
      <c r="B153" s="36">
        <f>ROWDATA!C158</f>
        <v>936.23077393000005</v>
      </c>
      <c r="C153" s="36">
        <f>ROWDATA!C158</f>
        <v>936.23077393000005</v>
      </c>
      <c r="D153" s="36">
        <f>ROWDATA!D158</f>
        <v>936.67755126999998</v>
      </c>
      <c r="E153" s="36">
        <f>ROWDATA!D158</f>
        <v>936.67755126999998</v>
      </c>
      <c r="F153" s="36">
        <f>ROWDATA!E158</f>
        <v>552.69696045000001</v>
      </c>
      <c r="G153" s="36">
        <f>ROWDATA!E158</f>
        <v>552.69696045000001</v>
      </c>
      <c r="H153" s="36">
        <f>ROWDATA!E158</f>
        <v>552.69696045000001</v>
      </c>
      <c r="I153" s="36">
        <f>ROWDATA!F158</f>
        <v>551.01983643000005</v>
      </c>
      <c r="J153" s="36">
        <f>ROWDATA!F158</f>
        <v>551.01983643000005</v>
      </c>
      <c r="K153" s="36">
        <f>ROWDATA!G158</f>
        <v>464.87860107</v>
      </c>
      <c r="L153" s="36">
        <f>ROWDATA!H158</f>
        <v>587.11853026999995</v>
      </c>
      <c r="M153" s="36">
        <f>ROWDATA!H158</f>
        <v>587.11853026999995</v>
      </c>
    </row>
    <row r="154" spans="1:13" x14ac:dyDescent="0.2">
      <c r="A154" s="34">
        <f>ROWDATA!B159</f>
        <v>44185.351388888892</v>
      </c>
      <c r="B154" s="36">
        <f>ROWDATA!C159</f>
        <v>871.21728515999996</v>
      </c>
      <c r="C154" s="36">
        <f>ROWDATA!C159</f>
        <v>871.21728515999996</v>
      </c>
      <c r="D154" s="36">
        <f>ROWDATA!D159</f>
        <v>929.11138916000004</v>
      </c>
      <c r="E154" s="36">
        <f>ROWDATA!D159</f>
        <v>929.11138916000004</v>
      </c>
      <c r="F154" s="36">
        <f>ROWDATA!E159</f>
        <v>534.87658691000001</v>
      </c>
      <c r="G154" s="36">
        <f>ROWDATA!E159</f>
        <v>534.87658691000001</v>
      </c>
      <c r="H154" s="36">
        <f>ROWDATA!E159</f>
        <v>534.87658691000001</v>
      </c>
      <c r="I154" s="36">
        <f>ROWDATA!F159</f>
        <v>549.99865723000005</v>
      </c>
      <c r="J154" s="36">
        <f>ROWDATA!F159</f>
        <v>549.99865723000005</v>
      </c>
      <c r="K154" s="36">
        <f>ROWDATA!G159</f>
        <v>420.83294677999999</v>
      </c>
      <c r="L154" s="36">
        <f>ROWDATA!H159</f>
        <v>599.61328125</v>
      </c>
      <c r="M154" s="36">
        <f>ROWDATA!H159</f>
        <v>599.61328125</v>
      </c>
    </row>
    <row r="155" spans="1:13" x14ac:dyDescent="0.2">
      <c r="A155" s="34">
        <f>ROWDATA!B160</f>
        <v>44185.352083333331</v>
      </c>
      <c r="B155" s="36">
        <f>ROWDATA!C160</f>
        <v>927.68713378999996</v>
      </c>
      <c r="C155" s="36">
        <f>ROWDATA!C160</f>
        <v>927.68713378999996</v>
      </c>
      <c r="D155" s="36">
        <f>ROWDATA!D160</f>
        <v>928.04400635000002</v>
      </c>
      <c r="E155" s="36">
        <f>ROWDATA!D160</f>
        <v>928.04400635000002</v>
      </c>
      <c r="F155" s="36">
        <f>ROWDATA!E160</f>
        <v>510.47738647</v>
      </c>
      <c r="G155" s="36">
        <f>ROWDATA!E160</f>
        <v>510.47738647</v>
      </c>
      <c r="H155" s="36">
        <f>ROWDATA!E160</f>
        <v>510.47738647</v>
      </c>
      <c r="I155" s="36">
        <f>ROWDATA!F160</f>
        <v>551.78143310999997</v>
      </c>
      <c r="J155" s="36">
        <f>ROWDATA!F160</f>
        <v>551.78143310999997</v>
      </c>
      <c r="K155" s="36">
        <f>ROWDATA!G160</f>
        <v>479.06512450999998</v>
      </c>
      <c r="L155" s="36">
        <f>ROWDATA!H160</f>
        <v>582.70983887</v>
      </c>
      <c r="M155" s="36">
        <f>ROWDATA!H160</f>
        <v>582.70983887</v>
      </c>
    </row>
    <row r="156" spans="1:13" x14ac:dyDescent="0.2">
      <c r="A156" s="34">
        <f>ROWDATA!B161</f>
        <v>44185.352777777778</v>
      </c>
      <c r="B156" s="36">
        <f>ROWDATA!C161</f>
        <v>923.88269043000003</v>
      </c>
      <c r="C156" s="36">
        <f>ROWDATA!C161</f>
        <v>923.88269043000003</v>
      </c>
      <c r="D156" s="36">
        <f>ROWDATA!D161</f>
        <v>902.53588866999996</v>
      </c>
      <c r="E156" s="36">
        <f>ROWDATA!D161</f>
        <v>902.53588866999996</v>
      </c>
      <c r="F156" s="36">
        <f>ROWDATA!E161</f>
        <v>554.50390625</v>
      </c>
      <c r="G156" s="36">
        <f>ROWDATA!E161</f>
        <v>554.50390625</v>
      </c>
      <c r="H156" s="36">
        <f>ROWDATA!E161</f>
        <v>554.50390625</v>
      </c>
      <c r="I156" s="36">
        <f>ROWDATA!F161</f>
        <v>552.51049805000002</v>
      </c>
      <c r="J156" s="36">
        <f>ROWDATA!F161</f>
        <v>552.51049805000002</v>
      </c>
      <c r="K156" s="36">
        <f>ROWDATA!G161</f>
        <v>516.31329345999995</v>
      </c>
      <c r="L156" s="36">
        <f>ROWDATA!H161</f>
        <v>356.44143677</v>
      </c>
      <c r="M156" s="36">
        <f>ROWDATA!H161</f>
        <v>356.44143677</v>
      </c>
    </row>
    <row r="157" spans="1:13" x14ac:dyDescent="0.2">
      <c r="A157" s="34">
        <f>ROWDATA!B162</f>
        <v>44185.353472222225</v>
      </c>
      <c r="B157" s="36">
        <f>ROWDATA!C162</f>
        <v>915.29058838000003</v>
      </c>
      <c r="C157" s="36">
        <f>ROWDATA!C162</f>
        <v>915.29058838000003</v>
      </c>
      <c r="D157" s="36">
        <f>ROWDATA!D162</f>
        <v>893.68273925999995</v>
      </c>
      <c r="E157" s="36">
        <f>ROWDATA!D162</f>
        <v>893.68273925999995</v>
      </c>
      <c r="F157" s="36">
        <f>ROWDATA!E162</f>
        <v>514.70849609000004</v>
      </c>
      <c r="G157" s="36">
        <f>ROWDATA!E162</f>
        <v>514.70849609000004</v>
      </c>
      <c r="H157" s="36">
        <f>ROWDATA!E162</f>
        <v>514.70849609000004</v>
      </c>
      <c r="I157" s="36">
        <f>ROWDATA!F162</f>
        <v>527.95947265999996</v>
      </c>
      <c r="J157" s="36">
        <f>ROWDATA!F162</f>
        <v>527.95947265999996</v>
      </c>
      <c r="K157" s="36">
        <f>ROWDATA!G162</f>
        <v>497.42718506</v>
      </c>
      <c r="L157" s="36">
        <f>ROWDATA!H162</f>
        <v>481.79461670000001</v>
      </c>
      <c r="M157" s="36">
        <f>ROWDATA!H162</f>
        <v>481.79461670000001</v>
      </c>
    </row>
    <row r="158" spans="1:13" x14ac:dyDescent="0.2">
      <c r="A158" s="34">
        <f>ROWDATA!B163</f>
        <v>44185.354166666664</v>
      </c>
      <c r="B158" s="36">
        <f>ROWDATA!C163</f>
        <v>904.68359375</v>
      </c>
      <c r="C158" s="36">
        <f>ROWDATA!C163</f>
        <v>904.68359375</v>
      </c>
      <c r="D158" s="36">
        <f>ROWDATA!D163</f>
        <v>905.97357178000004</v>
      </c>
      <c r="E158" s="36">
        <f>ROWDATA!D163</f>
        <v>905.97357178000004</v>
      </c>
      <c r="F158" s="36">
        <f>ROWDATA!E163</f>
        <v>358.25402831999997</v>
      </c>
      <c r="G158" s="36">
        <f>ROWDATA!E163</f>
        <v>358.25402831999997</v>
      </c>
      <c r="H158" s="36">
        <f>ROWDATA!E163</f>
        <v>358.25402831999997</v>
      </c>
      <c r="I158" s="36">
        <f>ROWDATA!F163</f>
        <v>552.76983643000005</v>
      </c>
      <c r="J158" s="36">
        <f>ROWDATA!F163</f>
        <v>552.76983643000005</v>
      </c>
      <c r="K158" s="36">
        <f>ROWDATA!G163</f>
        <v>544.79083251999998</v>
      </c>
      <c r="L158" s="36">
        <f>ROWDATA!H163</f>
        <v>598.26574706999997</v>
      </c>
      <c r="M158" s="36">
        <f>ROWDATA!H163</f>
        <v>598.26574706999997</v>
      </c>
    </row>
    <row r="159" spans="1:13" x14ac:dyDescent="0.2">
      <c r="A159" s="34">
        <f>ROWDATA!B164</f>
        <v>44185.354861111111</v>
      </c>
      <c r="B159" s="36">
        <f>ROWDATA!C164</f>
        <v>892.33526611000002</v>
      </c>
      <c r="C159" s="36">
        <f>ROWDATA!C164</f>
        <v>892.33526611000002</v>
      </c>
      <c r="D159" s="36">
        <f>ROWDATA!D164</f>
        <v>893.07043456999997</v>
      </c>
      <c r="E159" s="36">
        <f>ROWDATA!D164</f>
        <v>893.07043456999997</v>
      </c>
      <c r="F159" s="36">
        <f>ROWDATA!E164</f>
        <v>467.16043091</v>
      </c>
      <c r="G159" s="36">
        <f>ROWDATA!E164</f>
        <v>467.16043091</v>
      </c>
      <c r="H159" s="36">
        <f>ROWDATA!E164</f>
        <v>467.16043091</v>
      </c>
      <c r="I159" s="36">
        <f>ROWDATA!F164</f>
        <v>493.01950073</v>
      </c>
      <c r="J159" s="36">
        <f>ROWDATA!F164</f>
        <v>493.01950073</v>
      </c>
      <c r="K159" s="36">
        <f>ROWDATA!G164</f>
        <v>524.43731689000003</v>
      </c>
      <c r="L159" s="36">
        <f>ROWDATA!H164</f>
        <v>588.46630859000004</v>
      </c>
      <c r="M159" s="36">
        <f>ROWDATA!H164</f>
        <v>588.46630859000004</v>
      </c>
    </row>
    <row r="160" spans="1:13" x14ac:dyDescent="0.2">
      <c r="A160" s="34">
        <f>ROWDATA!B165</f>
        <v>44185.355555555558</v>
      </c>
      <c r="B160" s="36">
        <f>ROWDATA!C165</f>
        <v>883.88812256000006</v>
      </c>
      <c r="C160" s="36">
        <f>ROWDATA!C165</f>
        <v>883.88812256000006</v>
      </c>
      <c r="D160" s="36">
        <f>ROWDATA!D165</f>
        <v>882.91436768000005</v>
      </c>
      <c r="E160" s="36">
        <f>ROWDATA!D165</f>
        <v>882.91436768000005</v>
      </c>
      <c r="F160" s="36">
        <f>ROWDATA!E165</f>
        <v>546.93719481999995</v>
      </c>
      <c r="G160" s="36">
        <f>ROWDATA!E165</f>
        <v>546.93719481999995</v>
      </c>
      <c r="H160" s="36">
        <f>ROWDATA!E165</f>
        <v>546.93719481999995</v>
      </c>
      <c r="I160" s="36">
        <f>ROWDATA!F165</f>
        <v>508.77194214000002</v>
      </c>
      <c r="J160" s="36">
        <f>ROWDATA!F165</f>
        <v>508.77194214000002</v>
      </c>
      <c r="K160" s="36">
        <f>ROWDATA!G165</f>
        <v>540.24841308999999</v>
      </c>
      <c r="L160" s="36">
        <f>ROWDATA!H165</f>
        <v>583.49163818</v>
      </c>
      <c r="M160" s="36">
        <f>ROWDATA!H165</f>
        <v>583.49163818</v>
      </c>
    </row>
    <row r="161" spans="1:13" x14ac:dyDescent="0.2">
      <c r="A161" s="34">
        <f>ROWDATA!B166</f>
        <v>44185.356249999997</v>
      </c>
      <c r="B161" s="36">
        <f>ROWDATA!C166</f>
        <v>874.65106201000003</v>
      </c>
      <c r="C161" s="36">
        <f>ROWDATA!C166</f>
        <v>874.65106201000003</v>
      </c>
      <c r="D161" s="36">
        <f>ROWDATA!D166</f>
        <v>872.02014159999999</v>
      </c>
      <c r="E161" s="36">
        <f>ROWDATA!D166</f>
        <v>872.02014159999999</v>
      </c>
      <c r="F161" s="36">
        <f>ROWDATA!E166</f>
        <v>521.71960449000005</v>
      </c>
      <c r="G161" s="36">
        <f>ROWDATA!E166</f>
        <v>521.71960449000005</v>
      </c>
      <c r="H161" s="36">
        <f>ROWDATA!E166</f>
        <v>521.71960449000005</v>
      </c>
      <c r="I161" s="36">
        <f>ROWDATA!F166</f>
        <v>538.25</v>
      </c>
      <c r="J161" s="36">
        <f>ROWDATA!F166</f>
        <v>538.25</v>
      </c>
      <c r="K161" s="36">
        <f>ROWDATA!G166</f>
        <v>541.83801270000004</v>
      </c>
      <c r="L161" s="36">
        <f>ROWDATA!H166</f>
        <v>581.64477538999995</v>
      </c>
      <c r="M161" s="36">
        <f>ROWDATA!H166</f>
        <v>581.64477538999995</v>
      </c>
    </row>
    <row r="162" spans="1:13" x14ac:dyDescent="0.2">
      <c r="A162" s="34">
        <f>ROWDATA!B167</f>
        <v>44185.356944444444</v>
      </c>
      <c r="B162" s="36">
        <f>ROWDATA!C167</f>
        <v>869.76641845999995</v>
      </c>
      <c r="C162" s="36">
        <f>ROWDATA!C167</f>
        <v>869.76641845999995</v>
      </c>
      <c r="D162" s="36">
        <f>ROWDATA!D167</f>
        <v>873.00921631000006</v>
      </c>
      <c r="E162" s="36">
        <f>ROWDATA!D167</f>
        <v>873.00921631000006</v>
      </c>
      <c r="F162" s="36">
        <f>ROWDATA!E167</f>
        <v>513.45776366999996</v>
      </c>
      <c r="G162" s="36">
        <f>ROWDATA!E167</f>
        <v>513.45776366999996</v>
      </c>
      <c r="H162" s="36">
        <f>ROWDATA!E167</f>
        <v>513.45776366999996</v>
      </c>
      <c r="I162" s="36">
        <f>ROWDATA!F167</f>
        <v>542.85241699000005</v>
      </c>
      <c r="J162" s="36">
        <f>ROWDATA!F167</f>
        <v>542.85241699000005</v>
      </c>
      <c r="K162" s="36">
        <f>ROWDATA!G167</f>
        <v>541.83801270000004</v>
      </c>
      <c r="L162" s="36">
        <f>ROWDATA!H167</f>
        <v>565.82312012</v>
      </c>
      <c r="M162" s="36">
        <f>ROWDATA!H167</f>
        <v>565.82312012</v>
      </c>
    </row>
    <row r="163" spans="1:13" x14ac:dyDescent="0.2">
      <c r="A163" s="34">
        <f>ROWDATA!B168</f>
        <v>44185.357638888891</v>
      </c>
      <c r="B163" s="36">
        <f>ROWDATA!C168</f>
        <v>793.11120604999996</v>
      </c>
      <c r="C163" s="36">
        <f>ROWDATA!C168</f>
        <v>793.11120604999996</v>
      </c>
      <c r="D163" s="36">
        <f>ROWDATA!D168</f>
        <v>864.43829345999995</v>
      </c>
      <c r="E163" s="36">
        <f>ROWDATA!D168</f>
        <v>864.43829345999995</v>
      </c>
      <c r="F163" s="36">
        <f>ROWDATA!E168</f>
        <v>530.02764893000005</v>
      </c>
      <c r="G163" s="36">
        <f>ROWDATA!E168</f>
        <v>530.02764893000005</v>
      </c>
      <c r="H163" s="36">
        <f>ROWDATA!E168</f>
        <v>530.02764893000005</v>
      </c>
      <c r="I163" s="36">
        <f>ROWDATA!F168</f>
        <v>542.81988524999997</v>
      </c>
      <c r="J163" s="36">
        <f>ROWDATA!F168</f>
        <v>542.81988524999997</v>
      </c>
      <c r="K163" s="36">
        <f>ROWDATA!G168</f>
        <v>530.01037598000005</v>
      </c>
      <c r="L163" s="36">
        <f>ROWDATA!H168</f>
        <v>582.75952147999999</v>
      </c>
      <c r="M163" s="36">
        <f>ROWDATA!H168</f>
        <v>582.75952147999999</v>
      </c>
    </row>
    <row r="164" spans="1:13" x14ac:dyDescent="0.2">
      <c r="A164" s="34">
        <f>ROWDATA!B169</f>
        <v>44185.35833333333</v>
      </c>
      <c r="B164" s="36">
        <f>ROWDATA!C169</f>
        <v>861.77050781000003</v>
      </c>
      <c r="C164" s="36">
        <f>ROWDATA!C169</f>
        <v>861.77050781000003</v>
      </c>
      <c r="D164" s="36">
        <f>ROWDATA!D169</f>
        <v>865.69390868999994</v>
      </c>
      <c r="E164" s="36">
        <f>ROWDATA!D169</f>
        <v>865.69390868999994</v>
      </c>
      <c r="F164" s="36">
        <f>ROWDATA!E169</f>
        <v>542.39703368999994</v>
      </c>
      <c r="G164" s="36">
        <f>ROWDATA!E169</f>
        <v>542.39703368999994</v>
      </c>
      <c r="H164" s="36">
        <f>ROWDATA!E169</f>
        <v>542.39703368999994</v>
      </c>
      <c r="I164" s="36">
        <f>ROWDATA!F169</f>
        <v>541.78277588000003</v>
      </c>
      <c r="J164" s="36">
        <f>ROWDATA!F169</f>
        <v>541.78277588000003</v>
      </c>
      <c r="K164" s="36">
        <f>ROWDATA!G169</f>
        <v>531.25085449000005</v>
      </c>
      <c r="L164" s="36">
        <f>ROWDATA!H169</f>
        <v>586.95233154000005</v>
      </c>
      <c r="M164" s="36">
        <f>ROWDATA!H169</f>
        <v>586.95233154000005</v>
      </c>
    </row>
    <row r="165" spans="1:13" x14ac:dyDescent="0.2">
      <c r="A165" s="34">
        <f>ROWDATA!B170</f>
        <v>44185.359027777777</v>
      </c>
      <c r="B165" s="36">
        <f>ROWDATA!C170</f>
        <v>840.89398193</v>
      </c>
      <c r="C165" s="36">
        <f>ROWDATA!C170</f>
        <v>840.89398193</v>
      </c>
      <c r="D165" s="36">
        <f>ROWDATA!D170</f>
        <v>838.27014159999999</v>
      </c>
      <c r="E165" s="36">
        <f>ROWDATA!D170</f>
        <v>838.27014159999999</v>
      </c>
      <c r="F165" s="36">
        <f>ROWDATA!E170</f>
        <v>541.09979248000002</v>
      </c>
      <c r="G165" s="36">
        <f>ROWDATA!E170</f>
        <v>541.09979248000002</v>
      </c>
      <c r="H165" s="36">
        <f>ROWDATA!E170</f>
        <v>541.09979248000002</v>
      </c>
      <c r="I165" s="36">
        <f>ROWDATA!F170</f>
        <v>544.06756591999999</v>
      </c>
      <c r="J165" s="36">
        <f>ROWDATA!F170</f>
        <v>544.06756591999999</v>
      </c>
      <c r="K165" s="36">
        <f>ROWDATA!G170</f>
        <v>523.21405029000005</v>
      </c>
      <c r="L165" s="36">
        <f>ROWDATA!H170</f>
        <v>584.29040526999995</v>
      </c>
      <c r="M165" s="36">
        <f>ROWDATA!H170</f>
        <v>584.29040526999995</v>
      </c>
    </row>
    <row r="166" spans="1:13" x14ac:dyDescent="0.2">
      <c r="A166" s="34">
        <f>ROWDATA!B171</f>
        <v>44185.359722222223</v>
      </c>
      <c r="B166" s="36">
        <f>ROWDATA!C171</f>
        <v>858.59472656000003</v>
      </c>
      <c r="C166" s="36">
        <f>ROWDATA!C171</f>
        <v>858.59472656000003</v>
      </c>
      <c r="D166" s="36">
        <f>ROWDATA!D171</f>
        <v>838.52160645000004</v>
      </c>
      <c r="E166" s="36">
        <f>ROWDATA!D171</f>
        <v>838.52160645000004</v>
      </c>
      <c r="F166" s="36">
        <f>ROWDATA!E171</f>
        <v>542.16534423999997</v>
      </c>
      <c r="G166" s="36">
        <f>ROWDATA!E171</f>
        <v>542.16534423999997</v>
      </c>
      <c r="H166" s="36">
        <f>ROWDATA!E171</f>
        <v>542.16534423999997</v>
      </c>
      <c r="I166" s="36">
        <f>ROWDATA!F171</f>
        <v>542.94952393000005</v>
      </c>
      <c r="J166" s="36">
        <f>ROWDATA!F171</f>
        <v>542.94952393000005</v>
      </c>
      <c r="K166" s="36">
        <f>ROWDATA!G171</f>
        <v>533.13781738</v>
      </c>
      <c r="L166" s="36">
        <f>ROWDATA!H171</f>
        <v>584.34002685999997</v>
      </c>
      <c r="M166" s="36">
        <f>ROWDATA!H171</f>
        <v>584.34002685999997</v>
      </c>
    </row>
    <row r="167" spans="1:13" x14ac:dyDescent="0.2">
      <c r="A167" s="34">
        <f>ROWDATA!B172</f>
        <v>44185.36041666667</v>
      </c>
      <c r="B167" s="36">
        <f>ROWDATA!C172</f>
        <v>852.95239258000004</v>
      </c>
      <c r="C167" s="36">
        <f>ROWDATA!C172</f>
        <v>852.95239258000004</v>
      </c>
      <c r="D167" s="36">
        <f>ROWDATA!D172</f>
        <v>857.40576171999999</v>
      </c>
      <c r="E167" s="36">
        <f>ROWDATA!D172</f>
        <v>857.40576171999999</v>
      </c>
      <c r="F167" s="36">
        <f>ROWDATA!E172</f>
        <v>542.82934569999998</v>
      </c>
      <c r="G167" s="36">
        <f>ROWDATA!E172</f>
        <v>542.82934569999998</v>
      </c>
      <c r="H167" s="36">
        <f>ROWDATA!E172</f>
        <v>542.82934569999998</v>
      </c>
      <c r="I167" s="36">
        <f>ROWDATA!F172</f>
        <v>543.37078856999995</v>
      </c>
      <c r="J167" s="36">
        <f>ROWDATA!F172</f>
        <v>543.37078856999995</v>
      </c>
      <c r="K167" s="36">
        <f>ROWDATA!G172</f>
        <v>532.54364013999998</v>
      </c>
      <c r="L167" s="36">
        <f>ROWDATA!H172</f>
        <v>584.75592041000004</v>
      </c>
      <c r="M167" s="36">
        <f>ROWDATA!H172</f>
        <v>584.75592041000004</v>
      </c>
    </row>
    <row r="168" spans="1:13" x14ac:dyDescent="0.2">
      <c r="A168" s="34">
        <f>ROWDATA!B173</f>
        <v>44185.361111111109</v>
      </c>
      <c r="B168" s="36">
        <f>ROWDATA!C173</f>
        <v>851.82397461000005</v>
      </c>
      <c r="C168" s="36">
        <f>ROWDATA!C173</f>
        <v>851.82397461000005</v>
      </c>
      <c r="D168" s="36">
        <f>ROWDATA!D173</f>
        <v>857.97082520000004</v>
      </c>
      <c r="E168" s="36">
        <f>ROWDATA!D173</f>
        <v>857.97082520000004</v>
      </c>
      <c r="F168" s="36">
        <f>ROWDATA!E173</f>
        <v>544.01849364999998</v>
      </c>
      <c r="G168" s="36">
        <f>ROWDATA!E173</f>
        <v>544.01849364999998</v>
      </c>
      <c r="H168" s="36">
        <f>ROWDATA!E173</f>
        <v>544.01849364999998</v>
      </c>
      <c r="I168" s="36">
        <f>ROWDATA!F173</f>
        <v>545.73681640999996</v>
      </c>
      <c r="J168" s="36">
        <f>ROWDATA!F173</f>
        <v>545.73681640999996</v>
      </c>
      <c r="K168" s="36">
        <f>ROWDATA!G173</f>
        <v>532.68359375</v>
      </c>
      <c r="L168" s="36">
        <f>ROWDATA!H173</f>
        <v>584.63964843999997</v>
      </c>
      <c r="M168" s="36">
        <f>ROWDATA!H173</f>
        <v>584.63964843999997</v>
      </c>
    </row>
    <row r="169" spans="1:13" x14ac:dyDescent="0.2">
      <c r="A169" s="34">
        <f>ROWDATA!B174</f>
        <v>44185.361805555556</v>
      </c>
      <c r="B169" s="36">
        <f>ROWDATA!C174</f>
        <v>852.17871093999997</v>
      </c>
      <c r="C169" s="36">
        <f>ROWDATA!C174</f>
        <v>852.17871093999997</v>
      </c>
      <c r="D169" s="36">
        <f>ROWDATA!D174</f>
        <v>858.37890625</v>
      </c>
      <c r="E169" s="36">
        <f>ROWDATA!D174</f>
        <v>858.37890625</v>
      </c>
      <c r="F169" s="36">
        <f>ROWDATA!E174</f>
        <v>545.23840331999997</v>
      </c>
      <c r="G169" s="36">
        <f>ROWDATA!E174</f>
        <v>545.23840331999997</v>
      </c>
      <c r="H169" s="36">
        <f>ROWDATA!E174</f>
        <v>545.23840331999997</v>
      </c>
      <c r="I169" s="36">
        <f>ROWDATA!F174</f>
        <v>549.26959228999999</v>
      </c>
      <c r="J169" s="36">
        <f>ROWDATA!F174</f>
        <v>549.26959228999999</v>
      </c>
      <c r="K169" s="36">
        <f>ROWDATA!G174</f>
        <v>534.78009033000001</v>
      </c>
      <c r="L169" s="36">
        <f>ROWDATA!H174</f>
        <v>587.20178223000005</v>
      </c>
      <c r="M169" s="36">
        <f>ROWDATA!H174</f>
        <v>587.20178223000005</v>
      </c>
    </row>
    <row r="170" spans="1:13" x14ac:dyDescent="0.2">
      <c r="A170" s="34">
        <f>ROWDATA!B175</f>
        <v>44185.362500000003</v>
      </c>
      <c r="B170" s="36">
        <f>ROWDATA!C175</f>
        <v>854.29052734000004</v>
      </c>
      <c r="C170" s="36">
        <f>ROWDATA!C175</f>
        <v>854.29052734000004</v>
      </c>
      <c r="D170" s="36">
        <f>ROWDATA!D175</f>
        <v>857.64129638999998</v>
      </c>
      <c r="E170" s="36">
        <f>ROWDATA!D175</f>
        <v>857.64129638999998</v>
      </c>
      <c r="F170" s="36">
        <f>ROWDATA!E175</f>
        <v>547.49304199000005</v>
      </c>
      <c r="G170" s="36">
        <f>ROWDATA!E175</f>
        <v>547.49304199000005</v>
      </c>
      <c r="H170" s="36">
        <f>ROWDATA!E175</f>
        <v>547.49304199000005</v>
      </c>
      <c r="I170" s="36">
        <f>ROWDATA!F175</f>
        <v>552.62402343999997</v>
      </c>
      <c r="J170" s="36">
        <f>ROWDATA!F175</f>
        <v>552.62402343999997</v>
      </c>
      <c r="K170" s="36">
        <f>ROWDATA!G175</f>
        <v>537.50537109000004</v>
      </c>
      <c r="L170" s="36">
        <f>ROWDATA!H175</f>
        <v>588.84887694999998</v>
      </c>
      <c r="M170" s="36">
        <f>ROWDATA!H175</f>
        <v>588.84887694999998</v>
      </c>
    </row>
    <row r="171" spans="1:13" x14ac:dyDescent="0.2">
      <c r="A171" s="34">
        <f>ROWDATA!B176</f>
        <v>44185.363194444442</v>
      </c>
      <c r="B171" s="36">
        <f>ROWDATA!C176</f>
        <v>853.62957763999998</v>
      </c>
      <c r="C171" s="36">
        <f>ROWDATA!C176</f>
        <v>853.62957763999998</v>
      </c>
      <c r="D171" s="36">
        <f>ROWDATA!D176</f>
        <v>856.74645996000004</v>
      </c>
      <c r="E171" s="36">
        <f>ROWDATA!D176</f>
        <v>856.74645996000004</v>
      </c>
      <c r="F171" s="36">
        <f>ROWDATA!E176</f>
        <v>551.43078613</v>
      </c>
      <c r="G171" s="36">
        <f>ROWDATA!E176</f>
        <v>551.43078613</v>
      </c>
      <c r="H171" s="36">
        <f>ROWDATA!E176</f>
        <v>551.43078613</v>
      </c>
      <c r="I171" s="36">
        <f>ROWDATA!F176</f>
        <v>556.31872558999999</v>
      </c>
      <c r="J171" s="36">
        <f>ROWDATA!F176</f>
        <v>556.31872558999999</v>
      </c>
      <c r="K171" s="36">
        <f>ROWDATA!G176</f>
        <v>539.89892578000001</v>
      </c>
      <c r="L171" s="36">
        <f>ROWDATA!H176</f>
        <v>592.55895996000004</v>
      </c>
      <c r="M171" s="36">
        <f>ROWDATA!H176</f>
        <v>592.55895996000004</v>
      </c>
    </row>
    <row r="172" spans="1:13" x14ac:dyDescent="0.2">
      <c r="A172" s="34">
        <f>ROWDATA!B177</f>
        <v>44185.363888888889</v>
      </c>
      <c r="B172" s="36">
        <f>ROWDATA!C177</f>
        <v>855.01599121000004</v>
      </c>
      <c r="C172" s="36">
        <f>ROWDATA!C177</f>
        <v>855.01599121000004</v>
      </c>
      <c r="D172" s="36">
        <f>ROWDATA!D177</f>
        <v>856.00860595999995</v>
      </c>
      <c r="E172" s="36">
        <f>ROWDATA!D177</f>
        <v>856.00860595999995</v>
      </c>
      <c r="F172" s="36">
        <f>ROWDATA!E177</f>
        <v>553.48486328000001</v>
      </c>
      <c r="G172" s="36">
        <f>ROWDATA!E177</f>
        <v>553.48486328000001</v>
      </c>
      <c r="H172" s="36">
        <f>ROWDATA!E177</f>
        <v>553.48486328000001</v>
      </c>
      <c r="I172" s="36">
        <f>ROWDATA!F177</f>
        <v>560.90472411999997</v>
      </c>
      <c r="J172" s="36">
        <f>ROWDATA!F177</f>
        <v>560.90472411999997</v>
      </c>
      <c r="K172" s="36">
        <f>ROWDATA!G177</f>
        <v>543.41046143000005</v>
      </c>
      <c r="L172" s="36">
        <f>ROWDATA!H177</f>
        <v>595.53692626999998</v>
      </c>
      <c r="M172" s="36">
        <f>ROWDATA!H177</f>
        <v>595.53692626999998</v>
      </c>
    </row>
    <row r="173" spans="1:13" x14ac:dyDescent="0.2">
      <c r="A173" s="34">
        <f>ROWDATA!B178</f>
        <v>44185.364583333336</v>
      </c>
      <c r="B173" s="36">
        <f>ROWDATA!C178</f>
        <v>856.40240478999999</v>
      </c>
      <c r="C173" s="36">
        <f>ROWDATA!C178</f>
        <v>856.40240478999999</v>
      </c>
      <c r="D173" s="36">
        <f>ROWDATA!D178</f>
        <v>860.63952637</v>
      </c>
      <c r="E173" s="36">
        <f>ROWDATA!D178</f>
        <v>860.63952637</v>
      </c>
      <c r="F173" s="36">
        <f>ROWDATA!E178</f>
        <v>554.62744140999996</v>
      </c>
      <c r="G173" s="36">
        <f>ROWDATA!E178</f>
        <v>554.62744140999996</v>
      </c>
      <c r="H173" s="36">
        <f>ROWDATA!E178</f>
        <v>554.62744140999996</v>
      </c>
      <c r="I173" s="36">
        <f>ROWDATA!F178</f>
        <v>566.23614501999998</v>
      </c>
      <c r="J173" s="36">
        <f>ROWDATA!F178</f>
        <v>566.23614501999998</v>
      </c>
      <c r="K173" s="36">
        <f>ROWDATA!G178</f>
        <v>545.54180908000001</v>
      </c>
      <c r="L173" s="36">
        <f>ROWDATA!H178</f>
        <v>598.59838866999996</v>
      </c>
      <c r="M173" s="36">
        <f>ROWDATA!H178</f>
        <v>598.59838866999996</v>
      </c>
    </row>
    <row r="174" spans="1:13" x14ac:dyDescent="0.2">
      <c r="A174" s="34">
        <f>ROWDATA!B179</f>
        <v>44185.365277777775</v>
      </c>
      <c r="B174" s="36">
        <f>ROWDATA!C179</f>
        <v>854.46801758000004</v>
      </c>
      <c r="C174" s="36">
        <f>ROWDATA!C179</f>
        <v>854.46801758000004</v>
      </c>
      <c r="D174" s="36">
        <f>ROWDATA!D179</f>
        <v>857.81384276999995</v>
      </c>
      <c r="E174" s="36">
        <f>ROWDATA!D179</f>
        <v>857.81384276999995</v>
      </c>
      <c r="F174" s="36">
        <f>ROWDATA!E179</f>
        <v>559.53802489999998</v>
      </c>
      <c r="G174" s="36">
        <f>ROWDATA!E179</f>
        <v>559.53802489999998</v>
      </c>
      <c r="H174" s="36">
        <f>ROWDATA!E179</f>
        <v>559.53802489999998</v>
      </c>
      <c r="I174" s="36">
        <f>ROWDATA!F179</f>
        <v>566.49548340000001</v>
      </c>
      <c r="J174" s="36">
        <f>ROWDATA!F179</f>
        <v>566.49548340000001</v>
      </c>
      <c r="K174" s="36">
        <f>ROWDATA!G179</f>
        <v>549.33294678000004</v>
      </c>
      <c r="L174" s="36">
        <f>ROWDATA!H179</f>
        <v>600.29547118999994</v>
      </c>
      <c r="M174" s="36">
        <f>ROWDATA!H179</f>
        <v>600.29547118999994</v>
      </c>
    </row>
    <row r="175" spans="1:13" x14ac:dyDescent="0.2">
      <c r="A175" s="34">
        <f>ROWDATA!B180</f>
        <v>44185.365972222222</v>
      </c>
      <c r="B175" s="36">
        <f>ROWDATA!C180</f>
        <v>860.17486571999996</v>
      </c>
      <c r="C175" s="36">
        <f>ROWDATA!C180</f>
        <v>860.17486571999996</v>
      </c>
      <c r="D175" s="36">
        <f>ROWDATA!D180</f>
        <v>861.64398193</v>
      </c>
      <c r="E175" s="36">
        <f>ROWDATA!D180</f>
        <v>861.64398193</v>
      </c>
      <c r="F175" s="36">
        <f>ROWDATA!E180</f>
        <v>564.40258788999995</v>
      </c>
      <c r="G175" s="36">
        <f>ROWDATA!E180</f>
        <v>564.40258788999995</v>
      </c>
      <c r="H175" s="36">
        <f>ROWDATA!E180</f>
        <v>564.40258788999995</v>
      </c>
      <c r="I175" s="36">
        <f>ROWDATA!F180</f>
        <v>570.82208251999998</v>
      </c>
      <c r="J175" s="36">
        <f>ROWDATA!F180</f>
        <v>570.82208251999998</v>
      </c>
      <c r="K175" s="36">
        <f>ROWDATA!G180</f>
        <v>554.15502930000002</v>
      </c>
      <c r="L175" s="36">
        <f>ROWDATA!H180</f>
        <v>604.25524901999995</v>
      </c>
      <c r="M175" s="36">
        <f>ROWDATA!H180</f>
        <v>604.25524901999995</v>
      </c>
    </row>
    <row r="176" spans="1:13" x14ac:dyDescent="0.2">
      <c r="A176" s="34">
        <f>ROWDATA!B181</f>
        <v>44185.366666666669</v>
      </c>
      <c r="B176" s="36">
        <f>ROWDATA!C181</f>
        <v>857.04711913999995</v>
      </c>
      <c r="C176" s="36">
        <f>ROWDATA!C181</f>
        <v>857.04711913999995</v>
      </c>
      <c r="D176" s="36">
        <f>ROWDATA!D181</f>
        <v>861.95806885000002</v>
      </c>
      <c r="E176" s="36">
        <f>ROWDATA!D181</f>
        <v>861.95806885000002</v>
      </c>
      <c r="F176" s="36">
        <f>ROWDATA!E181</f>
        <v>563.98565673999997</v>
      </c>
      <c r="G176" s="36">
        <f>ROWDATA!E181</f>
        <v>563.98565673999997</v>
      </c>
      <c r="H176" s="36">
        <f>ROWDATA!E181</f>
        <v>563.98565673999997</v>
      </c>
      <c r="I176" s="36">
        <f>ROWDATA!F181</f>
        <v>573.47949218999997</v>
      </c>
      <c r="J176" s="36">
        <f>ROWDATA!F181</f>
        <v>573.47949218999997</v>
      </c>
      <c r="K176" s="36">
        <f>ROWDATA!G181</f>
        <v>554.48699951000003</v>
      </c>
      <c r="L176" s="36">
        <f>ROWDATA!H181</f>
        <v>609.06347656000003</v>
      </c>
      <c r="M176" s="36">
        <f>ROWDATA!H181</f>
        <v>609.06347656000003</v>
      </c>
    </row>
    <row r="177" spans="1:13" x14ac:dyDescent="0.2">
      <c r="A177" s="34">
        <f>ROWDATA!B182</f>
        <v>44185.367361111108</v>
      </c>
      <c r="B177" s="36">
        <f>ROWDATA!C182</f>
        <v>858.62695312999995</v>
      </c>
      <c r="C177" s="36">
        <f>ROWDATA!C182</f>
        <v>858.62695312999995</v>
      </c>
      <c r="D177" s="36">
        <f>ROWDATA!D182</f>
        <v>862.82128906000003</v>
      </c>
      <c r="E177" s="36">
        <f>ROWDATA!D182</f>
        <v>862.82128906000003</v>
      </c>
      <c r="F177" s="36">
        <f>ROWDATA!E182</f>
        <v>570.47143555000002</v>
      </c>
      <c r="G177" s="36">
        <f>ROWDATA!E182</f>
        <v>570.47143555000002</v>
      </c>
      <c r="H177" s="36">
        <f>ROWDATA!E182</f>
        <v>570.47143555000002</v>
      </c>
      <c r="I177" s="36">
        <f>ROWDATA!F182</f>
        <v>576.86645508000004</v>
      </c>
      <c r="J177" s="36">
        <f>ROWDATA!F182</f>
        <v>576.86645508000004</v>
      </c>
      <c r="K177" s="36">
        <f>ROWDATA!G182</f>
        <v>556.84539795000001</v>
      </c>
      <c r="L177" s="36">
        <f>ROWDATA!H182</f>
        <v>611.60919189000003</v>
      </c>
      <c r="M177" s="36">
        <f>ROWDATA!H182</f>
        <v>611.60919189000003</v>
      </c>
    </row>
    <row r="178" spans="1:13" x14ac:dyDescent="0.2">
      <c r="A178" s="34">
        <f>ROWDATA!B183</f>
        <v>44185.368055555555</v>
      </c>
      <c r="B178" s="36">
        <f>ROWDATA!C183</f>
        <v>859.49743651999995</v>
      </c>
      <c r="C178" s="36">
        <f>ROWDATA!C183</f>
        <v>859.49743651999995</v>
      </c>
      <c r="D178" s="36">
        <f>ROWDATA!D183</f>
        <v>863.59051513999998</v>
      </c>
      <c r="E178" s="36">
        <f>ROWDATA!D183</f>
        <v>863.59051513999998</v>
      </c>
      <c r="F178" s="36">
        <f>ROWDATA!E183</f>
        <v>574.06927489999998</v>
      </c>
      <c r="G178" s="36">
        <f>ROWDATA!E183</f>
        <v>574.06927489999998</v>
      </c>
      <c r="H178" s="36">
        <f>ROWDATA!E183</f>
        <v>574.06927489999998</v>
      </c>
      <c r="I178" s="36">
        <f>ROWDATA!F183</f>
        <v>579.19989013999998</v>
      </c>
      <c r="J178" s="36">
        <f>ROWDATA!F183</f>
        <v>579.19989013999998</v>
      </c>
      <c r="K178" s="36">
        <f>ROWDATA!G183</f>
        <v>560.32226562999995</v>
      </c>
      <c r="L178" s="36">
        <f>ROWDATA!H183</f>
        <v>613.53900146000001</v>
      </c>
      <c r="M178" s="36">
        <f>ROWDATA!H183</f>
        <v>613.53900146000001</v>
      </c>
    </row>
    <row r="179" spans="1:13" x14ac:dyDescent="0.2">
      <c r="A179" s="34">
        <f>ROWDATA!B184</f>
        <v>44185.368750000001</v>
      </c>
      <c r="B179" s="36">
        <f>ROWDATA!C184</f>
        <v>858.12750243999994</v>
      </c>
      <c r="C179" s="36">
        <f>ROWDATA!C184</f>
        <v>858.12750243999994</v>
      </c>
      <c r="D179" s="36">
        <f>ROWDATA!D184</f>
        <v>864.50122069999998</v>
      </c>
      <c r="E179" s="36">
        <f>ROWDATA!D184</f>
        <v>864.50122069999998</v>
      </c>
      <c r="F179" s="36">
        <f>ROWDATA!E184</f>
        <v>576.84899901999995</v>
      </c>
      <c r="G179" s="36">
        <f>ROWDATA!E184</f>
        <v>576.84899901999995</v>
      </c>
      <c r="H179" s="36">
        <f>ROWDATA!E184</f>
        <v>576.84899901999995</v>
      </c>
      <c r="I179" s="36">
        <f>ROWDATA!F184</f>
        <v>581.63049316000001</v>
      </c>
      <c r="J179" s="36">
        <f>ROWDATA!F184</f>
        <v>581.63049316000001</v>
      </c>
      <c r="K179" s="36">
        <f>ROWDATA!G184</f>
        <v>565.38842772999999</v>
      </c>
      <c r="L179" s="36">
        <f>ROWDATA!H184</f>
        <v>619.01300048999997</v>
      </c>
      <c r="M179" s="36">
        <f>ROWDATA!H184</f>
        <v>619.01300048999997</v>
      </c>
    </row>
    <row r="180" spans="1:13" x14ac:dyDescent="0.2">
      <c r="A180" s="34">
        <f>ROWDATA!B185</f>
        <v>44185.369444444441</v>
      </c>
      <c r="B180" s="36">
        <f>ROWDATA!C185</f>
        <v>861.67401123000002</v>
      </c>
      <c r="C180" s="36">
        <f>ROWDATA!C185</f>
        <v>861.67401123000002</v>
      </c>
      <c r="D180" s="36">
        <f>ROWDATA!D185</f>
        <v>864.46960449000005</v>
      </c>
      <c r="E180" s="36">
        <f>ROWDATA!D185</f>
        <v>864.46960449000005</v>
      </c>
      <c r="F180" s="36">
        <f>ROWDATA!E185</f>
        <v>580.95654296999999</v>
      </c>
      <c r="G180" s="36">
        <f>ROWDATA!E185</f>
        <v>580.95654296999999</v>
      </c>
      <c r="H180" s="36">
        <f>ROWDATA!E185</f>
        <v>580.95654296999999</v>
      </c>
      <c r="I180" s="36">
        <f>ROWDATA!F185</f>
        <v>585.89233397999999</v>
      </c>
      <c r="J180" s="36">
        <f>ROWDATA!F185</f>
        <v>585.89233397999999</v>
      </c>
      <c r="K180" s="36">
        <f>ROWDATA!G185</f>
        <v>568.30609131000006</v>
      </c>
      <c r="L180" s="36">
        <f>ROWDATA!H185</f>
        <v>622.50701904000005</v>
      </c>
      <c r="M180" s="36">
        <f>ROWDATA!H185</f>
        <v>622.50701904000005</v>
      </c>
    </row>
    <row r="181" spans="1:13" x14ac:dyDescent="0.2">
      <c r="A181" s="34">
        <f>ROWDATA!B186</f>
        <v>44185.370138888888</v>
      </c>
      <c r="B181" s="36">
        <f>ROWDATA!C186</f>
        <v>861.19030762</v>
      </c>
      <c r="C181" s="36">
        <f>ROWDATA!C186</f>
        <v>861.19030762</v>
      </c>
      <c r="D181" s="36">
        <f>ROWDATA!D186</f>
        <v>864.65789795000001</v>
      </c>
      <c r="E181" s="36">
        <f>ROWDATA!D186</f>
        <v>864.65789795000001</v>
      </c>
      <c r="F181" s="36">
        <f>ROWDATA!E186</f>
        <v>583.18011475000003</v>
      </c>
      <c r="G181" s="36">
        <f>ROWDATA!E186</f>
        <v>583.18011475000003</v>
      </c>
      <c r="H181" s="36">
        <f>ROWDATA!E186</f>
        <v>583.18011475000003</v>
      </c>
      <c r="I181" s="36">
        <f>ROWDATA!F186</f>
        <v>591.53125</v>
      </c>
      <c r="J181" s="36">
        <f>ROWDATA!F186</f>
        <v>591.53125</v>
      </c>
      <c r="K181" s="36">
        <f>ROWDATA!G186</f>
        <v>571.87023925999995</v>
      </c>
      <c r="L181" s="36">
        <f>ROWDATA!H186</f>
        <v>625.46856689000003</v>
      </c>
      <c r="M181" s="36">
        <f>ROWDATA!H186</f>
        <v>625.46856689000003</v>
      </c>
    </row>
    <row r="182" spans="1:13" x14ac:dyDescent="0.2">
      <c r="A182" s="34">
        <f>ROWDATA!B187</f>
        <v>44185.370833333334</v>
      </c>
      <c r="B182" s="36">
        <f>ROWDATA!C187</f>
        <v>861.75451659999999</v>
      </c>
      <c r="C182" s="36">
        <f>ROWDATA!C187</f>
        <v>861.75451659999999</v>
      </c>
      <c r="D182" s="36">
        <f>ROWDATA!D187</f>
        <v>866.36914062999995</v>
      </c>
      <c r="E182" s="36">
        <f>ROWDATA!D187</f>
        <v>866.36914062999995</v>
      </c>
      <c r="F182" s="36">
        <f>ROWDATA!E187</f>
        <v>587.89007568</v>
      </c>
      <c r="G182" s="36">
        <f>ROWDATA!E187</f>
        <v>587.89007568</v>
      </c>
      <c r="H182" s="36">
        <f>ROWDATA!E187</f>
        <v>587.89007568</v>
      </c>
      <c r="I182" s="36">
        <f>ROWDATA!F187</f>
        <v>594.18859863</v>
      </c>
      <c r="J182" s="36">
        <f>ROWDATA!F187</f>
        <v>594.18859863</v>
      </c>
      <c r="K182" s="36">
        <f>ROWDATA!G187</f>
        <v>572.91833496000004</v>
      </c>
      <c r="L182" s="36">
        <f>ROWDATA!H187</f>
        <v>627.93109131000006</v>
      </c>
      <c r="M182" s="36">
        <f>ROWDATA!H187</f>
        <v>627.93109131000006</v>
      </c>
    </row>
    <row r="183" spans="1:13" x14ac:dyDescent="0.2">
      <c r="A183" s="34">
        <f>ROWDATA!B188</f>
        <v>44185.371527777781</v>
      </c>
      <c r="B183" s="36">
        <f>ROWDATA!C188</f>
        <v>860.40032958999996</v>
      </c>
      <c r="C183" s="36">
        <f>ROWDATA!C188</f>
        <v>860.40032958999996</v>
      </c>
      <c r="D183" s="36">
        <f>ROWDATA!D188</f>
        <v>866.14929199000005</v>
      </c>
      <c r="E183" s="36">
        <f>ROWDATA!D188</f>
        <v>866.14929199000005</v>
      </c>
      <c r="F183" s="36">
        <f>ROWDATA!E188</f>
        <v>593.31030272999999</v>
      </c>
      <c r="G183" s="36">
        <f>ROWDATA!E188</f>
        <v>593.31030272999999</v>
      </c>
      <c r="H183" s="36">
        <f>ROWDATA!E188</f>
        <v>593.31030272999999</v>
      </c>
      <c r="I183" s="36">
        <f>ROWDATA!F188</f>
        <v>599.00134276999995</v>
      </c>
      <c r="J183" s="36">
        <f>ROWDATA!F188</f>
        <v>599.00134276999995</v>
      </c>
      <c r="K183" s="36">
        <f>ROWDATA!G188</f>
        <v>576.29016113</v>
      </c>
      <c r="L183" s="36">
        <f>ROWDATA!H188</f>
        <v>631.50830078000001</v>
      </c>
      <c r="M183" s="36">
        <f>ROWDATA!H188</f>
        <v>631.50830078000001</v>
      </c>
    </row>
    <row r="184" spans="1:13" x14ac:dyDescent="0.2">
      <c r="A184" s="34">
        <f>ROWDATA!B189</f>
        <v>44185.37222222222</v>
      </c>
      <c r="B184" s="36">
        <f>ROWDATA!C189</f>
        <v>864.17260741999996</v>
      </c>
      <c r="C184" s="36">
        <f>ROWDATA!C189</f>
        <v>864.17260741999996</v>
      </c>
      <c r="D184" s="36">
        <f>ROWDATA!D189</f>
        <v>869.49267578000001</v>
      </c>
      <c r="E184" s="36">
        <f>ROWDATA!D189</f>
        <v>869.49267578000001</v>
      </c>
      <c r="F184" s="36">
        <f>ROWDATA!E189</f>
        <v>597.15527343999997</v>
      </c>
      <c r="G184" s="36">
        <f>ROWDATA!E189</f>
        <v>597.15527343999997</v>
      </c>
      <c r="H184" s="36">
        <f>ROWDATA!E189</f>
        <v>597.15527343999997</v>
      </c>
      <c r="I184" s="36">
        <f>ROWDATA!F189</f>
        <v>603.13348388999998</v>
      </c>
      <c r="J184" s="36">
        <f>ROWDATA!F189</f>
        <v>603.13348388999998</v>
      </c>
      <c r="K184" s="36">
        <f>ROWDATA!G189</f>
        <v>580.91986083999996</v>
      </c>
      <c r="L184" s="36">
        <f>ROWDATA!H189</f>
        <v>636.63275146000001</v>
      </c>
      <c r="M184" s="36">
        <f>ROWDATA!H189</f>
        <v>636.63275146000001</v>
      </c>
    </row>
    <row r="185" spans="1:13" x14ac:dyDescent="0.2">
      <c r="A185" s="34">
        <f>ROWDATA!B190</f>
        <v>44185.372916666667</v>
      </c>
      <c r="B185" s="36">
        <f>ROWDATA!C190</f>
        <v>865.12377930000002</v>
      </c>
      <c r="C185" s="36">
        <f>ROWDATA!C190</f>
        <v>865.12377930000002</v>
      </c>
      <c r="D185" s="36">
        <f>ROWDATA!D190</f>
        <v>868.25274658000001</v>
      </c>
      <c r="E185" s="36">
        <f>ROWDATA!D190</f>
        <v>868.25274658000001</v>
      </c>
      <c r="F185" s="36">
        <f>ROWDATA!E190</f>
        <v>599.65704345999995</v>
      </c>
      <c r="G185" s="36">
        <f>ROWDATA!E190</f>
        <v>599.65704345999995</v>
      </c>
      <c r="H185" s="36">
        <f>ROWDATA!E190</f>
        <v>599.65704345999995</v>
      </c>
      <c r="I185" s="36">
        <f>ROWDATA!F190</f>
        <v>605.53179932</v>
      </c>
      <c r="J185" s="36">
        <f>ROWDATA!F190</f>
        <v>605.53179932</v>
      </c>
      <c r="K185" s="36">
        <f>ROWDATA!G190</f>
        <v>580.27362060999997</v>
      </c>
      <c r="L185" s="36">
        <f>ROWDATA!H190</f>
        <v>638.76257324000005</v>
      </c>
      <c r="M185" s="36">
        <f>ROWDATA!H190</f>
        <v>638.76257324000005</v>
      </c>
    </row>
    <row r="186" spans="1:13" x14ac:dyDescent="0.2">
      <c r="A186" s="34">
        <f>ROWDATA!B191</f>
        <v>44185.373611111114</v>
      </c>
      <c r="B186" s="36">
        <f>ROWDATA!C191</f>
        <v>866.23620604999996</v>
      </c>
      <c r="C186" s="36">
        <f>ROWDATA!C191</f>
        <v>866.23620604999996</v>
      </c>
      <c r="D186" s="36">
        <f>ROWDATA!D191</f>
        <v>869.43005371000004</v>
      </c>
      <c r="E186" s="36">
        <f>ROWDATA!D191</f>
        <v>869.43005371000004</v>
      </c>
      <c r="F186" s="36">
        <f>ROWDATA!E191</f>
        <v>603.45556640999996</v>
      </c>
      <c r="G186" s="36">
        <f>ROWDATA!E191</f>
        <v>603.45556640999996</v>
      </c>
      <c r="H186" s="36">
        <f>ROWDATA!E191</f>
        <v>603.45556640999996</v>
      </c>
      <c r="I186" s="36">
        <f>ROWDATA!F191</f>
        <v>608.15661621000004</v>
      </c>
      <c r="J186" s="36">
        <f>ROWDATA!F191</f>
        <v>608.15661621000004</v>
      </c>
      <c r="K186" s="36">
        <f>ROWDATA!G191</f>
        <v>582.24761963000003</v>
      </c>
      <c r="L186" s="36">
        <f>ROWDATA!H191</f>
        <v>641.22479248000002</v>
      </c>
      <c r="M186" s="36">
        <f>ROWDATA!H191</f>
        <v>641.22479248000002</v>
      </c>
    </row>
    <row r="187" spans="1:13" x14ac:dyDescent="0.2">
      <c r="A187" s="34">
        <f>ROWDATA!B192</f>
        <v>44185.374305555553</v>
      </c>
      <c r="B187" s="36">
        <f>ROWDATA!C192</f>
        <v>867.94482421999999</v>
      </c>
      <c r="C187" s="36">
        <f>ROWDATA!C192</f>
        <v>867.94482421999999</v>
      </c>
      <c r="D187" s="36">
        <f>ROWDATA!D192</f>
        <v>868.20574951000003</v>
      </c>
      <c r="E187" s="36">
        <f>ROWDATA!D192</f>
        <v>868.20574951000003</v>
      </c>
      <c r="F187" s="36">
        <f>ROWDATA!E192</f>
        <v>604.70660399999997</v>
      </c>
      <c r="G187" s="36">
        <f>ROWDATA!E192</f>
        <v>604.70660399999997</v>
      </c>
      <c r="H187" s="36">
        <f>ROWDATA!E192</f>
        <v>604.70660399999997</v>
      </c>
      <c r="I187" s="36">
        <f>ROWDATA!F192</f>
        <v>611.93231201000003</v>
      </c>
      <c r="J187" s="36">
        <f>ROWDATA!F192</f>
        <v>611.93231201000003</v>
      </c>
      <c r="K187" s="36">
        <f>ROWDATA!G192</f>
        <v>588.88653564000003</v>
      </c>
      <c r="L187" s="36">
        <f>ROWDATA!H192</f>
        <v>643.28808593999997</v>
      </c>
      <c r="M187" s="36">
        <f>ROWDATA!H192</f>
        <v>643.28808593999997</v>
      </c>
    </row>
    <row r="188" spans="1:13" x14ac:dyDescent="0.2">
      <c r="A188" s="34">
        <f>ROWDATA!B193</f>
        <v>44185.375</v>
      </c>
      <c r="B188" s="36">
        <f>ROWDATA!C193</f>
        <v>864.43054199000005</v>
      </c>
      <c r="C188" s="36">
        <f>ROWDATA!C193</f>
        <v>864.43054199000005</v>
      </c>
      <c r="D188" s="36">
        <f>ROWDATA!D193</f>
        <v>869.36737060999997</v>
      </c>
      <c r="E188" s="36">
        <f>ROWDATA!D193</f>
        <v>869.36737060999997</v>
      </c>
      <c r="F188" s="36">
        <f>ROWDATA!E193</f>
        <v>609.35461425999995</v>
      </c>
      <c r="G188" s="36">
        <f>ROWDATA!E193</f>
        <v>609.35461425999995</v>
      </c>
      <c r="H188" s="36">
        <f>ROWDATA!E193</f>
        <v>609.35461425999995</v>
      </c>
      <c r="I188" s="36">
        <f>ROWDATA!F193</f>
        <v>612.41845703000001</v>
      </c>
      <c r="J188" s="36">
        <f>ROWDATA!F193</f>
        <v>612.41845703000001</v>
      </c>
      <c r="K188" s="36">
        <f>ROWDATA!G193</f>
        <v>591.69940185999997</v>
      </c>
      <c r="L188" s="36">
        <f>ROWDATA!H193</f>
        <v>648.14648437999995</v>
      </c>
      <c r="M188" s="36">
        <f>ROWDATA!H193</f>
        <v>648.14648437999995</v>
      </c>
    </row>
    <row r="189" spans="1:13" x14ac:dyDescent="0.2">
      <c r="A189" s="34">
        <f>ROWDATA!B194</f>
        <v>44185.375694444447</v>
      </c>
      <c r="B189" s="36">
        <f>ROWDATA!C194</f>
        <v>862.35095215000001</v>
      </c>
      <c r="C189" s="36">
        <f>ROWDATA!C194</f>
        <v>862.35095215000001</v>
      </c>
      <c r="D189" s="36">
        <f>ROWDATA!D194</f>
        <v>867.68768310999997</v>
      </c>
      <c r="E189" s="36">
        <f>ROWDATA!D194</f>
        <v>867.68768310999997</v>
      </c>
      <c r="F189" s="36">
        <f>ROWDATA!E194</f>
        <v>610.80596923999997</v>
      </c>
      <c r="G189" s="36">
        <f>ROWDATA!E194</f>
        <v>610.80596923999997</v>
      </c>
      <c r="H189" s="36">
        <f>ROWDATA!E194</f>
        <v>610.80596923999997</v>
      </c>
      <c r="I189" s="36">
        <f>ROWDATA!F194</f>
        <v>618.72155762</v>
      </c>
      <c r="J189" s="36">
        <f>ROWDATA!F194</f>
        <v>618.72155762</v>
      </c>
      <c r="K189" s="36">
        <f>ROWDATA!G194</f>
        <v>594.87890625</v>
      </c>
      <c r="L189" s="36">
        <f>ROWDATA!H194</f>
        <v>649.86047363</v>
      </c>
      <c r="M189" s="36">
        <f>ROWDATA!H194</f>
        <v>649.86047363</v>
      </c>
    </row>
    <row r="190" spans="1:13" x14ac:dyDescent="0.2">
      <c r="A190" s="34">
        <f>ROWDATA!B195</f>
        <v>44185.376388888886</v>
      </c>
      <c r="B190" s="36">
        <f>ROWDATA!C195</f>
        <v>866.04272461000005</v>
      </c>
      <c r="C190" s="36">
        <f>ROWDATA!C195</f>
        <v>866.04272461000005</v>
      </c>
      <c r="D190" s="36">
        <f>ROWDATA!D195</f>
        <v>871.17260741999996</v>
      </c>
      <c r="E190" s="36">
        <f>ROWDATA!D195</f>
        <v>871.17260741999996</v>
      </c>
      <c r="F190" s="36">
        <f>ROWDATA!E195</f>
        <v>613.04522704999999</v>
      </c>
      <c r="G190" s="36">
        <f>ROWDATA!E195</f>
        <v>613.04522704999999</v>
      </c>
      <c r="H190" s="36">
        <f>ROWDATA!E195</f>
        <v>613.04522704999999</v>
      </c>
      <c r="I190" s="36">
        <f>ROWDATA!F195</f>
        <v>619.82348633000004</v>
      </c>
      <c r="J190" s="36">
        <f>ROWDATA!F195</f>
        <v>619.82348633000004</v>
      </c>
      <c r="K190" s="36">
        <f>ROWDATA!G195</f>
        <v>597.98852538999995</v>
      </c>
      <c r="L190" s="36">
        <f>ROWDATA!H195</f>
        <v>654.31964111000002</v>
      </c>
      <c r="M190" s="36">
        <f>ROWDATA!H195</f>
        <v>654.31964111000002</v>
      </c>
    </row>
    <row r="191" spans="1:13" x14ac:dyDescent="0.2">
      <c r="A191" s="34">
        <f>ROWDATA!B196</f>
        <v>44185.377083333333</v>
      </c>
      <c r="B191" s="36">
        <f>ROWDATA!C196</f>
        <v>862.72167968999997</v>
      </c>
      <c r="C191" s="36">
        <f>ROWDATA!C196</f>
        <v>862.72167968999997</v>
      </c>
      <c r="D191" s="36">
        <f>ROWDATA!D196</f>
        <v>871.25097656000003</v>
      </c>
      <c r="E191" s="36">
        <f>ROWDATA!D196</f>
        <v>871.25097656000003</v>
      </c>
      <c r="F191" s="36">
        <f>ROWDATA!E196</f>
        <v>615.70111083999996</v>
      </c>
      <c r="G191" s="36">
        <f>ROWDATA!E196</f>
        <v>615.70111083999996</v>
      </c>
      <c r="H191" s="36">
        <f>ROWDATA!E196</f>
        <v>615.70111083999996</v>
      </c>
      <c r="I191" s="36">
        <f>ROWDATA!F196</f>
        <v>624.55474853999999</v>
      </c>
      <c r="J191" s="36">
        <f>ROWDATA!F196</f>
        <v>624.55474853999999</v>
      </c>
      <c r="K191" s="36">
        <f>ROWDATA!G196</f>
        <v>600.41705321999996</v>
      </c>
      <c r="L191" s="36">
        <f>ROWDATA!H196</f>
        <v>657.99670409999999</v>
      </c>
      <c r="M191" s="36">
        <f>ROWDATA!H196</f>
        <v>657.99670409999999</v>
      </c>
    </row>
    <row r="192" spans="1:13" x14ac:dyDescent="0.2">
      <c r="A192" s="34">
        <f>ROWDATA!B197</f>
        <v>44185.37777777778</v>
      </c>
      <c r="B192" s="36">
        <f>ROWDATA!C197</f>
        <v>865.96197510000002</v>
      </c>
      <c r="C192" s="36">
        <f>ROWDATA!C197</f>
        <v>865.96197510000002</v>
      </c>
      <c r="D192" s="36">
        <f>ROWDATA!D197</f>
        <v>869.85382079999999</v>
      </c>
      <c r="E192" s="36">
        <f>ROWDATA!D197</f>
        <v>869.85382079999999</v>
      </c>
      <c r="F192" s="36">
        <f>ROWDATA!E197</f>
        <v>620.30291748000002</v>
      </c>
      <c r="G192" s="36">
        <f>ROWDATA!E197</f>
        <v>620.30291748000002</v>
      </c>
      <c r="H192" s="36">
        <f>ROWDATA!E197</f>
        <v>620.30291748000002</v>
      </c>
      <c r="I192" s="36">
        <f>ROWDATA!F197</f>
        <v>625.81860352000001</v>
      </c>
      <c r="J192" s="36">
        <f>ROWDATA!F197</f>
        <v>625.81860352000001</v>
      </c>
      <c r="K192" s="36">
        <f>ROWDATA!G197</f>
        <v>602.72302246000004</v>
      </c>
      <c r="L192" s="36">
        <f>ROWDATA!H197</f>
        <v>660.40930175999995</v>
      </c>
      <c r="M192" s="36">
        <f>ROWDATA!H197</f>
        <v>660.40930175999995</v>
      </c>
    </row>
    <row r="193" spans="1:13" x14ac:dyDescent="0.2">
      <c r="A193" s="34">
        <f>ROWDATA!B198</f>
        <v>44185.378472222219</v>
      </c>
      <c r="B193" s="36">
        <f>ROWDATA!C198</f>
        <v>867.49334716999999</v>
      </c>
      <c r="C193" s="36">
        <f>ROWDATA!C198</f>
        <v>867.49334716999999</v>
      </c>
      <c r="D193" s="36">
        <f>ROWDATA!D198</f>
        <v>875.03405762</v>
      </c>
      <c r="E193" s="36">
        <f>ROWDATA!D198</f>
        <v>875.03405762</v>
      </c>
      <c r="F193" s="36">
        <f>ROWDATA!E198</f>
        <v>622.00140381000006</v>
      </c>
      <c r="G193" s="36">
        <f>ROWDATA!E198</f>
        <v>622.00140381000006</v>
      </c>
      <c r="H193" s="36">
        <f>ROWDATA!E198</f>
        <v>622.00140381000006</v>
      </c>
      <c r="I193" s="36">
        <f>ROWDATA!F198</f>
        <v>630.25848388999998</v>
      </c>
      <c r="J193" s="36">
        <f>ROWDATA!F198</f>
        <v>630.25848388999998</v>
      </c>
      <c r="K193" s="36">
        <f>ROWDATA!G198</f>
        <v>607.10833739999998</v>
      </c>
      <c r="L193" s="36">
        <f>ROWDATA!H198</f>
        <v>663.17138671999999</v>
      </c>
      <c r="M193" s="36">
        <f>ROWDATA!H198</f>
        <v>663.17138671999999</v>
      </c>
    </row>
    <row r="194" spans="1:13" x14ac:dyDescent="0.2">
      <c r="A194" s="34">
        <f>ROWDATA!B199</f>
        <v>44185.379166666666</v>
      </c>
      <c r="B194" s="36">
        <f>ROWDATA!C199</f>
        <v>867.49334716999999</v>
      </c>
      <c r="C194" s="36">
        <f>ROWDATA!C199</f>
        <v>867.49334716999999</v>
      </c>
      <c r="D194" s="36">
        <f>ROWDATA!D199</f>
        <v>873.65258788999995</v>
      </c>
      <c r="E194" s="36">
        <f>ROWDATA!D199</f>
        <v>873.65258788999995</v>
      </c>
      <c r="F194" s="36">
        <f>ROWDATA!E199</f>
        <v>626.01647949000005</v>
      </c>
      <c r="G194" s="36">
        <f>ROWDATA!E199</f>
        <v>626.01647949000005</v>
      </c>
      <c r="H194" s="36">
        <f>ROWDATA!E199</f>
        <v>626.01647949000005</v>
      </c>
      <c r="I194" s="36">
        <f>ROWDATA!F199</f>
        <v>630.22595215000001</v>
      </c>
      <c r="J194" s="36">
        <f>ROWDATA!F199</f>
        <v>630.22595215000001</v>
      </c>
      <c r="K194" s="36">
        <f>ROWDATA!G199</f>
        <v>611.02166748000002</v>
      </c>
      <c r="L194" s="36">
        <f>ROWDATA!H199</f>
        <v>667.29791260000002</v>
      </c>
      <c r="M194" s="36">
        <f>ROWDATA!H199</f>
        <v>667.29791260000002</v>
      </c>
    </row>
    <row r="195" spans="1:13" x14ac:dyDescent="0.2">
      <c r="A195" s="34">
        <f>ROWDATA!B200</f>
        <v>44185.379861111112</v>
      </c>
      <c r="B195" s="36">
        <f>ROWDATA!C200</f>
        <v>868.87976074000005</v>
      </c>
      <c r="C195" s="36">
        <f>ROWDATA!C200</f>
        <v>868.87976074000005</v>
      </c>
      <c r="D195" s="36">
        <f>ROWDATA!D200</f>
        <v>874.81420897999999</v>
      </c>
      <c r="E195" s="36">
        <f>ROWDATA!D200</f>
        <v>874.81420897999999</v>
      </c>
      <c r="F195" s="36">
        <f>ROWDATA!E200</f>
        <v>631.15850829999999</v>
      </c>
      <c r="G195" s="36">
        <f>ROWDATA!E200</f>
        <v>631.15850829999999</v>
      </c>
      <c r="H195" s="36">
        <f>ROWDATA!E200</f>
        <v>631.15850829999999</v>
      </c>
      <c r="I195" s="36">
        <f>ROWDATA!F200</f>
        <v>634.60101318</v>
      </c>
      <c r="J195" s="36">
        <f>ROWDATA!F200</f>
        <v>634.60101318</v>
      </c>
      <c r="K195" s="36">
        <f>ROWDATA!G200</f>
        <v>613.24005126999998</v>
      </c>
      <c r="L195" s="36">
        <f>ROWDATA!H200</f>
        <v>668.81213378999996</v>
      </c>
      <c r="M195" s="36">
        <f>ROWDATA!H200</f>
        <v>668.81213378999996</v>
      </c>
    </row>
    <row r="196" spans="1:13" x14ac:dyDescent="0.2">
      <c r="A196" s="34">
        <f>ROWDATA!B201</f>
        <v>44185.380555555559</v>
      </c>
      <c r="B196" s="36">
        <f>ROWDATA!C201</f>
        <v>876.10168456999997</v>
      </c>
      <c r="C196" s="36">
        <f>ROWDATA!C201</f>
        <v>876.10168456999997</v>
      </c>
      <c r="D196" s="36">
        <f>ROWDATA!D201</f>
        <v>879.47644043000003</v>
      </c>
      <c r="E196" s="36">
        <f>ROWDATA!D201</f>
        <v>879.47644043000003</v>
      </c>
      <c r="F196" s="36">
        <f>ROWDATA!E201</f>
        <v>632.74908446999996</v>
      </c>
      <c r="G196" s="36">
        <f>ROWDATA!E201</f>
        <v>632.74908446999996</v>
      </c>
      <c r="H196" s="36">
        <f>ROWDATA!E201</f>
        <v>632.74908446999996</v>
      </c>
      <c r="I196" s="36">
        <f>ROWDATA!F201</f>
        <v>640.15869140999996</v>
      </c>
      <c r="J196" s="36">
        <f>ROWDATA!F201</f>
        <v>640.15869140999996</v>
      </c>
      <c r="K196" s="36">
        <f>ROWDATA!G201</f>
        <v>615.75585937999995</v>
      </c>
      <c r="L196" s="36">
        <f>ROWDATA!H201</f>
        <v>671.32458496000004</v>
      </c>
      <c r="M196" s="36">
        <f>ROWDATA!H201</f>
        <v>671.32458496000004</v>
      </c>
    </row>
    <row r="197" spans="1:13" x14ac:dyDescent="0.2">
      <c r="A197" s="34">
        <f>ROWDATA!B202</f>
        <v>44185.381249999999</v>
      </c>
      <c r="B197" s="36">
        <f>ROWDATA!C202</f>
        <v>872.63598633000004</v>
      </c>
      <c r="C197" s="36">
        <f>ROWDATA!C202</f>
        <v>872.63598633000004</v>
      </c>
      <c r="D197" s="36">
        <f>ROWDATA!D202</f>
        <v>877.93804932</v>
      </c>
      <c r="E197" s="36">
        <f>ROWDATA!D202</f>
        <v>877.93804932</v>
      </c>
      <c r="F197" s="36">
        <f>ROWDATA!E202</f>
        <v>640.14575194999998</v>
      </c>
      <c r="G197" s="36">
        <f>ROWDATA!E202</f>
        <v>640.14575194999998</v>
      </c>
      <c r="H197" s="36">
        <f>ROWDATA!E202</f>
        <v>640.14575194999998</v>
      </c>
      <c r="I197" s="36">
        <f>ROWDATA!F202</f>
        <v>641.56829833999996</v>
      </c>
      <c r="J197" s="36">
        <f>ROWDATA!F202</f>
        <v>641.56829833999996</v>
      </c>
      <c r="K197" s="36">
        <f>ROWDATA!G202</f>
        <v>618.2890625</v>
      </c>
      <c r="L197" s="36">
        <f>ROWDATA!H202</f>
        <v>672.78857421999999</v>
      </c>
      <c r="M197" s="36">
        <f>ROWDATA!H202</f>
        <v>672.78857421999999</v>
      </c>
    </row>
    <row r="198" spans="1:13" x14ac:dyDescent="0.2">
      <c r="A198" s="34">
        <f>ROWDATA!B203</f>
        <v>44185.381944444445</v>
      </c>
      <c r="B198" s="36">
        <f>ROWDATA!C203</f>
        <v>875.13476562999995</v>
      </c>
      <c r="C198" s="36">
        <f>ROWDATA!C203</f>
        <v>875.13476562999995</v>
      </c>
      <c r="D198" s="36">
        <f>ROWDATA!D203</f>
        <v>879.20959473000005</v>
      </c>
      <c r="E198" s="36">
        <f>ROWDATA!D203</f>
        <v>879.20959473000005</v>
      </c>
      <c r="F198" s="36">
        <f>ROWDATA!E203</f>
        <v>640.37719727000001</v>
      </c>
      <c r="G198" s="36">
        <f>ROWDATA!E203</f>
        <v>640.37719727000001</v>
      </c>
      <c r="H198" s="36">
        <f>ROWDATA!E203</f>
        <v>640.37719727000001</v>
      </c>
      <c r="I198" s="36">
        <f>ROWDATA!F203</f>
        <v>643.98248291000004</v>
      </c>
      <c r="J198" s="36">
        <f>ROWDATA!F203</f>
        <v>643.98248291000004</v>
      </c>
      <c r="K198" s="36">
        <f>ROWDATA!G203</f>
        <v>625.15496826000003</v>
      </c>
      <c r="L198" s="36">
        <f>ROWDATA!H203</f>
        <v>679.11157227000001</v>
      </c>
      <c r="M198" s="36">
        <f>ROWDATA!H203</f>
        <v>679.11157227000001</v>
      </c>
    </row>
    <row r="199" spans="1:13" x14ac:dyDescent="0.2">
      <c r="A199" s="34">
        <f>ROWDATA!B204</f>
        <v>44185.382638888892</v>
      </c>
      <c r="B199" s="36">
        <f>ROWDATA!C204</f>
        <v>876.79492187999995</v>
      </c>
      <c r="C199" s="36">
        <f>ROWDATA!C204</f>
        <v>876.79492187999995</v>
      </c>
      <c r="D199" s="36">
        <f>ROWDATA!D204</f>
        <v>877.01190185999997</v>
      </c>
      <c r="E199" s="36">
        <f>ROWDATA!D204</f>
        <v>877.01190185999997</v>
      </c>
      <c r="F199" s="36">
        <f>ROWDATA!E204</f>
        <v>644.29956055000002</v>
      </c>
      <c r="G199" s="36">
        <f>ROWDATA!E204</f>
        <v>644.29956055000002</v>
      </c>
      <c r="H199" s="36">
        <f>ROWDATA!E204</f>
        <v>644.29956055000002</v>
      </c>
      <c r="I199" s="36">
        <f>ROWDATA!F204</f>
        <v>647.93603515999996</v>
      </c>
      <c r="J199" s="36">
        <f>ROWDATA!F204</f>
        <v>647.93603515999996</v>
      </c>
      <c r="K199" s="36">
        <f>ROWDATA!G204</f>
        <v>626.62231444999998</v>
      </c>
      <c r="L199" s="36">
        <f>ROWDATA!H204</f>
        <v>680.29284668000003</v>
      </c>
      <c r="M199" s="36">
        <f>ROWDATA!H204</f>
        <v>680.29284668000003</v>
      </c>
    </row>
    <row r="200" spans="1:13" x14ac:dyDescent="0.2">
      <c r="A200" s="34">
        <f>ROWDATA!B205</f>
        <v>44185.383333333331</v>
      </c>
      <c r="B200" s="36">
        <f>ROWDATA!C205</f>
        <v>874.39306640999996</v>
      </c>
      <c r="C200" s="36">
        <f>ROWDATA!C205</f>
        <v>874.39306640999996</v>
      </c>
      <c r="D200" s="36">
        <f>ROWDATA!D205</f>
        <v>878.22052001999998</v>
      </c>
      <c r="E200" s="36">
        <f>ROWDATA!D205</f>
        <v>878.22052001999998</v>
      </c>
      <c r="F200" s="36">
        <f>ROWDATA!E205</f>
        <v>646.87835693</v>
      </c>
      <c r="G200" s="36">
        <f>ROWDATA!E205</f>
        <v>646.87835693</v>
      </c>
      <c r="H200" s="36">
        <f>ROWDATA!E205</f>
        <v>646.87835693</v>
      </c>
      <c r="I200" s="36">
        <f>ROWDATA!F205</f>
        <v>648.98950194999998</v>
      </c>
      <c r="J200" s="36">
        <f>ROWDATA!F205</f>
        <v>648.98950194999998</v>
      </c>
      <c r="K200" s="36">
        <f>ROWDATA!G205</f>
        <v>630.74548340000001</v>
      </c>
      <c r="L200" s="36">
        <f>ROWDATA!H205</f>
        <v>682.73901366999996</v>
      </c>
      <c r="M200" s="36">
        <f>ROWDATA!H205</f>
        <v>682.73901366999996</v>
      </c>
    </row>
    <row r="201" spans="1:13" x14ac:dyDescent="0.2">
      <c r="A201" s="34">
        <f>ROWDATA!B206</f>
        <v>44185.384027777778</v>
      </c>
      <c r="B201" s="36">
        <f>ROWDATA!C206</f>
        <v>873.28094481999995</v>
      </c>
      <c r="C201" s="36">
        <f>ROWDATA!C206</f>
        <v>873.28094481999995</v>
      </c>
      <c r="D201" s="36">
        <f>ROWDATA!D206</f>
        <v>877.95397949000005</v>
      </c>
      <c r="E201" s="36">
        <f>ROWDATA!D206</f>
        <v>877.95397949000005</v>
      </c>
      <c r="F201" s="36">
        <f>ROWDATA!E206</f>
        <v>652.26727295000001</v>
      </c>
      <c r="G201" s="36">
        <f>ROWDATA!E206</f>
        <v>652.26727295000001</v>
      </c>
      <c r="H201" s="36">
        <f>ROWDATA!E206</f>
        <v>652.26727295000001</v>
      </c>
      <c r="I201" s="36">
        <f>ROWDATA!F206</f>
        <v>651.46850586000005</v>
      </c>
      <c r="J201" s="36">
        <f>ROWDATA!F206</f>
        <v>651.46850586000005</v>
      </c>
      <c r="K201" s="36">
        <f>ROWDATA!G206</f>
        <v>633.06890868999994</v>
      </c>
      <c r="L201" s="36">
        <f>ROWDATA!H206</f>
        <v>683.60400390999996</v>
      </c>
      <c r="M201" s="36">
        <f>ROWDATA!H206</f>
        <v>683.60400390999996</v>
      </c>
    </row>
    <row r="202" spans="1:13" x14ac:dyDescent="0.2">
      <c r="A202" s="34">
        <f>ROWDATA!B207</f>
        <v>44185.384722222225</v>
      </c>
      <c r="B202" s="36">
        <f>ROWDATA!C207</f>
        <v>873.57116699000005</v>
      </c>
      <c r="C202" s="36">
        <f>ROWDATA!C207</f>
        <v>873.57116699000005</v>
      </c>
      <c r="D202" s="36">
        <f>ROWDATA!D207</f>
        <v>879.60205078000001</v>
      </c>
      <c r="E202" s="36">
        <f>ROWDATA!D207</f>
        <v>879.60205078000001</v>
      </c>
      <c r="F202" s="36">
        <f>ROWDATA!E207</f>
        <v>651.94305420000001</v>
      </c>
      <c r="G202" s="36">
        <f>ROWDATA!E207</f>
        <v>651.94305420000001</v>
      </c>
      <c r="H202" s="36">
        <f>ROWDATA!E207</f>
        <v>651.94305420000001</v>
      </c>
      <c r="I202" s="36">
        <f>ROWDATA!F207</f>
        <v>655.60009765999996</v>
      </c>
      <c r="J202" s="36">
        <f>ROWDATA!F207</f>
        <v>655.60009765999996</v>
      </c>
      <c r="K202" s="36">
        <f>ROWDATA!G207</f>
        <v>634.79846191000001</v>
      </c>
      <c r="L202" s="36">
        <f>ROWDATA!H207</f>
        <v>685.76715088000003</v>
      </c>
      <c r="M202" s="36">
        <f>ROWDATA!H207</f>
        <v>685.76715088000003</v>
      </c>
    </row>
    <row r="203" spans="1:13" x14ac:dyDescent="0.2">
      <c r="A203" s="34">
        <f>ROWDATA!B208</f>
        <v>44185.385416666664</v>
      </c>
      <c r="B203" s="36">
        <f>ROWDATA!C208</f>
        <v>872.65222168000003</v>
      </c>
      <c r="C203" s="36">
        <f>ROWDATA!C208</f>
        <v>872.65222168000003</v>
      </c>
      <c r="D203" s="36">
        <f>ROWDATA!D208</f>
        <v>880.71643066000001</v>
      </c>
      <c r="E203" s="36">
        <f>ROWDATA!D208</f>
        <v>880.71643066000001</v>
      </c>
      <c r="F203" s="36">
        <f>ROWDATA!E208</f>
        <v>654.33642578000001</v>
      </c>
      <c r="G203" s="36">
        <f>ROWDATA!E208</f>
        <v>654.33642578000001</v>
      </c>
      <c r="H203" s="36">
        <f>ROWDATA!E208</f>
        <v>654.33642578000001</v>
      </c>
      <c r="I203" s="36">
        <f>ROWDATA!F208</f>
        <v>659.24584961000005</v>
      </c>
      <c r="J203" s="36">
        <f>ROWDATA!F208</f>
        <v>659.24584961000005</v>
      </c>
      <c r="K203" s="36">
        <f>ROWDATA!G208</f>
        <v>639.44567871000004</v>
      </c>
      <c r="L203" s="36">
        <f>ROWDATA!H208</f>
        <v>689.42816161999997</v>
      </c>
      <c r="M203" s="36">
        <f>ROWDATA!H208</f>
        <v>689.42816161999997</v>
      </c>
    </row>
    <row r="204" spans="1:13" x14ac:dyDescent="0.2">
      <c r="A204" s="34">
        <f>ROWDATA!B209</f>
        <v>44185.386111111111</v>
      </c>
      <c r="B204" s="36">
        <f>ROWDATA!C209</f>
        <v>875.18304443</v>
      </c>
      <c r="C204" s="36">
        <f>ROWDATA!C209</f>
        <v>875.18304443</v>
      </c>
      <c r="D204" s="36">
        <f>ROWDATA!D209</f>
        <v>879.25659180000002</v>
      </c>
      <c r="E204" s="36">
        <f>ROWDATA!D209</f>
        <v>879.25659180000002</v>
      </c>
      <c r="F204" s="36">
        <f>ROWDATA!E209</f>
        <v>658.86114501999998</v>
      </c>
      <c r="G204" s="36">
        <f>ROWDATA!E209</f>
        <v>658.86114501999998</v>
      </c>
      <c r="H204" s="36">
        <f>ROWDATA!E209</f>
        <v>658.86114501999998</v>
      </c>
      <c r="I204" s="36">
        <f>ROWDATA!F209</f>
        <v>662.63226318</v>
      </c>
      <c r="J204" s="36">
        <f>ROWDATA!F209</f>
        <v>662.63226318</v>
      </c>
      <c r="K204" s="36">
        <f>ROWDATA!G209</f>
        <v>642.39819336000005</v>
      </c>
      <c r="L204" s="36">
        <f>ROWDATA!H209</f>
        <v>691.19177246000004</v>
      </c>
      <c r="M204" s="36">
        <f>ROWDATA!H209</f>
        <v>691.19177246000004</v>
      </c>
    </row>
    <row r="205" spans="1:13" x14ac:dyDescent="0.2">
      <c r="A205" s="34">
        <f>ROWDATA!B210</f>
        <v>44185.386805555558</v>
      </c>
      <c r="B205" s="36">
        <f>ROWDATA!C210</f>
        <v>874.13507079999999</v>
      </c>
      <c r="C205" s="36">
        <f>ROWDATA!C210</f>
        <v>874.13507079999999</v>
      </c>
      <c r="D205" s="36">
        <f>ROWDATA!D210</f>
        <v>879.49212646000001</v>
      </c>
      <c r="E205" s="36">
        <f>ROWDATA!D210</f>
        <v>879.49212646000001</v>
      </c>
      <c r="F205" s="36">
        <f>ROWDATA!E210</f>
        <v>661.91833496000004</v>
      </c>
      <c r="G205" s="36">
        <f>ROWDATA!E210</f>
        <v>661.91833496000004</v>
      </c>
      <c r="H205" s="36">
        <f>ROWDATA!E210</f>
        <v>661.91833496000004</v>
      </c>
      <c r="I205" s="36">
        <f>ROWDATA!F210</f>
        <v>663.63677978999999</v>
      </c>
      <c r="J205" s="36">
        <f>ROWDATA!F210</f>
        <v>663.63677978999999</v>
      </c>
      <c r="K205" s="36">
        <f>ROWDATA!G210</f>
        <v>646.60833739999998</v>
      </c>
      <c r="L205" s="36">
        <f>ROWDATA!H210</f>
        <v>693.58801270000004</v>
      </c>
      <c r="M205" s="36">
        <f>ROWDATA!H210</f>
        <v>693.58801270000004</v>
      </c>
    </row>
    <row r="206" spans="1:13" x14ac:dyDescent="0.2">
      <c r="A206" s="34">
        <f>ROWDATA!B211</f>
        <v>44185.387499999997</v>
      </c>
      <c r="B206" s="36">
        <f>ROWDATA!C211</f>
        <v>875.76348876999998</v>
      </c>
      <c r="C206" s="36">
        <f>ROWDATA!C211</f>
        <v>875.76348876999998</v>
      </c>
      <c r="D206" s="36">
        <f>ROWDATA!D211</f>
        <v>879.91613770000004</v>
      </c>
      <c r="E206" s="36">
        <f>ROWDATA!D211</f>
        <v>879.91613770000004</v>
      </c>
      <c r="F206" s="36">
        <f>ROWDATA!E211</f>
        <v>664.29650878999996</v>
      </c>
      <c r="G206" s="36">
        <f>ROWDATA!E211</f>
        <v>664.29650878999996</v>
      </c>
      <c r="H206" s="36">
        <f>ROWDATA!E211</f>
        <v>664.29650878999996</v>
      </c>
      <c r="I206" s="36">
        <f>ROWDATA!F211</f>
        <v>666.05096435999997</v>
      </c>
      <c r="J206" s="36">
        <f>ROWDATA!F211</f>
        <v>666.05096435999997</v>
      </c>
      <c r="K206" s="36">
        <f>ROWDATA!G211</f>
        <v>650.15472411999997</v>
      </c>
      <c r="L206" s="36">
        <f>ROWDATA!H211</f>
        <v>696.81591796999999</v>
      </c>
      <c r="M206" s="36">
        <f>ROWDATA!H211</f>
        <v>696.81591796999999</v>
      </c>
    </row>
    <row r="207" spans="1:13" x14ac:dyDescent="0.2">
      <c r="A207" s="34">
        <f>ROWDATA!B212</f>
        <v>44185.388194444444</v>
      </c>
      <c r="B207" s="36">
        <f>ROWDATA!C212</f>
        <v>875.60223388999998</v>
      </c>
      <c r="C207" s="36">
        <f>ROWDATA!C212</f>
        <v>875.60223388999998</v>
      </c>
      <c r="D207" s="36">
        <f>ROWDATA!D212</f>
        <v>882.09790038999995</v>
      </c>
      <c r="E207" s="36">
        <f>ROWDATA!D212</f>
        <v>882.09790038999995</v>
      </c>
      <c r="F207" s="36">
        <f>ROWDATA!E212</f>
        <v>667.44641113</v>
      </c>
      <c r="G207" s="36">
        <f>ROWDATA!E212</f>
        <v>667.44641113</v>
      </c>
      <c r="H207" s="36">
        <f>ROWDATA!E212</f>
        <v>667.44641113</v>
      </c>
      <c r="I207" s="36">
        <f>ROWDATA!F212</f>
        <v>670.79840088000003</v>
      </c>
      <c r="J207" s="36">
        <f>ROWDATA!F212</f>
        <v>670.79840088000003</v>
      </c>
      <c r="K207" s="36">
        <f>ROWDATA!G212</f>
        <v>653.59643555000002</v>
      </c>
      <c r="L207" s="36">
        <f>ROWDATA!H212</f>
        <v>700.07714843999997</v>
      </c>
      <c r="M207" s="36">
        <f>ROWDATA!H212</f>
        <v>700.07714843999997</v>
      </c>
    </row>
    <row r="208" spans="1:13" x14ac:dyDescent="0.2">
      <c r="A208" s="34">
        <f>ROWDATA!B213</f>
        <v>44185.388888888891</v>
      </c>
      <c r="B208" s="36">
        <f>ROWDATA!C213</f>
        <v>877.21441649999997</v>
      </c>
      <c r="C208" s="36">
        <f>ROWDATA!C213</f>
        <v>877.21441649999997</v>
      </c>
      <c r="D208" s="36">
        <f>ROWDATA!D213</f>
        <v>881.12451171999999</v>
      </c>
      <c r="E208" s="36">
        <f>ROWDATA!D213</f>
        <v>881.12451171999999</v>
      </c>
      <c r="F208" s="36">
        <f>ROWDATA!E213</f>
        <v>670.89019774999997</v>
      </c>
      <c r="G208" s="36">
        <f>ROWDATA!E213</f>
        <v>670.89019774999997</v>
      </c>
      <c r="H208" s="36">
        <f>ROWDATA!E213</f>
        <v>670.89019774999997</v>
      </c>
      <c r="I208" s="36">
        <f>ROWDATA!F213</f>
        <v>674.26574706999997</v>
      </c>
      <c r="J208" s="36">
        <f>ROWDATA!F213</f>
        <v>674.26574706999997</v>
      </c>
      <c r="K208" s="36">
        <f>ROWDATA!G213</f>
        <v>656.51373291000004</v>
      </c>
      <c r="L208" s="36">
        <f>ROWDATA!H213</f>
        <v>703.12225341999999</v>
      </c>
      <c r="M208" s="36">
        <f>ROWDATA!H213</f>
        <v>703.12225341999999</v>
      </c>
    </row>
    <row r="209" spans="1:13" x14ac:dyDescent="0.2">
      <c r="A209" s="34">
        <f>ROWDATA!B214</f>
        <v>44185.38958333333</v>
      </c>
      <c r="B209" s="36">
        <f>ROWDATA!C214</f>
        <v>873.78063965000001</v>
      </c>
      <c r="C209" s="36">
        <f>ROWDATA!C214</f>
        <v>873.78063965000001</v>
      </c>
      <c r="D209" s="36">
        <f>ROWDATA!D214</f>
        <v>880.37121581999997</v>
      </c>
      <c r="E209" s="36">
        <f>ROWDATA!D214</f>
        <v>880.37121581999997</v>
      </c>
      <c r="F209" s="36">
        <f>ROWDATA!E214</f>
        <v>670.90557861000002</v>
      </c>
      <c r="G209" s="36">
        <f>ROWDATA!E214</f>
        <v>670.90557861000002</v>
      </c>
      <c r="H209" s="36">
        <f>ROWDATA!E214</f>
        <v>670.90557861000002</v>
      </c>
      <c r="I209" s="36">
        <f>ROWDATA!F214</f>
        <v>675.27026366999996</v>
      </c>
      <c r="J209" s="36">
        <f>ROWDATA!F214</f>
        <v>675.27026366999996</v>
      </c>
      <c r="K209" s="36">
        <f>ROWDATA!G214</f>
        <v>658.27819824000005</v>
      </c>
      <c r="L209" s="36">
        <f>ROWDATA!H214</f>
        <v>703.52172852000001</v>
      </c>
      <c r="M209" s="36">
        <f>ROWDATA!H214</f>
        <v>703.52172852000001</v>
      </c>
    </row>
    <row r="210" spans="1:13" x14ac:dyDescent="0.2">
      <c r="A210" s="34">
        <f>ROWDATA!B215</f>
        <v>44185.390277777777</v>
      </c>
      <c r="B210" s="36">
        <f>ROWDATA!C215</f>
        <v>880.53515625</v>
      </c>
      <c r="C210" s="36">
        <f>ROWDATA!C215</f>
        <v>880.53515625</v>
      </c>
      <c r="D210" s="36">
        <f>ROWDATA!D215</f>
        <v>883.93450928000004</v>
      </c>
      <c r="E210" s="36">
        <f>ROWDATA!D215</f>
        <v>883.93450928000004</v>
      </c>
      <c r="F210" s="36">
        <f>ROWDATA!E215</f>
        <v>675.89318848000005</v>
      </c>
      <c r="G210" s="36">
        <f>ROWDATA!E215</f>
        <v>675.89318848000005</v>
      </c>
      <c r="H210" s="36">
        <f>ROWDATA!E215</f>
        <v>675.89318848000005</v>
      </c>
      <c r="I210" s="36">
        <f>ROWDATA!F215</f>
        <v>679.83929443</v>
      </c>
      <c r="J210" s="36">
        <f>ROWDATA!F215</f>
        <v>679.83929443</v>
      </c>
      <c r="K210" s="36">
        <f>ROWDATA!G215</f>
        <v>661.52783203000001</v>
      </c>
      <c r="L210" s="36">
        <f>ROWDATA!H215</f>
        <v>709.47875977000001</v>
      </c>
      <c r="M210" s="36">
        <f>ROWDATA!H215</f>
        <v>709.47875977000001</v>
      </c>
    </row>
    <row r="211" spans="1:13" x14ac:dyDescent="0.2">
      <c r="A211" s="34">
        <f>ROWDATA!B216</f>
        <v>44185.390972222223</v>
      </c>
      <c r="B211" s="36">
        <f>ROWDATA!C216</f>
        <v>880.34167479999996</v>
      </c>
      <c r="C211" s="36">
        <f>ROWDATA!C216</f>
        <v>880.34167479999996</v>
      </c>
      <c r="D211" s="36">
        <f>ROWDATA!D216</f>
        <v>883.52636718999997</v>
      </c>
      <c r="E211" s="36">
        <f>ROWDATA!D216</f>
        <v>883.52636718999997</v>
      </c>
      <c r="F211" s="36">
        <f>ROWDATA!E216</f>
        <v>678.16302489999998</v>
      </c>
      <c r="G211" s="36">
        <f>ROWDATA!E216</f>
        <v>678.16302489999998</v>
      </c>
      <c r="H211" s="36">
        <f>ROWDATA!E216</f>
        <v>678.16302489999998</v>
      </c>
      <c r="I211" s="36">
        <f>ROWDATA!F216</f>
        <v>681.16802978999999</v>
      </c>
      <c r="J211" s="36">
        <f>ROWDATA!F216</f>
        <v>681.16802978999999</v>
      </c>
      <c r="K211" s="36">
        <f>ROWDATA!G216</f>
        <v>666.38452147999999</v>
      </c>
      <c r="L211" s="36">
        <f>ROWDATA!H216</f>
        <v>710.56018066000001</v>
      </c>
      <c r="M211" s="36">
        <f>ROWDATA!H216</f>
        <v>710.56018066000001</v>
      </c>
    </row>
    <row r="212" spans="1:13" x14ac:dyDescent="0.2">
      <c r="A212" s="34">
        <f>ROWDATA!B217</f>
        <v>44185.39166666667</v>
      </c>
      <c r="B212" s="36">
        <f>ROWDATA!C217</f>
        <v>880.40588378999996</v>
      </c>
      <c r="C212" s="36">
        <f>ROWDATA!C217</f>
        <v>880.40588378999996</v>
      </c>
      <c r="D212" s="36">
        <f>ROWDATA!D217</f>
        <v>883.91882324000005</v>
      </c>
      <c r="E212" s="36">
        <f>ROWDATA!D217</f>
        <v>883.91882324000005</v>
      </c>
      <c r="F212" s="36">
        <f>ROWDATA!E217</f>
        <v>681.23583984000004</v>
      </c>
      <c r="G212" s="36">
        <f>ROWDATA!E217</f>
        <v>681.23583984000004</v>
      </c>
      <c r="H212" s="36">
        <f>ROWDATA!E217</f>
        <v>681.23583984000004</v>
      </c>
      <c r="I212" s="36">
        <f>ROWDATA!F217</f>
        <v>684.73223876999998</v>
      </c>
      <c r="J212" s="36">
        <f>ROWDATA!F217</f>
        <v>684.73223876999998</v>
      </c>
      <c r="K212" s="36">
        <f>ROWDATA!G217</f>
        <v>670.00079345999995</v>
      </c>
      <c r="L212" s="36">
        <f>ROWDATA!H217</f>
        <v>711.60864258000004</v>
      </c>
      <c r="M212" s="36">
        <f>ROWDATA!H217</f>
        <v>711.60864258000004</v>
      </c>
    </row>
    <row r="213" spans="1:13" x14ac:dyDescent="0.2">
      <c r="A213" s="34">
        <f>ROWDATA!B218</f>
        <v>44185.392361111109</v>
      </c>
      <c r="B213" s="36">
        <f>ROWDATA!C218</f>
        <v>878.81024170000001</v>
      </c>
      <c r="C213" s="36">
        <f>ROWDATA!C218</f>
        <v>878.81024170000001</v>
      </c>
      <c r="D213" s="36">
        <f>ROWDATA!D218</f>
        <v>883.73028564000003</v>
      </c>
      <c r="E213" s="36">
        <f>ROWDATA!D218</f>
        <v>883.73028564000003</v>
      </c>
      <c r="F213" s="36">
        <f>ROWDATA!E218</f>
        <v>683.81469727000001</v>
      </c>
      <c r="G213" s="36">
        <f>ROWDATA!E218</f>
        <v>683.81469727000001</v>
      </c>
      <c r="H213" s="36">
        <f>ROWDATA!E218</f>
        <v>683.81469727000001</v>
      </c>
      <c r="I213" s="36">
        <f>ROWDATA!F218</f>
        <v>687.17895508000004</v>
      </c>
      <c r="J213" s="36">
        <f>ROWDATA!F218</f>
        <v>687.17895508000004</v>
      </c>
      <c r="K213" s="36">
        <f>ROWDATA!G218</f>
        <v>671.03143310999997</v>
      </c>
      <c r="L213" s="36">
        <f>ROWDATA!H218</f>
        <v>711.32562256000006</v>
      </c>
      <c r="M213" s="36">
        <f>ROWDATA!H218</f>
        <v>711.32562256000006</v>
      </c>
    </row>
    <row r="214" spans="1:13" x14ac:dyDescent="0.2">
      <c r="A214" s="34">
        <f>ROWDATA!B219</f>
        <v>44185.393055555556</v>
      </c>
      <c r="B214" s="36">
        <f>ROWDATA!C219</f>
        <v>879.6484375</v>
      </c>
      <c r="C214" s="36">
        <f>ROWDATA!C219</f>
        <v>879.6484375</v>
      </c>
      <c r="D214" s="36">
        <f>ROWDATA!D219</f>
        <v>884.71936034999999</v>
      </c>
      <c r="E214" s="36">
        <f>ROWDATA!D219</f>
        <v>884.71936034999999</v>
      </c>
      <c r="F214" s="36">
        <f>ROWDATA!E219</f>
        <v>687.75213623000002</v>
      </c>
      <c r="G214" s="36">
        <f>ROWDATA!E219</f>
        <v>687.75213623000002</v>
      </c>
      <c r="H214" s="36">
        <f>ROWDATA!E219</f>
        <v>687.75213623000002</v>
      </c>
      <c r="I214" s="36">
        <f>ROWDATA!F219</f>
        <v>688.39416503999996</v>
      </c>
      <c r="J214" s="36">
        <f>ROWDATA!F219</f>
        <v>688.39416503999996</v>
      </c>
      <c r="K214" s="36">
        <f>ROWDATA!G219</f>
        <v>675.76556396000001</v>
      </c>
      <c r="L214" s="36">
        <f>ROWDATA!H219</f>
        <v>715.73516845999995</v>
      </c>
      <c r="M214" s="36">
        <f>ROWDATA!H219</f>
        <v>715.73516845999995</v>
      </c>
    </row>
    <row r="215" spans="1:13" x14ac:dyDescent="0.2">
      <c r="A215" s="34">
        <f>ROWDATA!B220</f>
        <v>44185.393750000003</v>
      </c>
      <c r="B215" s="36">
        <f>ROWDATA!C220</f>
        <v>878.52001953000001</v>
      </c>
      <c r="C215" s="36">
        <f>ROWDATA!C220</f>
        <v>878.52001953000001</v>
      </c>
      <c r="D215" s="36">
        <f>ROWDATA!D220</f>
        <v>882.94567871000004</v>
      </c>
      <c r="E215" s="36">
        <f>ROWDATA!D220</f>
        <v>882.94567871000004</v>
      </c>
      <c r="F215" s="36">
        <f>ROWDATA!E220</f>
        <v>688.18450928000004</v>
      </c>
      <c r="G215" s="36">
        <f>ROWDATA!E220</f>
        <v>688.18450928000004</v>
      </c>
      <c r="H215" s="36">
        <f>ROWDATA!E220</f>
        <v>688.18450928000004</v>
      </c>
      <c r="I215" s="36">
        <f>ROWDATA!F220</f>
        <v>692.13671875</v>
      </c>
      <c r="J215" s="36">
        <f>ROWDATA!F220</f>
        <v>692.13671875</v>
      </c>
      <c r="K215" s="36">
        <f>ROWDATA!G220</f>
        <v>680.13311768000005</v>
      </c>
      <c r="L215" s="36">
        <f>ROWDATA!H220</f>
        <v>720.47760010000002</v>
      </c>
      <c r="M215" s="36">
        <f>ROWDATA!H220</f>
        <v>720.47760010000002</v>
      </c>
    </row>
    <row r="216" spans="1:13" x14ac:dyDescent="0.2">
      <c r="A216" s="34">
        <f>ROWDATA!B221</f>
        <v>44185.394444444442</v>
      </c>
      <c r="B216" s="36">
        <f>ROWDATA!C221</f>
        <v>879.79345703000001</v>
      </c>
      <c r="C216" s="36">
        <f>ROWDATA!C221</f>
        <v>879.79345703000001</v>
      </c>
      <c r="D216" s="36">
        <f>ROWDATA!D221</f>
        <v>883.47937012</v>
      </c>
      <c r="E216" s="36">
        <f>ROWDATA!D221</f>
        <v>883.47937012</v>
      </c>
      <c r="F216" s="36">
        <f>ROWDATA!E221</f>
        <v>692.19927978999999</v>
      </c>
      <c r="G216" s="36">
        <f>ROWDATA!E221</f>
        <v>692.19927978999999</v>
      </c>
      <c r="H216" s="36">
        <f>ROWDATA!E221</f>
        <v>692.19927978999999</v>
      </c>
      <c r="I216" s="36">
        <f>ROWDATA!F221</f>
        <v>695.16644286999997</v>
      </c>
      <c r="J216" s="36">
        <f>ROWDATA!F221</f>
        <v>695.16644286999997</v>
      </c>
      <c r="K216" s="36">
        <f>ROWDATA!G221</f>
        <v>682.12487793000003</v>
      </c>
      <c r="L216" s="36">
        <f>ROWDATA!H221</f>
        <v>719.14648437999995</v>
      </c>
      <c r="M216" s="36">
        <f>ROWDATA!H221</f>
        <v>719.14648437999995</v>
      </c>
    </row>
    <row r="217" spans="1:13" x14ac:dyDescent="0.2">
      <c r="A217" s="34">
        <f>ROWDATA!B222</f>
        <v>44185.395138888889</v>
      </c>
      <c r="B217" s="36">
        <f>ROWDATA!C222</f>
        <v>881.90527343999997</v>
      </c>
      <c r="C217" s="36">
        <f>ROWDATA!C222</f>
        <v>881.90527343999997</v>
      </c>
      <c r="D217" s="36">
        <f>ROWDATA!D222</f>
        <v>886.90136718999997</v>
      </c>
      <c r="E217" s="36">
        <f>ROWDATA!D222</f>
        <v>886.90136718999997</v>
      </c>
      <c r="F217" s="36">
        <f>ROWDATA!E222</f>
        <v>695.44219970999995</v>
      </c>
      <c r="G217" s="36">
        <f>ROWDATA!E222</f>
        <v>695.44219970999995</v>
      </c>
      <c r="H217" s="36">
        <f>ROWDATA!E222</f>
        <v>695.44219970999995</v>
      </c>
      <c r="I217" s="36">
        <f>ROWDATA!F222</f>
        <v>697.38641356999995</v>
      </c>
      <c r="J217" s="36">
        <f>ROWDATA!F222</f>
        <v>697.38641356999995</v>
      </c>
      <c r="K217" s="36">
        <f>ROWDATA!G222</f>
        <v>684.23883057</v>
      </c>
      <c r="L217" s="36">
        <f>ROWDATA!H222</f>
        <v>725.63616943</v>
      </c>
      <c r="M217" s="36">
        <f>ROWDATA!H222</f>
        <v>725.63616943</v>
      </c>
    </row>
    <row r="218" spans="1:13" x14ac:dyDescent="0.2">
      <c r="A218" s="34">
        <f>ROWDATA!B223</f>
        <v>44185.395833333336</v>
      </c>
      <c r="B218" s="36">
        <f>ROWDATA!C223</f>
        <v>878.40704345999995</v>
      </c>
      <c r="C218" s="36">
        <f>ROWDATA!C223</f>
        <v>878.40704345999995</v>
      </c>
      <c r="D218" s="36">
        <f>ROWDATA!D223</f>
        <v>883.24389647999999</v>
      </c>
      <c r="E218" s="36">
        <f>ROWDATA!D223</f>
        <v>883.24389647999999</v>
      </c>
      <c r="F218" s="36">
        <f>ROWDATA!E223</f>
        <v>698.37603760000002</v>
      </c>
      <c r="G218" s="36">
        <f>ROWDATA!E223</f>
        <v>698.37603760000002</v>
      </c>
      <c r="H218" s="36">
        <f>ROWDATA!E223</f>
        <v>698.37603760000002</v>
      </c>
      <c r="I218" s="36">
        <f>ROWDATA!F223</f>
        <v>699.20092772999999</v>
      </c>
      <c r="J218" s="36">
        <f>ROWDATA!F223</f>
        <v>699.20092772999999</v>
      </c>
      <c r="K218" s="36">
        <f>ROWDATA!G223</f>
        <v>686.71936034999999</v>
      </c>
      <c r="L218" s="36">
        <f>ROWDATA!H223</f>
        <v>729.91247558999999</v>
      </c>
      <c r="M218" s="36">
        <f>ROWDATA!H223</f>
        <v>729.91247558999999</v>
      </c>
    </row>
    <row r="219" spans="1:13" x14ac:dyDescent="0.2">
      <c r="A219" s="34">
        <f>ROWDATA!B224</f>
        <v>44185.396527777775</v>
      </c>
      <c r="B219" s="36">
        <f>ROWDATA!C224</f>
        <v>881.72802734000004</v>
      </c>
      <c r="C219" s="36">
        <f>ROWDATA!C224</f>
        <v>881.72802734000004</v>
      </c>
      <c r="D219" s="36">
        <f>ROWDATA!D224</f>
        <v>886.00659180000002</v>
      </c>
      <c r="E219" s="36">
        <f>ROWDATA!D224</f>
        <v>886.00659180000002</v>
      </c>
      <c r="F219" s="36">
        <f>ROWDATA!E224</f>
        <v>701.57214354999996</v>
      </c>
      <c r="G219" s="36">
        <f>ROWDATA!E224</f>
        <v>701.57214354999996</v>
      </c>
      <c r="H219" s="36">
        <f>ROWDATA!E224</f>
        <v>701.57214354999996</v>
      </c>
      <c r="I219" s="36">
        <f>ROWDATA!F224</f>
        <v>702.73291015999996</v>
      </c>
      <c r="J219" s="36">
        <f>ROWDATA!F224</f>
        <v>702.73291015999996</v>
      </c>
      <c r="K219" s="36">
        <f>ROWDATA!G224</f>
        <v>690.02136229999996</v>
      </c>
      <c r="L219" s="36">
        <f>ROWDATA!H224</f>
        <v>721.77569579999999</v>
      </c>
      <c r="M219" s="36">
        <f>ROWDATA!H224</f>
        <v>721.77569579999999</v>
      </c>
    </row>
    <row r="220" spans="1:13" x14ac:dyDescent="0.2">
      <c r="A220" s="34">
        <f>ROWDATA!B225</f>
        <v>44185.397222222222</v>
      </c>
      <c r="B220" s="36">
        <f>ROWDATA!C225</f>
        <v>877.60107421999999</v>
      </c>
      <c r="C220" s="36">
        <f>ROWDATA!C225</f>
        <v>877.60107421999999</v>
      </c>
      <c r="D220" s="36">
        <f>ROWDATA!D225</f>
        <v>886.36743163999995</v>
      </c>
      <c r="E220" s="36">
        <f>ROWDATA!D225</f>
        <v>886.36743163999995</v>
      </c>
      <c r="F220" s="36">
        <f>ROWDATA!E225</f>
        <v>705.74157715000001</v>
      </c>
      <c r="G220" s="36">
        <f>ROWDATA!E225</f>
        <v>705.74157715000001</v>
      </c>
      <c r="H220" s="36">
        <f>ROWDATA!E225</f>
        <v>705.74157715000001</v>
      </c>
      <c r="I220" s="36">
        <f>ROWDATA!F225</f>
        <v>705.50354003999996</v>
      </c>
      <c r="J220" s="36">
        <f>ROWDATA!F225</f>
        <v>705.50354003999996</v>
      </c>
      <c r="K220" s="36">
        <f>ROWDATA!G225</f>
        <v>693.14819336000005</v>
      </c>
      <c r="L220" s="36">
        <f>ROWDATA!H225</f>
        <v>737.98327637</v>
      </c>
      <c r="M220" s="36">
        <f>ROWDATA!H225</f>
        <v>737.98327637</v>
      </c>
    </row>
    <row r="221" spans="1:13" x14ac:dyDescent="0.2">
      <c r="A221" s="34">
        <f>ROWDATA!B226</f>
        <v>44185.397916666669</v>
      </c>
      <c r="B221" s="36">
        <f>ROWDATA!C226</f>
        <v>882.22778319999998</v>
      </c>
      <c r="C221" s="36">
        <f>ROWDATA!C226</f>
        <v>882.22778319999998</v>
      </c>
      <c r="D221" s="36">
        <f>ROWDATA!D226</f>
        <v>886.08489989999998</v>
      </c>
      <c r="E221" s="36">
        <f>ROWDATA!D226</f>
        <v>886.08489989999998</v>
      </c>
      <c r="F221" s="36">
        <f>ROWDATA!E226</f>
        <v>709.12292479999996</v>
      </c>
      <c r="G221" s="36">
        <f>ROWDATA!E226</f>
        <v>709.12292479999996</v>
      </c>
      <c r="H221" s="36">
        <f>ROWDATA!E226</f>
        <v>709.12292479999996</v>
      </c>
      <c r="I221" s="36">
        <f>ROWDATA!F226</f>
        <v>710.96356201000003</v>
      </c>
      <c r="J221" s="36">
        <f>ROWDATA!F226</f>
        <v>710.96356201000003</v>
      </c>
      <c r="K221" s="36">
        <f>ROWDATA!G226</f>
        <v>694.17913818</v>
      </c>
      <c r="L221" s="36">
        <f>ROWDATA!H226</f>
        <v>737.83349609000004</v>
      </c>
      <c r="M221" s="36">
        <f>ROWDATA!H226</f>
        <v>737.83349609000004</v>
      </c>
    </row>
    <row r="222" spans="1:13" x14ac:dyDescent="0.2">
      <c r="A222" s="34">
        <f>ROWDATA!B227</f>
        <v>44185.398611111108</v>
      </c>
      <c r="B222" s="36">
        <f>ROWDATA!C227</f>
        <v>883.51739501999998</v>
      </c>
      <c r="C222" s="36">
        <f>ROWDATA!C227</f>
        <v>883.51739501999998</v>
      </c>
      <c r="D222" s="36">
        <f>ROWDATA!D227</f>
        <v>886.88574218999997</v>
      </c>
      <c r="E222" s="36">
        <f>ROWDATA!D227</f>
        <v>886.88574218999997</v>
      </c>
      <c r="F222" s="36">
        <f>ROWDATA!E227</f>
        <v>711.34649658000001</v>
      </c>
      <c r="G222" s="36">
        <f>ROWDATA!E227</f>
        <v>711.34649658000001</v>
      </c>
      <c r="H222" s="36">
        <f>ROWDATA!E227</f>
        <v>711.34649658000001</v>
      </c>
      <c r="I222" s="36">
        <f>ROWDATA!F227</f>
        <v>710.52581786999997</v>
      </c>
      <c r="J222" s="36">
        <f>ROWDATA!F227</f>
        <v>710.52581786999997</v>
      </c>
      <c r="K222" s="36">
        <f>ROWDATA!G227</f>
        <v>697.48083496000004</v>
      </c>
      <c r="L222" s="36">
        <f>ROWDATA!H227</f>
        <v>742.80895996000004</v>
      </c>
      <c r="M222" s="36">
        <f>ROWDATA!H227</f>
        <v>742.80895996000004</v>
      </c>
    </row>
    <row r="223" spans="1:13" x14ac:dyDescent="0.2">
      <c r="A223" s="34">
        <f>ROWDATA!B228</f>
        <v>44185.399305555555</v>
      </c>
      <c r="B223" s="36">
        <f>ROWDATA!C228</f>
        <v>882.53399658000001</v>
      </c>
      <c r="C223" s="36">
        <f>ROWDATA!C228</f>
        <v>882.53399658000001</v>
      </c>
      <c r="D223" s="36">
        <f>ROWDATA!D228</f>
        <v>888.15728760000002</v>
      </c>
      <c r="E223" s="36">
        <f>ROWDATA!D228</f>
        <v>888.15728760000002</v>
      </c>
      <c r="F223" s="36">
        <f>ROWDATA!E228</f>
        <v>711.54736328000001</v>
      </c>
      <c r="G223" s="36">
        <f>ROWDATA!E228</f>
        <v>711.54736328000001</v>
      </c>
      <c r="H223" s="36">
        <f>ROWDATA!E228</f>
        <v>711.54736328000001</v>
      </c>
      <c r="I223" s="36">
        <f>ROWDATA!F228</f>
        <v>711.98419189000003</v>
      </c>
      <c r="J223" s="36">
        <f>ROWDATA!F228</f>
        <v>711.98419189000003</v>
      </c>
      <c r="K223" s="36">
        <f>ROWDATA!G228</f>
        <v>701.04473876999998</v>
      </c>
      <c r="L223" s="36">
        <f>ROWDATA!H228</f>
        <v>743.94061279000005</v>
      </c>
      <c r="M223" s="36">
        <f>ROWDATA!H228</f>
        <v>743.94061279000005</v>
      </c>
    </row>
    <row r="224" spans="1:13" x14ac:dyDescent="0.2">
      <c r="A224" s="34">
        <f>ROWDATA!B229</f>
        <v>44185.4</v>
      </c>
      <c r="B224" s="36">
        <f>ROWDATA!C229</f>
        <v>884.61358643000005</v>
      </c>
      <c r="C224" s="36">
        <f>ROWDATA!C229</f>
        <v>884.61358643000005</v>
      </c>
      <c r="D224" s="36">
        <f>ROWDATA!D229</f>
        <v>890.38629149999997</v>
      </c>
      <c r="E224" s="36">
        <f>ROWDATA!D229</f>
        <v>890.38629149999997</v>
      </c>
      <c r="F224" s="36">
        <f>ROWDATA!E229</f>
        <v>714.85168456999997</v>
      </c>
      <c r="G224" s="36">
        <f>ROWDATA!E229</f>
        <v>714.85168456999997</v>
      </c>
      <c r="H224" s="36">
        <f>ROWDATA!E229</f>
        <v>714.85168456999997</v>
      </c>
      <c r="I224" s="36">
        <f>ROWDATA!F229</f>
        <v>717.24969481999995</v>
      </c>
      <c r="J224" s="36">
        <f>ROWDATA!F229</f>
        <v>717.24969481999995</v>
      </c>
      <c r="K224" s="36">
        <f>ROWDATA!G229</f>
        <v>704.36389159999999</v>
      </c>
      <c r="L224" s="36">
        <f>ROWDATA!H229</f>
        <v>747.83435058999999</v>
      </c>
      <c r="M224" s="36">
        <f>ROWDATA!H229</f>
        <v>747.83435058999999</v>
      </c>
    </row>
    <row r="225" spans="1:13" x14ac:dyDescent="0.2">
      <c r="A225" s="34">
        <f>ROWDATA!B230</f>
        <v>44185.400694444441</v>
      </c>
      <c r="B225" s="36">
        <f>ROWDATA!C230</f>
        <v>886</v>
      </c>
      <c r="C225" s="36">
        <f>ROWDATA!C230</f>
        <v>886</v>
      </c>
      <c r="D225" s="36">
        <f>ROWDATA!D230</f>
        <v>893.49420166000004</v>
      </c>
      <c r="E225" s="36">
        <f>ROWDATA!D230</f>
        <v>893.49420166000004</v>
      </c>
      <c r="F225" s="36">
        <f>ROWDATA!E230</f>
        <v>721.24444579999999</v>
      </c>
      <c r="G225" s="36">
        <f>ROWDATA!E230</f>
        <v>721.24444579999999</v>
      </c>
      <c r="H225" s="36">
        <f>ROWDATA!E230</f>
        <v>721.24444579999999</v>
      </c>
      <c r="I225" s="36">
        <f>ROWDATA!F230</f>
        <v>719.46911621000004</v>
      </c>
      <c r="J225" s="36">
        <f>ROWDATA!F230</f>
        <v>719.46911621000004</v>
      </c>
      <c r="K225" s="36">
        <f>ROWDATA!G230</f>
        <v>705.55194091999999</v>
      </c>
      <c r="L225" s="36">
        <f>ROWDATA!H230</f>
        <v>747.21875</v>
      </c>
      <c r="M225" s="36">
        <f>ROWDATA!H230</f>
        <v>747.21875</v>
      </c>
    </row>
    <row r="226" spans="1:13" x14ac:dyDescent="0.2">
      <c r="A226" s="34">
        <f>ROWDATA!B231</f>
        <v>44185.401388888888</v>
      </c>
      <c r="B226" s="36">
        <f>ROWDATA!C231</f>
        <v>885.12957763999998</v>
      </c>
      <c r="C226" s="36">
        <f>ROWDATA!C231</f>
        <v>885.12957763999998</v>
      </c>
      <c r="D226" s="36">
        <f>ROWDATA!D231</f>
        <v>890.52734375</v>
      </c>
      <c r="E226" s="36">
        <f>ROWDATA!D231</f>
        <v>890.52734375</v>
      </c>
      <c r="F226" s="36">
        <f>ROWDATA!E231</f>
        <v>724.56439208999996</v>
      </c>
      <c r="G226" s="36">
        <f>ROWDATA!E231</f>
        <v>724.56439208999996</v>
      </c>
      <c r="H226" s="36">
        <f>ROWDATA!E231</f>
        <v>724.56439208999996</v>
      </c>
      <c r="I226" s="36">
        <f>ROWDATA!F231</f>
        <v>722.80657958999996</v>
      </c>
      <c r="J226" s="36">
        <f>ROWDATA!F231</f>
        <v>722.80657958999996</v>
      </c>
      <c r="K226" s="36">
        <f>ROWDATA!G231</f>
        <v>709.36022949000005</v>
      </c>
      <c r="L226" s="36">
        <f>ROWDATA!H231</f>
        <v>750.97937012</v>
      </c>
      <c r="M226" s="36">
        <f>ROWDATA!H231</f>
        <v>750.97937012</v>
      </c>
    </row>
    <row r="227" spans="1:13" x14ac:dyDescent="0.2">
      <c r="A227" s="34">
        <f>ROWDATA!B232</f>
        <v>44185.402083333334</v>
      </c>
      <c r="B227" s="36">
        <f>ROWDATA!C232</f>
        <v>886.20947265999996</v>
      </c>
      <c r="C227" s="36">
        <f>ROWDATA!C232</f>
        <v>886.20947265999996</v>
      </c>
      <c r="D227" s="36">
        <f>ROWDATA!D232</f>
        <v>892.09704590000001</v>
      </c>
      <c r="E227" s="36">
        <f>ROWDATA!D232</f>
        <v>892.09704590000001</v>
      </c>
      <c r="F227" s="36">
        <f>ROWDATA!E232</f>
        <v>725.56799316000001</v>
      </c>
      <c r="G227" s="36">
        <f>ROWDATA!E232</f>
        <v>725.56799316000001</v>
      </c>
      <c r="H227" s="36">
        <f>ROWDATA!E232</f>
        <v>725.56799316000001</v>
      </c>
      <c r="I227" s="36">
        <f>ROWDATA!F232</f>
        <v>729.04431151999995</v>
      </c>
      <c r="J227" s="36">
        <f>ROWDATA!F232</f>
        <v>729.04431151999995</v>
      </c>
      <c r="K227" s="36">
        <f>ROWDATA!G232</f>
        <v>709.84936522999999</v>
      </c>
      <c r="L227" s="36">
        <f>ROWDATA!H232</f>
        <v>754.72387694999998</v>
      </c>
      <c r="M227" s="36">
        <f>ROWDATA!H232</f>
        <v>754.72387694999998</v>
      </c>
    </row>
    <row r="228" spans="1:13" x14ac:dyDescent="0.2">
      <c r="A228" s="34">
        <f>ROWDATA!B233</f>
        <v>44185.402777777781</v>
      </c>
      <c r="B228" s="36">
        <f>ROWDATA!C233</f>
        <v>886.20947265999996</v>
      </c>
      <c r="C228" s="36">
        <f>ROWDATA!C233</f>
        <v>886.20947265999996</v>
      </c>
      <c r="D228" s="36">
        <f>ROWDATA!D233</f>
        <v>892.00305175999995</v>
      </c>
      <c r="E228" s="36">
        <f>ROWDATA!D233</f>
        <v>892.00305175999995</v>
      </c>
      <c r="F228" s="36">
        <f>ROWDATA!E233</f>
        <v>728.39373779000005</v>
      </c>
      <c r="G228" s="36">
        <f>ROWDATA!E233</f>
        <v>728.39373779000005</v>
      </c>
      <c r="H228" s="36">
        <f>ROWDATA!E233</f>
        <v>728.39373779000005</v>
      </c>
      <c r="I228" s="36">
        <f>ROWDATA!F233</f>
        <v>729.70855713000003</v>
      </c>
      <c r="J228" s="36">
        <f>ROWDATA!F233</f>
        <v>729.70855713000003</v>
      </c>
      <c r="K228" s="36">
        <f>ROWDATA!G233</f>
        <v>716.87207031000003</v>
      </c>
      <c r="L228" s="36">
        <f>ROWDATA!H233</f>
        <v>756.13793944999998</v>
      </c>
      <c r="M228" s="36">
        <f>ROWDATA!H233</f>
        <v>756.13793944999998</v>
      </c>
    </row>
    <row r="229" spans="1:13" x14ac:dyDescent="0.2">
      <c r="A229" s="34">
        <f>ROWDATA!B234</f>
        <v>44185.40347222222</v>
      </c>
      <c r="B229" s="36">
        <f>ROWDATA!C234</f>
        <v>888.41802978999999</v>
      </c>
      <c r="C229" s="36">
        <f>ROWDATA!C234</f>
        <v>888.41802978999999</v>
      </c>
      <c r="D229" s="36">
        <f>ROWDATA!D234</f>
        <v>892.11297606999995</v>
      </c>
      <c r="E229" s="36">
        <f>ROWDATA!D234</f>
        <v>892.11297606999995</v>
      </c>
      <c r="F229" s="36">
        <f>ROWDATA!E234</f>
        <v>732.13031006000006</v>
      </c>
      <c r="G229" s="36">
        <f>ROWDATA!E234</f>
        <v>732.13031006000006</v>
      </c>
      <c r="H229" s="36">
        <f>ROWDATA!E234</f>
        <v>732.13031006000006</v>
      </c>
      <c r="I229" s="36">
        <f>ROWDATA!F234</f>
        <v>734.47155762</v>
      </c>
      <c r="J229" s="36">
        <f>ROWDATA!F234</f>
        <v>734.47155762</v>
      </c>
      <c r="K229" s="36">
        <f>ROWDATA!G234</f>
        <v>720.57592772999999</v>
      </c>
      <c r="L229" s="36">
        <f>ROWDATA!H234</f>
        <v>758.98382568</v>
      </c>
      <c r="M229" s="36">
        <f>ROWDATA!H234</f>
        <v>758.98382568</v>
      </c>
    </row>
    <row r="230" spans="1:13" x14ac:dyDescent="0.2">
      <c r="A230" s="34">
        <f>ROWDATA!B235</f>
        <v>44185.404166666667</v>
      </c>
      <c r="B230" s="36">
        <f>ROWDATA!C235</f>
        <v>885.61303711000005</v>
      </c>
      <c r="C230" s="36">
        <f>ROWDATA!C235</f>
        <v>885.61303711000005</v>
      </c>
      <c r="D230" s="36">
        <f>ROWDATA!D235</f>
        <v>892.08142090000001</v>
      </c>
      <c r="E230" s="36">
        <f>ROWDATA!D235</f>
        <v>892.08142090000001</v>
      </c>
      <c r="F230" s="36">
        <f>ROWDATA!E235</f>
        <v>734.47747803000004</v>
      </c>
      <c r="G230" s="36">
        <f>ROWDATA!E235</f>
        <v>734.47747803000004</v>
      </c>
      <c r="H230" s="36">
        <f>ROWDATA!E235</f>
        <v>734.47747803000004</v>
      </c>
      <c r="I230" s="36">
        <f>ROWDATA!F235</f>
        <v>733.40246581999997</v>
      </c>
      <c r="J230" s="36">
        <f>ROWDATA!F235</f>
        <v>733.40246581999997</v>
      </c>
      <c r="K230" s="36">
        <f>ROWDATA!G235</f>
        <v>720.57592772999999</v>
      </c>
      <c r="L230" s="36">
        <f>ROWDATA!H235</f>
        <v>761.76287841999999</v>
      </c>
      <c r="M230" s="36">
        <f>ROWDATA!H235</f>
        <v>761.76287841999999</v>
      </c>
    </row>
    <row r="231" spans="1:13" x14ac:dyDescent="0.2">
      <c r="A231" s="34">
        <f>ROWDATA!B236</f>
        <v>44185.404861111114</v>
      </c>
      <c r="B231" s="36">
        <f>ROWDATA!C236</f>
        <v>888.11181640999996</v>
      </c>
      <c r="C231" s="36">
        <f>ROWDATA!C236</f>
        <v>888.11181640999996</v>
      </c>
      <c r="D231" s="36">
        <f>ROWDATA!D236</f>
        <v>891.73620604999996</v>
      </c>
      <c r="E231" s="36">
        <f>ROWDATA!D236</f>
        <v>891.73620604999996</v>
      </c>
      <c r="F231" s="36">
        <f>ROWDATA!E236</f>
        <v>737.47320557</v>
      </c>
      <c r="G231" s="36">
        <f>ROWDATA!E236</f>
        <v>737.47320557</v>
      </c>
      <c r="H231" s="36">
        <f>ROWDATA!E236</f>
        <v>737.47320557</v>
      </c>
      <c r="I231" s="36">
        <f>ROWDATA!F236</f>
        <v>733.38604736000002</v>
      </c>
      <c r="J231" s="36">
        <f>ROWDATA!F236</f>
        <v>733.38604736000002</v>
      </c>
      <c r="K231" s="36">
        <f>ROWDATA!G236</f>
        <v>724.92572021000001</v>
      </c>
      <c r="L231" s="36">
        <f>ROWDATA!H236</f>
        <v>763.29376220999995</v>
      </c>
      <c r="M231" s="36">
        <f>ROWDATA!H236</f>
        <v>763.29376220999995</v>
      </c>
    </row>
    <row r="232" spans="1:13" x14ac:dyDescent="0.2">
      <c r="A232" s="34">
        <f>ROWDATA!B237</f>
        <v>44185.405555555553</v>
      </c>
      <c r="B232" s="36">
        <f>ROWDATA!C237</f>
        <v>886.83819579999999</v>
      </c>
      <c r="C232" s="36">
        <f>ROWDATA!C237</f>
        <v>886.83819579999999</v>
      </c>
      <c r="D232" s="36">
        <f>ROWDATA!D237</f>
        <v>892.91351318</v>
      </c>
      <c r="E232" s="36">
        <f>ROWDATA!D237</f>
        <v>892.91351318</v>
      </c>
      <c r="F232" s="36">
        <f>ROWDATA!E237</f>
        <v>739.09466553000004</v>
      </c>
      <c r="G232" s="36">
        <f>ROWDATA!E237</f>
        <v>739.09466553000004</v>
      </c>
      <c r="H232" s="36">
        <f>ROWDATA!E237</f>
        <v>739.09466553000004</v>
      </c>
      <c r="I232" s="36">
        <f>ROWDATA!F237</f>
        <v>735.41149901999995</v>
      </c>
      <c r="J232" s="36">
        <f>ROWDATA!F237</f>
        <v>735.41149901999995</v>
      </c>
      <c r="K232" s="36">
        <f>ROWDATA!G237</f>
        <v>729.34533691000001</v>
      </c>
      <c r="L232" s="36">
        <f>ROWDATA!H237</f>
        <v>764.39208984000004</v>
      </c>
      <c r="M232" s="36">
        <f>ROWDATA!H237</f>
        <v>764.39208984000004</v>
      </c>
    </row>
    <row r="233" spans="1:13" x14ac:dyDescent="0.2">
      <c r="A233" s="34">
        <f>ROWDATA!B238</f>
        <v>44185.40625</v>
      </c>
      <c r="B233" s="36">
        <f>ROWDATA!C238</f>
        <v>887.75708008000004</v>
      </c>
      <c r="C233" s="36">
        <f>ROWDATA!C238</f>
        <v>887.75708008000004</v>
      </c>
      <c r="D233" s="36">
        <f>ROWDATA!D238</f>
        <v>894.21643066000001</v>
      </c>
      <c r="E233" s="36">
        <f>ROWDATA!D238</f>
        <v>894.21643066000001</v>
      </c>
      <c r="F233" s="36">
        <f>ROWDATA!E238</f>
        <v>741.71948241999996</v>
      </c>
      <c r="G233" s="36">
        <f>ROWDATA!E238</f>
        <v>741.71948241999996</v>
      </c>
      <c r="H233" s="36">
        <f>ROWDATA!E238</f>
        <v>741.71948241999996</v>
      </c>
      <c r="I233" s="36">
        <f>ROWDATA!F238</f>
        <v>736.99896239999998</v>
      </c>
      <c r="J233" s="36">
        <f>ROWDATA!F238</f>
        <v>736.99896239999998</v>
      </c>
      <c r="K233" s="36">
        <f>ROWDATA!G238</f>
        <v>733.17138671999999</v>
      </c>
      <c r="L233" s="36">
        <f>ROWDATA!H238</f>
        <v>767.83666991999996</v>
      </c>
      <c r="M233" s="36">
        <f>ROWDATA!H238</f>
        <v>767.83666991999996</v>
      </c>
    </row>
    <row r="234" spans="1:13" x14ac:dyDescent="0.2">
      <c r="A234" s="34">
        <f>ROWDATA!B239</f>
        <v>44185.406944444447</v>
      </c>
      <c r="B234" s="36">
        <f>ROWDATA!C239</f>
        <v>885.59704590000001</v>
      </c>
      <c r="C234" s="36">
        <f>ROWDATA!C239</f>
        <v>885.59704590000001</v>
      </c>
      <c r="D234" s="36">
        <f>ROWDATA!D239</f>
        <v>894.05950928000004</v>
      </c>
      <c r="E234" s="36">
        <f>ROWDATA!D239</f>
        <v>894.05950928000004</v>
      </c>
      <c r="F234" s="36">
        <f>ROWDATA!E239</f>
        <v>740.49951171999999</v>
      </c>
      <c r="G234" s="36">
        <f>ROWDATA!E239</f>
        <v>740.49951171999999</v>
      </c>
      <c r="H234" s="36">
        <f>ROWDATA!E239</f>
        <v>740.49951171999999</v>
      </c>
      <c r="I234" s="36">
        <f>ROWDATA!F239</f>
        <v>743.46325683999999</v>
      </c>
      <c r="J234" s="36">
        <f>ROWDATA!F239</f>
        <v>743.46325683999999</v>
      </c>
      <c r="K234" s="36">
        <f>ROWDATA!G239</f>
        <v>734.23693848000005</v>
      </c>
      <c r="L234" s="36">
        <f>ROWDATA!H239</f>
        <v>771.03161621000004</v>
      </c>
      <c r="M234" s="36">
        <f>ROWDATA!H239</f>
        <v>771.03161621000004</v>
      </c>
    </row>
    <row r="235" spans="1:13" x14ac:dyDescent="0.2">
      <c r="A235" s="34">
        <f>ROWDATA!B240</f>
        <v>44185.407638888886</v>
      </c>
      <c r="B235" s="36">
        <f>ROWDATA!C240</f>
        <v>886.72546387</v>
      </c>
      <c r="C235" s="36">
        <f>ROWDATA!C240</f>
        <v>886.72546387</v>
      </c>
      <c r="D235" s="36">
        <f>ROWDATA!D240</f>
        <v>892.92919921999999</v>
      </c>
      <c r="E235" s="36">
        <f>ROWDATA!D240</f>
        <v>892.92919921999999</v>
      </c>
      <c r="F235" s="36">
        <f>ROWDATA!E240</f>
        <v>743.20190430000002</v>
      </c>
      <c r="G235" s="36">
        <f>ROWDATA!E240</f>
        <v>743.20190430000002</v>
      </c>
      <c r="H235" s="36">
        <f>ROWDATA!E240</f>
        <v>743.20190430000002</v>
      </c>
      <c r="I235" s="36">
        <f>ROWDATA!F240</f>
        <v>743.52807616999996</v>
      </c>
      <c r="J235" s="36">
        <f>ROWDATA!F240</f>
        <v>743.52807616999996</v>
      </c>
      <c r="K235" s="36">
        <f>ROWDATA!G240</f>
        <v>738.74414062999995</v>
      </c>
      <c r="L235" s="36">
        <f>ROWDATA!H240</f>
        <v>771.76403808999999</v>
      </c>
      <c r="M235" s="36">
        <f>ROWDATA!H240</f>
        <v>771.76403808999999</v>
      </c>
    </row>
    <row r="236" spans="1:13" x14ac:dyDescent="0.2">
      <c r="A236" s="34">
        <f>ROWDATA!B241</f>
        <v>44185.408333333333</v>
      </c>
      <c r="B236" s="36">
        <f>ROWDATA!C241</f>
        <v>887.99884033000001</v>
      </c>
      <c r="C236" s="36">
        <f>ROWDATA!C241</f>
        <v>887.99884033000001</v>
      </c>
      <c r="D236" s="36">
        <f>ROWDATA!D241</f>
        <v>895.89581298999997</v>
      </c>
      <c r="E236" s="36">
        <f>ROWDATA!D241</f>
        <v>895.89581298999997</v>
      </c>
      <c r="F236" s="36">
        <f>ROWDATA!E241</f>
        <v>745.79589843999997</v>
      </c>
      <c r="G236" s="36">
        <f>ROWDATA!E241</f>
        <v>745.79589843999997</v>
      </c>
      <c r="H236" s="36">
        <f>ROWDATA!E241</f>
        <v>745.79589843999997</v>
      </c>
      <c r="I236" s="36">
        <f>ROWDATA!F241</f>
        <v>745.68292236000002</v>
      </c>
      <c r="J236" s="36">
        <f>ROWDATA!F241</f>
        <v>745.68292236000002</v>
      </c>
      <c r="K236" s="36">
        <f>ROWDATA!G241</f>
        <v>742.22045897999999</v>
      </c>
      <c r="L236" s="36">
        <f>ROWDATA!H241</f>
        <v>775.12542725000003</v>
      </c>
      <c r="M236" s="36">
        <f>ROWDATA!H241</f>
        <v>775.12542725000003</v>
      </c>
    </row>
    <row r="237" spans="1:13" x14ac:dyDescent="0.2">
      <c r="A237" s="34">
        <f>ROWDATA!B242</f>
        <v>44185.40902777778</v>
      </c>
      <c r="B237" s="36">
        <f>ROWDATA!C242</f>
        <v>891.49707031000003</v>
      </c>
      <c r="C237" s="36">
        <f>ROWDATA!C242</f>
        <v>891.49707031000003</v>
      </c>
      <c r="D237" s="36">
        <f>ROWDATA!D242</f>
        <v>894.09082031000003</v>
      </c>
      <c r="E237" s="36">
        <f>ROWDATA!D242</f>
        <v>894.09082031000003</v>
      </c>
      <c r="F237" s="36">
        <f>ROWDATA!E242</f>
        <v>749.27026366999996</v>
      </c>
      <c r="G237" s="36">
        <f>ROWDATA!E242</f>
        <v>749.27026366999996</v>
      </c>
      <c r="H237" s="36">
        <f>ROWDATA!E242</f>
        <v>749.27026366999996</v>
      </c>
      <c r="I237" s="36">
        <f>ROWDATA!F242</f>
        <v>748.38842772999999</v>
      </c>
      <c r="J237" s="36">
        <f>ROWDATA!F242</f>
        <v>748.38842772999999</v>
      </c>
      <c r="K237" s="36">
        <f>ROWDATA!G242</f>
        <v>744.50897216999999</v>
      </c>
      <c r="L237" s="36">
        <f>ROWDATA!H242</f>
        <v>776.10723876999998</v>
      </c>
      <c r="M237" s="36">
        <f>ROWDATA!H242</f>
        <v>776.10723876999998</v>
      </c>
    </row>
    <row r="238" spans="1:13" x14ac:dyDescent="0.2">
      <c r="A238" s="34">
        <f>ROWDATA!B243</f>
        <v>44185.409722222219</v>
      </c>
      <c r="B238" s="36">
        <f>ROWDATA!C243</f>
        <v>886.62866211000005</v>
      </c>
      <c r="C238" s="36">
        <f>ROWDATA!C243</f>
        <v>886.62866211000005</v>
      </c>
      <c r="D238" s="36">
        <f>ROWDATA!D243</f>
        <v>894.05950928000004</v>
      </c>
      <c r="E238" s="36">
        <f>ROWDATA!D243</f>
        <v>894.05950928000004</v>
      </c>
      <c r="F238" s="36">
        <f>ROWDATA!E243</f>
        <v>751.74066161999997</v>
      </c>
      <c r="G238" s="36">
        <f>ROWDATA!E243</f>
        <v>751.74066161999997</v>
      </c>
      <c r="H238" s="36">
        <f>ROWDATA!E243</f>
        <v>751.74066161999997</v>
      </c>
      <c r="I238" s="36">
        <f>ROWDATA!F243</f>
        <v>748.01586913999995</v>
      </c>
      <c r="J238" s="36">
        <f>ROWDATA!F243</f>
        <v>748.01586913999995</v>
      </c>
      <c r="K238" s="36">
        <f>ROWDATA!G243</f>
        <v>748.47473145000004</v>
      </c>
      <c r="L238" s="36">
        <f>ROWDATA!H243</f>
        <v>781.68225098000005</v>
      </c>
      <c r="M238" s="36">
        <f>ROWDATA!H243</f>
        <v>781.68225098000005</v>
      </c>
    </row>
    <row r="239" spans="1:13" x14ac:dyDescent="0.2">
      <c r="A239" s="34">
        <f>ROWDATA!B244</f>
        <v>44185.410416666666</v>
      </c>
      <c r="B239" s="36">
        <f>ROWDATA!C244</f>
        <v>886.30621338000003</v>
      </c>
      <c r="C239" s="36">
        <f>ROWDATA!C244</f>
        <v>886.30621338000003</v>
      </c>
      <c r="D239" s="36">
        <f>ROWDATA!D244</f>
        <v>893.80834961000005</v>
      </c>
      <c r="E239" s="36">
        <f>ROWDATA!D244</f>
        <v>893.80834961000005</v>
      </c>
      <c r="F239" s="36">
        <f>ROWDATA!E244</f>
        <v>756.32678223000005</v>
      </c>
      <c r="G239" s="36">
        <f>ROWDATA!E244</f>
        <v>756.32678223000005</v>
      </c>
      <c r="H239" s="36">
        <f>ROWDATA!E244</f>
        <v>756.32678223000005</v>
      </c>
      <c r="I239" s="36">
        <f>ROWDATA!F244</f>
        <v>752.79498291000004</v>
      </c>
      <c r="J239" s="36">
        <f>ROWDATA!F244</f>
        <v>752.79498291000004</v>
      </c>
      <c r="K239" s="36">
        <f>ROWDATA!G244</f>
        <v>752.47534180000002</v>
      </c>
      <c r="L239" s="36">
        <f>ROWDATA!H244</f>
        <v>780.15112305000002</v>
      </c>
      <c r="M239" s="36">
        <f>ROWDATA!H244</f>
        <v>780.15112305000002</v>
      </c>
    </row>
    <row r="240" spans="1:13" x14ac:dyDescent="0.2">
      <c r="A240" s="34">
        <f>ROWDATA!B245</f>
        <v>44185.411111111112</v>
      </c>
      <c r="B240" s="36">
        <f>ROWDATA!C245</f>
        <v>891.8515625</v>
      </c>
      <c r="C240" s="36">
        <f>ROWDATA!C245</f>
        <v>891.8515625</v>
      </c>
      <c r="D240" s="36">
        <f>ROWDATA!D245</f>
        <v>895.20520020000004</v>
      </c>
      <c r="E240" s="36">
        <f>ROWDATA!D245</f>
        <v>895.20520020000004</v>
      </c>
      <c r="F240" s="36">
        <f>ROWDATA!E245</f>
        <v>756.21862793000003</v>
      </c>
      <c r="G240" s="36">
        <f>ROWDATA!E245</f>
        <v>756.21862793000003</v>
      </c>
      <c r="H240" s="36">
        <f>ROWDATA!E245</f>
        <v>756.21862793000003</v>
      </c>
      <c r="I240" s="36">
        <f>ROWDATA!F245</f>
        <v>756.79669189000003</v>
      </c>
      <c r="J240" s="36">
        <f>ROWDATA!F245</f>
        <v>756.79669189000003</v>
      </c>
      <c r="K240" s="36">
        <f>ROWDATA!G245</f>
        <v>750.62353515999996</v>
      </c>
      <c r="L240" s="36">
        <f>ROWDATA!H245</f>
        <v>782.41436768000005</v>
      </c>
      <c r="M240" s="36">
        <f>ROWDATA!H245</f>
        <v>782.41436768000005</v>
      </c>
    </row>
    <row r="241" spans="1:13" x14ac:dyDescent="0.2">
      <c r="A241" s="34">
        <f>ROWDATA!B246</f>
        <v>44185.411805555559</v>
      </c>
      <c r="B241" s="36">
        <f>ROWDATA!C246</f>
        <v>892.59326171999999</v>
      </c>
      <c r="C241" s="36">
        <f>ROWDATA!C246</f>
        <v>892.59326171999999</v>
      </c>
      <c r="D241" s="36">
        <f>ROWDATA!D246</f>
        <v>894.67150878999996</v>
      </c>
      <c r="E241" s="36">
        <f>ROWDATA!D246</f>
        <v>894.67150878999996</v>
      </c>
      <c r="F241" s="36">
        <f>ROWDATA!E246</f>
        <v>756.06427001999998</v>
      </c>
      <c r="G241" s="36">
        <f>ROWDATA!E246</f>
        <v>756.06427001999998</v>
      </c>
      <c r="H241" s="36">
        <f>ROWDATA!E246</f>
        <v>756.06427001999998</v>
      </c>
      <c r="I241" s="36">
        <f>ROWDATA!F246</f>
        <v>757.73608397999999</v>
      </c>
      <c r="J241" s="36">
        <f>ROWDATA!F246</f>
        <v>757.73608397999999</v>
      </c>
      <c r="K241" s="36">
        <f>ROWDATA!G246</f>
        <v>752.16076659999999</v>
      </c>
      <c r="L241" s="36">
        <f>ROWDATA!H246</f>
        <v>785.64288329999999</v>
      </c>
      <c r="M241" s="36">
        <f>ROWDATA!H246</f>
        <v>785.64288329999999</v>
      </c>
    </row>
    <row r="242" spans="1:13" x14ac:dyDescent="0.2">
      <c r="A242" s="34">
        <f>ROWDATA!B247</f>
        <v>44185.412499999999</v>
      </c>
      <c r="B242" s="36">
        <f>ROWDATA!C247</f>
        <v>892.57702637</v>
      </c>
      <c r="C242" s="36">
        <f>ROWDATA!C247</f>
        <v>892.57702637</v>
      </c>
      <c r="D242" s="36">
        <f>ROWDATA!D247</f>
        <v>896.66503906000003</v>
      </c>
      <c r="E242" s="36">
        <f>ROWDATA!D247</f>
        <v>896.66503906000003</v>
      </c>
      <c r="F242" s="36">
        <f>ROWDATA!E247</f>
        <v>759.05975341999999</v>
      </c>
      <c r="G242" s="36">
        <f>ROWDATA!E247</f>
        <v>759.05975341999999</v>
      </c>
      <c r="H242" s="36">
        <f>ROWDATA!E247</f>
        <v>759.05975341999999</v>
      </c>
      <c r="I242" s="36">
        <f>ROWDATA!F247</f>
        <v>758.88641356999995</v>
      </c>
      <c r="J242" s="36">
        <f>ROWDATA!F247</f>
        <v>758.88641356999995</v>
      </c>
      <c r="K242" s="36">
        <f>ROWDATA!G247</f>
        <v>754.88604736000002</v>
      </c>
      <c r="L242" s="36">
        <f>ROWDATA!H247</f>
        <v>787.82263183999999</v>
      </c>
      <c r="M242" s="36">
        <f>ROWDATA!H247</f>
        <v>787.82263183999999</v>
      </c>
    </row>
    <row r="243" spans="1:13" x14ac:dyDescent="0.2">
      <c r="A243" s="34">
        <f>ROWDATA!B248</f>
        <v>44185.413194444445</v>
      </c>
      <c r="B243" s="36">
        <f>ROWDATA!C248</f>
        <v>890.30419921999999</v>
      </c>
      <c r="C243" s="36">
        <f>ROWDATA!C248</f>
        <v>890.30419921999999</v>
      </c>
      <c r="D243" s="36">
        <f>ROWDATA!D248</f>
        <v>896.85357666000004</v>
      </c>
      <c r="E243" s="36">
        <f>ROWDATA!D248</f>
        <v>896.85357666000004</v>
      </c>
      <c r="F243" s="36">
        <f>ROWDATA!E248</f>
        <v>762.54925536999997</v>
      </c>
      <c r="G243" s="36">
        <f>ROWDATA!E248</f>
        <v>762.54925536999997</v>
      </c>
      <c r="H243" s="36">
        <f>ROWDATA!E248</f>
        <v>762.54925536999997</v>
      </c>
      <c r="I243" s="36">
        <f>ROWDATA!F248</f>
        <v>764.94555663999995</v>
      </c>
      <c r="J243" s="36">
        <f>ROWDATA!F248</f>
        <v>764.94555663999995</v>
      </c>
      <c r="K243" s="36">
        <f>ROWDATA!G248</f>
        <v>757.43646239999998</v>
      </c>
      <c r="L243" s="36">
        <f>ROWDATA!H248</f>
        <v>790.50207520000004</v>
      </c>
      <c r="M243" s="36">
        <f>ROWDATA!H248</f>
        <v>790.50207520000004</v>
      </c>
    </row>
    <row r="244" spans="1:13" x14ac:dyDescent="0.2">
      <c r="A244" s="34">
        <f>ROWDATA!B249</f>
        <v>44185.413888888892</v>
      </c>
      <c r="B244" s="36">
        <f>ROWDATA!C249</f>
        <v>891.77105713000003</v>
      </c>
      <c r="C244" s="36">
        <f>ROWDATA!C249</f>
        <v>891.77105713000003</v>
      </c>
      <c r="D244" s="36">
        <f>ROWDATA!D249</f>
        <v>896.55511475000003</v>
      </c>
      <c r="E244" s="36">
        <f>ROWDATA!D249</f>
        <v>896.55511475000003</v>
      </c>
      <c r="F244" s="36">
        <f>ROWDATA!E249</f>
        <v>765.66857909999999</v>
      </c>
      <c r="G244" s="36">
        <f>ROWDATA!E249</f>
        <v>765.66857909999999</v>
      </c>
      <c r="H244" s="36">
        <f>ROWDATA!E249</f>
        <v>765.66857909999999</v>
      </c>
      <c r="I244" s="36">
        <f>ROWDATA!F249</f>
        <v>766.69525146000001</v>
      </c>
      <c r="J244" s="36">
        <f>ROWDATA!F249</f>
        <v>766.69525146000001</v>
      </c>
      <c r="K244" s="36">
        <f>ROWDATA!G249</f>
        <v>761.80401611000002</v>
      </c>
      <c r="L244" s="36">
        <f>ROWDATA!H249</f>
        <v>791.25091553000004</v>
      </c>
      <c r="M244" s="36">
        <f>ROWDATA!H249</f>
        <v>791.25091553000004</v>
      </c>
    </row>
    <row r="245" spans="1:13" x14ac:dyDescent="0.2">
      <c r="A245" s="34">
        <f>ROWDATA!B250</f>
        <v>44185.414583333331</v>
      </c>
      <c r="B245" s="36">
        <f>ROWDATA!C250</f>
        <v>892.17401123000002</v>
      </c>
      <c r="C245" s="36">
        <f>ROWDATA!C250</f>
        <v>892.17401123000002</v>
      </c>
      <c r="D245" s="36">
        <f>ROWDATA!D250</f>
        <v>898.20343018000005</v>
      </c>
      <c r="E245" s="36">
        <f>ROWDATA!D250</f>
        <v>898.20343018000005</v>
      </c>
      <c r="F245" s="36">
        <f>ROWDATA!E250</f>
        <v>769.37432861000002</v>
      </c>
      <c r="G245" s="36">
        <f>ROWDATA!E250</f>
        <v>769.37432861000002</v>
      </c>
      <c r="H245" s="36">
        <f>ROWDATA!E250</f>
        <v>769.37432861000002</v>
      </c>
      <c r="I245" s="36">
        <f>ROWDATA!F250</f>
        <v>768.60687256000006</v>
      </c>
      <c r="J245" s="36">
        <f>ROWDATA!F250</f>
        <v>768.60687256000006</v>
      </c>
      <c r="K245" s="36">
        <f>ROWDATA!G250</f>
        <v>763.56823729999996</v>
      </c>
      <c r="L245" s="36">
        <f>ROWDATA!H250</f>
        <v>794.81201171999999</v>
      </c>
      <c r="M245" s="36">
        <f>ROWDATA!H250</f>
        <v>794.81201171999999</v>
      </c>
    </row>
    <row r="246" spans="1:13" x14ac:dyDescent="0.2">
      <c r="A246" s="34">
        <f>ROWDATA!B251</f>
        <v>44185.415277777778</v>
      </c>
      <c r="B246" s="36">
        <f>ROWDATA!C251</f>
        <v>891.27136229999996</v>
      </c>
      <c r="C246" s="36">
        <f>ROWDATA!C251</f>
        <v>891.27136229999996</v>
      </c>
      <c r="D246" s="36">
        <f>ROWDATA!D251</f>
        <v>895.53497314000003</v>
      </c>
      <c r="E246" s="36">
        <f>ROWDATA!D251</f>
        <v>895.53497314000003</v>
      </c>
      <c r="F246" s="36">
        <f>ROWDATA!E251</f>
        <v>770.70214843999997</v>
      </c>
      <c r="G246" s="36">
        <f>ROWDATA!E251</f>
        <v>770.70214843999997</v>
      </c>
      <c r="H246" s="36">
        <f>ROWDATA!E251</f>
        <v>770.70214843999997</v>
      </c>
      <c r="I246" s="36">
        <f>ROWDATA!F251</f>
        <v>767.95880126999998</v>
      </c>
      <c r="J246" s="36">
        <f>ROWDATA!F251</f>
        <v>767.95880126999998</v>
      </c>
      <c r="K246" s="36">
        <f>ROWDATA!G251</f>
        <v>766.78265381000006</v>
      </c>
      <c r="L246" s="36">
        <f>ROWDATA!H251</f>
        <v>795.99389647999999</v>
      </c>
      <c r="M246" s="36">
        <f>ROWDATA!H251</f>
        <v>795.99389647999999</v>
      </c>
    </row>
    <row r="247" spans="1:13" x14ac:dyDescent="0.2">
      <c r="A247" s="34">
        <f>ROWDATA!B252</f>
        <v>44185.415972222225</v>
      </c>
      <c r="B247" s="36">
        <f>ROWDATA!C252</f>
        <v>891.40032958999996</v>
      </c>
      <c r="C247" s="36">
        <f>ROWDATA!C252</f>
        <v>891.40032958999996</v>
      </c>
      <c r="D247" s="36">
        <f>ROWDATA!D252</f>
        <v>897.10473633000004</v>
      </c>
      <c r="E247" s="36">
        <f>ROWDATA!D252</f>
        <v>897.10473633000004</v>
      </c>
      <c r="F247" s="36">
        <f>ROWDATA!E252</f>
        <v>774.62426758000004</v>
      </c>
      <c r="G247" s="36">
        <f>ROWDATA!E252</f>
        <v>774.62426758000004</v>
      </c>
      <c r="H247" s="36">
        <f>ROWDATA!E252</f>
        <v>774.62426758000004</v>
      </c>
      <c r="I247" s="36">
        <f>ROWDATA!F252</f>
        <v>770.69665526999995</v>
      </c>
      <c r="J247" s="36">
        <f>ROWDATA!F252</f>
        <v>770.69665526999995</v>
      </c>
      <c r="K247" s="36">
        <f>ROWDATA!G252</f>
        <v>770.59094238</v>
      </c>
      <c r="L247" s="36">
        <f>ROWDATA!H252</f>
        <v>798.62310791000004</v>
      </c>
      <c r="M247" s="36">
        <f>ROWDATA!H252</f>
        <v>798.62310791000004</v>
      </c>
    </row>
    <row r="248" spans="1:13" x14ac:dyDescent="0.2">
      <c r="A248" s="34">
        <f>ROWDATA!B253</f>
        <v>44185.416666666664</v>
      </c>
      <c r="B248" s="36">
        <f>ROWDATA!C253</f>
        <v>890.12695312999995</v>
      </c>
      <c r="C248" s="36">
        <f>ROWDATA!C253</f>
        <v>890.12695312999995</v>
      </c>
      <c r="D248" s="36">
        <f>ROWDATA!D253</f>
        <v>894.32611083999996</v>
      </c>
      <c r="E248" s="36">
        <f>ROWDATA!D253</f>
        <v>894.32611083999996</v>
      </c>
      <c r="F248" s="36">
        <f>ROWDATA!E253</f>
        <v>775.70520020000004</v>
      </c>
      <c r="G248" s="36">
        <f>ROWDATA!E253</f>
        <v>775.70520020000004</v>
      </c>
      <c r="H248" s="36">
        <f>ROWDATA!E253</f>
        <v>775.70520020000004</v>
      </c>
      <c r="I248" s="36">
        <f>ROWDATA!F253</f>
        <v>772.08990478999999</v>
      </c>
      <c r="J248" s="36">
        <f>ROWDATA!F253</f>
        <v>772.08990478999999</v>
      </c>
      <c r="K248" s="36">
        <f>ROWDATA!G253</f>
        <v>773.19396973000005</v>
      </c>
      <c r="L248" s="36">
        <f>ROWDATA!H253</f>
        <v>799.78802489999998</v>
      </c>
      <c r="M248" s="36">
        <f>ROWDATA!H253</f>
        <v>799.78802489999998</v>
      </c>
    </row>
    <row r="249" spans="1:13" x14ac:dyDescent="0.2">
      <c r="A249" s="34">
        <f>ROWDATA!B254</f>
        <v>44185.417361111111</v>
      </c>
      <c r="B249" s="36">
        <f>ROWDATA!C254</f>
        <v>889.90118408000001</v>
      </c>
      <c r="C249" s="36">
        <f>ROWDATA!C254</f>
        <v>889.90118408000001</v>
      </c>
      <c r="D249" s="36">
        <f>ROWDATA!D254</f>
        <v>894.38903808999999</v>
      </c>
      <c r="E249" s="36">
        <f>ROWDATA!D254</f>
        <v>894.38903808999999</v>
      </c>
      <c r="F249" s="36">
        <f>ROWDATA!E254</f>
        <v>774.51611328000001</v>
      </c>
      <c r="G249" s="36">
        <f>ROWDATA!E254</f>
        <v>774.51611328000001</v>
      </c>
      <c r="H249" s="36">
        <f>ROWDATA!E254</f>
        <v>774.51611328000001</v>
      </c>
      <c r="I249" s="36">
        <f>ROWDATA!F254</f>
        <v>776.49639893000005</v>
      </c>
      <c r="J249" s="36">
        <f>ROWDATA!F254</f>
        <v>776.49639893000005</v>
      </c>
      <c r="K249" s="36">
        <f>ROWDATA!G254</f>
        <v>775.46478271000001</v>
      </c>
      <c r="L249" s="36">
        <f>ROWDATA!H254</f>
        <v>804.04827881000006</v>
      </c>
      <c r="M249" s="36">
        <f>ROWDATA!H254</f>
        <v>804.04827881000006</v>
      </c>
    </row>
    <row r="250" spans="1:13" x14ac:dyDescent="0.2">
      <c r="A250" s="34">
        <f>ROWDATA!B255</f>
        <v>44185.418055555558</v>
      </c>
      <c r="B250" s="36">
        <f>ROWDATA!C255</f>
        <v>886.22570800999995</v>
      </c>
      <c r="C250" s="36">
        <f>ROWDATA!C255</f>
        <v>886.22570800999995</v>
      </c>
      <c r="D250" s="36">
        <f>ROWDATA!D255</f>
        <v>896.63372803000004</v>
      </c>
      <c r="E250" s="36">
        <f>ROWDATA!D255</f>
        <v>896.63372803000004</v>
      </c>
      <c r="F250" s="36">
        <f>ROWDATA!E255</f>
        <v>781.09381103999999</v>
      </c>
      <c r="G250" s="36">
        <f>ROWDATA!E255</f>
        <v>781.09381103999999</v>
      </c>
      <c r="H250" s="36">
        <f>ROWDATA!E255</f>
        <v>781.09381103999999</v>
      </c>
      <c r="I250" s="36">
        <f>ROWDATA!F255</f>
        <v>780.93524170000001</v>
      </c>
      <c r="J250" s="36">
        <f>ROWDATA!F255</f>
        <v>780.93524170000001</v>
      </c>
      <c r="K250" s="36">
        <f>ROWDATA!G255</f>
        <v>778.27734375</v>
      </c>
      <c r="L250" s="36">
        <f>ROWDATA!H255</f>
        <v>807.55975341999999</v>
      </c>
      <c r="M250" s="36">
        <f>ROWDATA!H255</f>
        <v>807.55975341999999</v>
      </c>
    </row>
    <row r="251" spans="1:13" x14ac:dyDescent="0.2">
      <c r="A251" s="34">
        <f>ROWDATA!B256</f>
        <v>44185.418749999997</v>
      </c>
      <c r="B251" s="36">
        <f>ROWDATA!C256</f>
        <v>886.43518066000001</v>
      </c>
      <c r="C251" s="36">
        <f>ROWDATA!C256</f>
        <v>886.43518066000001</v>
      </c>
      <c r="D251" s="36">
        <f>ROWDATA!D256</f>
        <v>896.90057373000002</v>
      </c>
      <c r="E251" s="36">
        <f>ROWDATA!D256</f>
        <v>896.90057373000002</v>
      </c>
      <c r="F251" s="36">
        <f>ROWDATA!E256</f>
        <v>783.31738281000003</v>
      </c>
      <c r="G251" s="36">
        <f>ROWDATA!E256</f>
        <v>783.31738281000003</v>
      </c>
      <c r="H251" s="36">
        <f>ROWDATA!E256</f>
        <v>783.31738281000003</v>
      </c>
      <c r="I251" s="36">
        <f>ROWDATA!F256</f>
        <v>782.96014404000005</v>
      </c>
      <c r="J251" s="36">
        <f>ROWDATA!F256</f>
        <v>782.96014404000005</v>
      </c>
      <c r="K251" s="36">
        <f>ROWDATA!G256</f>
        <v>777.94537353999999</v>
      </c>
      <c r="L251" s="36">
        <f>ROWDATA!H256</f>
        <v>810.17260741999996</v>
      </c>
      <c r="M251" s="36">
        <f>ROWDATA!H256</f>
        <v>810.17260741999996</v>
      </c>
    </row>
    <row r="252" spans="1:13" x14ac:dyDescent="0.2">
      <c r="A252" s="34">
        <f>ROWDATA!B257</f>
        <v>44185.419444444444</v>
      </c>
      <c r="B252" s="36">
        <f>ROWDATA!C257</f>
        <v>889.62695312999995</v>
      </c>
      <c r="C252" s="36">
        <f>ROWDATA!C257</f>
        <v>889.62695312999995</v>
      </c>
      <c r="D252" s="36">
        <f>ROWDATA!D257</f>
        <v>894.96997069999998</v>
      </c>
      <c r="E252" s="36">
        <f>ROWDATA!D257</f>
        <v>894.96997069999998</v>
      </c>
      <c r="F252" s="36">
        <f>ROWDATA!E257</f>
        <v>781.80438231999995</v>
      </c>
      <c r="G252" s="36">
        <f>ROWDATA!E257</f>
        <v>781.80438231999995</v>
      </c>
      <c r="H252" s="36">
        <f>ROWDATA!E257</f>
        <v>781.80438231999995</v>
      </c>
      <c r="I252" s="36">
        <f>ROWDATA!F257</f>
        <v>782.79846191000001</v>
      </c>
      <c r="J252" s="36">
        <f>ROWDATA!F257</f>
        <v>782.79846191000001</v>
      </c>
      <c r="K252" s="36">
        <f>ROWDATA!G257</f>
        <v>779.18579102000001</v>
      </c>
      <c r="L252" s="36">
        <f>ROWDATA!H257</f>
        <v>813.61749268000005</v>
      </c>
      <c r="M252" s="36">
        <f>ROWDATA!H257</f>
        <v>813.61749268000005</v>
      </c>
    </row>
    <row r="253" spans="1:13" x14ac:dyDescent="0.2">
      <c r="A253" s="34">
        <f>ROWDATA!B258</f>
        <v>44185.420138888891</v>
      </c>
      <c r="B253" s="36">
        <f>ROWDATA!C258</f>
        <v>887.30566406000003</v>
      </c>
      <c r="C253" s="36">
        <f>ROWDATA!C258</f>
        <v>887.30566406000003</v>
      </c>
      <c r="D253" s="36">
        <f>ROWDATA!D258</f>
        <v>896.11596680000002</v>
      </c>
      <c r="E253" s="36">
        <f>ROWDATA!D258</f>
        <v>896.11596680000002</v>
      </c>
      <c r="F253" s="36">
        <f>ROWDATA!E258</f>
        <v>785.81890868999994</v>
      </c>
      <c r="G253" s="36">
        <f>ROWDATA!E258</f>
        <v>785.81890868999994</v>
      </c>
      <c r="H253" s="36">
        <f>ROWDATA!E258</f>
        <v>785.81890868999994</v>
      </c>
      <c r="I253" s="36">
        <f>ROWDATA!F258</f>
        <v>783.64080810999997</v>
      </c>
      <c r="J253" s="36">
        <f>ROWDATA!F258</f>
        <v>783.64080810999997</v>
      </c>
      <c r="K253" s="36">
        <f>ROWDATA!G258</f>
        <v>781.42193603999999</v>
      </c>
      <c r="L253" s="36">
        <f>ROWDATA!H258</f>
        <v>815.01519774999997</v>
      </c>
      <c r="M253" s="36">
        <f>ROWDATA!H258</f>
        <v>815.01519774999997</v>
      </c>
    </row>
    <row r="254" spans="1:13" x14ac:dyDescent="0.2">
      <c r="A254" s="34">
        <f>ROWDATA!B259</f>
        <v>44185.42083333333</v>
      </c>
      <c r="B254" s="36">
        <f>ROWDATA!C259</f>
        <v>890.85241699000005</v>
      </c>
      <c r="C254" s="36">
        <f>ROWDATA!C259</f>
        <v>890.85241699000005</v>
      </c>
      <c r="D254" s="36">
        <f>ROWDATA!D259</f>
        <v>898.89404296999999</v>
      </c>
      <c r="E254" s="36">
        <f>ROWDATA!D259</f>
        <v>898.89404296999999</v>
      </c>
      <c r="F254" s="36">
        <f>ROWDATA!E259</f>
        <v>787.10046387</v>
      </c>
      <c r="G254" s="36">
        <f>ROWDATA!E259</f>
        <v>787.10046387</v>
      </c>
      <c r="H254" s="36">
        <f>ROWDATA!E259</f>
        <v>787.10046387</v>
      </c>
      <c r="I254" s="36">
        <f>ROWDATA!F259</f>
        <v>791.01165771000001</v>
      </c>
      <c r="J254" s="36">
        <f>ROWDATA!F259</f>
        <v>791.01165771000001</v>
      </c>
      <c r="K254" s="36">
        <f>ROWDATA!G259</f>
        <v>783.69268798999997</v>
      </c>
      <c r="L254" s="36">
        <f>ROWDATA!H259</f>
        <v>816.96252441000001</v>
      </c>
      <c r="M254" s="36">
        <f>ROWDATA!H259</f>
        <v>816.96252441000001</v>
      </c>
    </row>
    <row r="255" spans="1:13" x14ac:dyDescent="0.2">
      <c r="A255" s="34">
        <f>ROWDATA!B260</f>
        <v>44185.421527777777</v>
      </c>
      <c r="B255" s="36">
        <f>ROWDATA!C260</f>
        <v>892.38378906000003</v>
      </c>
      <c r="C255" s="36">
        <f>ROWDATA!C260</f>
        <v>892.38378906000003</v>
      </c>
      <c r="D255" s="36">
        <f>ROWDATA!D260</f>
        <v>898.70581055000002</v>
      </c>
      <c r="E255" s="36">
        <f>ROWDATA!D260</f>
        <v>898.70581055000002</v>
      </c>
      <c r="F255" s="36">
        <f>ROWDATA!E260</f>
        <v>788.61352538999995</v>
      </c>
      <c r="G255" s="36">
        <f>ROWDATA!E260</f>
        <v>788.61352538999995</v>
      </c>
      <c r="H255" s="36">
        <f>ROWDATA!E260</f>
        <v>788.61352538999995</v>
      </c>
      <c r="I255" s="36">
        <f>ROWDATA!F260</f>
        <v>790.07220458999996</v>
      </c>
      <c r="J255" s="36">
        <f>ROWDATA!F260</f>
        <v>790.07220458999996</v>
      </c>
      <c r="K255" s="36">
        <f>ROWDATA!G260</f>
        <v>786.94201659999999</v>
      </c>
      <c r="L255" s="36">
        <f>ROWDATA!H260</f>
        <v>823.63586425999995</v>
      </c>
      <c r="M255" s="36">
        <f>ROWDATA!H260</f>
        <v>823.63586425999995</v>
      </c>
    </row>
    <row r="256" spans="1:13" x14ac:dyDescent="0.2">
      <c r="A256" s="34">
        <f>ROWDATA!B261</f>
        <v>44185.422222222223</v>
      </c>
      <c r="B256" s="36">
        <f>ROWDATA!C261</f>
        <v>892.30303954999999</v>
      </c>
      <c r="C256" s="36">
        <f>ROWDATA!C261</f>
        <v>892.30303954999999</v>
      </c>
      <c r="D256" s="36">
        <f>ROWDATA!D261</f>
        <v>898.79980468999997</v>
      </c>
      <c r="E256" s="36">
        <f>ROWDATA!D261</f>
        <v>898.79980468999997</v>
      </c>
      <c r="F256" s="36">
        <f>ROWDATA!E261</f>
        <v>794.18762206999997</v>
      </c>
      <c r="G256" s="36">
        <f>ROWDATA!E261</f>
        <v>794.18762206999997</v>
      </c>
      <c r="H256" s="36">
        <f>ROWDATA!E261</f>
        <v>794.18762206999997</v>
      </c>
      <c r="I256" s="36">
        <f>ROWDATA!F261</f>
        <v>795.53173828000001</v>
      </c>
      <c r="J256" s="36">
        <f>ROWDATA!F261</f>
        <v>795.53173828000001</v>
      </c>
      <c r="K256" s="36">
        <f>ROWDATA!G261</f>
        <v>793.70257568</v>
      </c>
      <c r="L256" s="36">
        <f>ROWDATA!H261</f>
        <v>824.01873779000005</v>
      </c>
      <c r="M256" s="36">
        <f>ROWDATA!H261</f>
        <v>824.01873779000005</v>
      </c>
    </row>
    <row r="257" spans="1:13" x14ac:dyDescent="0.2">
      <c r="A257" s="34">
        <f>ROWDATA!B262</f>
        <v>44185.42291666667</v>
      </c>
      <c r="B257" s="36">
        <f>ROWDATA!C262</f>
        <v>890.88439941000001</v>
      </c>
      <c r="C257" s="36">
        <f>ROWDATA!C262</f>
        <v>890.88439941000001</v>
      </c>
      <c r="D257" s="36">
        <f>ROWDATA!D262</f>
        <v>901.15466308999999</v>
      </c>
      <c r="E257" s="36">
        <f>ROWDATA!D262</f>
        <v>901.15466308999999</v>
      </c>
      <c r="F257" s="36">
        <f>ROWDATA!E262</f>
        <v>792.73620604999996</v>
      </c>
      <c r="G257" s="36">
        <f>ROWDATA!E262</f>
        <v>792.73620604999996</v>
      </c>
      <c r="H257" s="36">
        <f>ROWDATA!E262</f>
        <v>792.73620604999996</v>
      </c>
      <c r="I257" s="36">
        <f>ROWDATA!F262</f>
        <v>795.24011229999996</v>
      </c>
      <c r="J257" s="36">
        <f>ROWDATA!F262</f>
        <v>795.24011229999996</v>
      </c>
      <c r="K257" s="36">
        <f>ROWDATA!G262</f>
        <v>793.07379149999997</v>
      </c>
      <c r="L257" s="36">
        <f>ROWDATA!H262</f>
        <v>827.96270751999998</v>
      </c>
      <c r="M257" s="36">
        <f>ROWDATA!H262</f>
        <v>827.96270751999998</v>
      </c>
    </row>
    <row r="258" spans="1:13" x14ac:dyDescent="0.2">
      <c r="A258" s="34">
        <f>ROWDATA!B263</f>
        <v>44185.423611111109</v>
      </c>
      <c r="B258" s="36">
        <f>ROWDATA!C263</f>
        <v>890.44915771000001</v>
      </c>
      <c r="C258" s="36">
        <f>ROWDATA!C263</f>
        <v>890.44915771000001</v>
      </c>
      <c r="D258" s="36">
        <f>ROWDATA!D263</f>
        <v>903.80749512</v>
      </c>
      <c r="E258" s="36">
        <f>ROWDATA!D263</f>
        <v>903.80749512</v>
      </c>
      <c r="F258" s="36">
        <f>ROWDATA!E263</f>
        <v>796.98248291000004</v>
      </c>
      <c r="G258" s="36">
        <f>ROWDATA!E263</f>
        <v>796.98248291000004</v>
      </c>
      <c r="H258" s="36">
        <f>ROWDATA!E263</f>
        <v>796.98248291000004</v>
      </c>
      <c r="I258" s="36">
        <f>ROWDATA!F263</f>
        <v>798.54473876999998</v>
      </c>
      <c r="J258" s="36">
        <f>ROWDATA!F263</f>
        <v>798.54473876999998</v>
      </c>
      <c r="K258" s="36">
        <f>ROWDATA!G263</f>
        <v>797.10931396000001</v>
      </c>
      <c r="L258" s="36">
        <f>ROWDATA!H263</f>
        <v>830.02655029000005</v>
      </c>
      <c r="M258" s="36">
        <f>ROWDATA!H263</f>
        <v>830.02655029000005</v>
      </c>
    </row>
    <row r="259" spans="1:13" x14ac:dyDescent="0.2">
      <c r="A259" s="34">
        <f>ROWDATA!B264</f>
        <v>44185.424305555556</v>
      </c>
      <c r="B259" s="36">
        <f>ROWDATA!C264</f>
        <v>892.73822021000001</v>
      </c>
      <c r="C259" s="36">
        <f>ROWDATA!C264</f>
        <v>892.73822021000001</v>
      </c>
      <c r="D259" s="36">
        <f>ROWDATA!D264</f>
        <v>902.52026366999996</v>
      </c>
      <c r="E259" s="36">
        <f>ROWDATA!D264</f>
        <v>902.52026366999996</v>
      </c>
      <c r="F259" s="36">
        <f>ROWDATA!E264</f>
        <v>799.34503173999997</v>
      </c>
      <c r="G259" s="36">
        <f>ROWDATA!E264</f>
        <v>799.34503173999997</v>
      </c>
      <c r="H259" s="36">
        <f>ROWDATA!E264</f>
        <v>799.34503173999997</v>
      </c>
      <c r="I259" s="36">
        <f>ROWDATA!F264</f>
        <v>792.79388428000004</v>
      </c>
      <c r="J259" s="36">
        <f>ROWDATA!F264</f>
        <v>792.79388428000004</v>
      </c>
      <c r="K259" s="36">
        <f>ROWDATA!G264</f>
        <v>798.26214600000003</v>
      </c>
      <c r="L259" s="36">
        <f>ROWDATA!H264</f>
        <v>832.24017333999996</v>
      </c>
      <c r="M259" s="36">
        <f>ROWDATA!H264</f>
        <v>832.24017333999996</v>
      </c>
    </row>
    <row r="260" spans="1:13" x14ac:dyDescent="0.2">
      <c r="A260" s="34">
        <f>ROWDATA!B265</f>
        <v>44185.425000000003</v>
      </c>
      <c r="B260" s="36">
        <f>ROWDATA!C265</f>
        <v>893.93115234000004</v>
      </c>
      <c r="C260" s="36">
        <f>ROWDATA!C265</f>
        <v>893.93115234000004</v>
      </c>
      <c r="D260" s="36">
        <f>ROWDATA!D265</f>
        <v>900.33819579999999</v>
      </c>
      <c r="E260" s="36">
        <f>ROWDATA!D265</f>
        <v>900.33819579999999</v>
      </c>
      <c r="F260" s="36">
        <f>ROWDATA!E265</f>
        <v>801.47558593999997</v>
      </c>
      <c r="G260" s="36">
        <f>ROWDATA!E265</f>
        <v>801.47558593999997</v>
      </c>
      <c r="H260" s="36">
        <f>ROWDATA!E265</f>
        <v>801.47558593999997</v>
      </c>
      <c r="I260" s="36">
        <f>ROWDATA!F265</f>
        <v>802.80548095999995</v>
      </c>
      <c r="J260" s="36">
        <f>ROWDATA!F265</f>
        <v>802.80548095999995</v>
      </c>
      <c r="K260" s="36">
        <f>ROWDATA!G265</f>
        <v>800.25360106999995</v>
      </c>
      <c r="L260" s="36">
        <f>ROWDATA!H265</f>
        <v>834.22045897999999</v>
      </c>
      <c r="M260" s="36">
        <f>ROWDATA!H265</f>
        <v>834.22045897999999</v>
      </c>
    </row>
    <row r="261" spans="1:13" x14ac:dyDescent="0.2">
      <c r="A261" s="34">
        <f>ROWDATA!B266</f>
        <v>44185.425694444442</v>
      </c>
      <c r="B261" s="36">
        <f>ROWDATA!C266</f>
        <v>893.04473876999998</v>
      </c>
      <c r="C261" s="36">
        <f>ROWDATA!C266</f>
        <v>893.04473876999998</v>
      </c>
      <c r="D261" s="36">
        <f>ROWDATA!D266</f>
        <v>902.17480468999997</v>
      </c>
      <c r="E261" s="36">
        <f>ROWDATA!D266</f>
        <v>902.17480468999997</v>
      </c>
      <c r="F261" s="36">
        <f>ROWDATA!E266</f>
        <v>802.69555663999995</v>
      </c>
      <c r="G261" s="36">
        <f>ROWDATA!E266</f>
        <v>802.69555663999995</v>
      </c>
      <c r="H261" s="36">
        <f>ROWDATA!E266</f>
        <v>802.69555663999995</v>
      </c>
      <c r="I261" s="36">
        <f>ROWDATA!F266</f>
        <v>806.53112793000003</v>
      </c>
      <c r="J261" s="36">
        <f>ROWDATA!F266</f>
        <v>806.53112793000003</v>
      </c>
      <c r="K261" s="36">
        <f>ROWDATA!G266</f>
        <v>803.38073729999996</v>
      </c>
      <c r="L261" s="36">
        <f>ROWDATA!H266</f>
        <v>836.51708984000004</v>
      </c>
      <c r="M261" s="36">
        <f>ROWDATA!H266</f>
        <v>836.51708984000004</v>
      </c>
    </row>
    <row r="262" spans="1:13" x14ac:dyDescent="0.2">
      <c r="A262" s="34">
        <f>ROWDATA!B267</f>
        <v>44185.426388888889</v>
      </c>
      <c r="B262" s="36">
        <f>ROWDATA!C267</f>
        <v>894.46337890999996</v>
      </c>
      <c r="C262" s="36">
        <f>ROWDATA!C267</f>
        <v>894.46337890999996</v>
      </c>
      <c r="D262" s="36">
        <f>ROWDATA!D267</f>
        <v>898.53320312999995</v>
      </c>
      <c r="E262" s="36">
        <f>ROWDATA!D267</f>
        <v>898.53320312999995</v>
      </c>
      <c r="F262" s="36">
        <f>ROWDATA!E267</f>
        <v>805.22790526999995</v>
      </c>
      <c r="G262" s="36">
        <f>ROWDATA!E267</f>
        <v>805.22790526999995</v>
      </c>
      <c r="H262" s="36">
        <f>ROWDATA!E267</f>
        <v>805.22790526999995</v>
      </c>
      <c r="I262" s="36">
        <f>ROWDATA!F267</f>
        <v>808.94500731999995</v>
      </c>
      <c r="J262" s="36">
        <f>ROWDATA!F267</f>
        <v>808.94500731999995</v>
      </c>
      <c r="K262" s="36">
        <f>ROWDATA!G267</f>
        <v>804.27172852000001</v>
      </c>
      <c r="L262" s="36">
        <f>ROWDATA!H267</f>
        <v>836.70019531000003</v>
      </c>
      <c r="M262" s="36">
        <f>ROWDATA!H267</f>
        <v>836.70019531000003</v>
      </c>
    </row>
    <row r="263" spans="1:13" x14ac:dyDescent="0.2">
      <c r="A263" s="34">
        <f>ROWDATA!B268</f>
        <v>44185.427083333336</v>
      </c>
      <c r="B263" s="36">
        <f>ROWDATA!C268</f>
        <v>891.98077393000005</v>
      </c>
      <c r="C263" s="36">
        <f>ROWDATA!C268</f>
        <v>891.98077393000005</v>
      </c>
      <c r="D263" s="36">
        <f>ROWDATA!D268</f>
        <v>897.30865478999999</v>
      </c>
      <c r="E263" s="36">
        <f>ROWDATA!D268</f>
        <v>897.30865478999999</v>
      </c>
      <c r="F263" s="36">
        <f>ROWDATA!E268</f>
        <v>810.07629395000004</v>
      </c>
      <c r="G263" s="36">
        <f>ROWDATA!E268</f>
        <v>810.07629395000004</v>
      </c>
      <c r="H263" s="36">
        <f>ROWDATA!E268</f>
        <v>810.07629395000004</v>
      </c>
      <c r="I263" s="36">
        <f>ROWDATA!F268</f>
        <v>808.44274901999995</v>
      </c>
      <c r="J263" s="36">
        <f>ROWDATA!F268</f>
        <v>808.44274901999995</v>
      </c>
      <c r="K263" s="36">
        <f>ROWDATA!G268</f>
        <v>806.62976074000005</v>
      </c>
      <c r="L263" s="36">
        <f>ROWDATA!H268</f>
        <v>841.52636718999997</v>
      </c>
      <c r="M263" s="36">
        <f>ROWDATA!H268</f>
        <v>841.52636718999997</v>
      </c>
    </row>
    <row r="264" spans="1:13" x14ac:dyDescent="0.2">
      <c r="A264" s="34">
        <f>ROWDATA!B269</f>
        <v>44185.427777777775</v>
      </c>
      <c r="B264" s="36">
        <f>ROWDATA!C269</f>
        <v>895.31756591999999</v>
      </c>
      <c r="C264" s="36">
        <f>ROWDATA!C269</f>
        <v>895.31756591999999</v>
      </c>
      <c r="D264" s="36">
        <f>ROWDATA!D269</f>
        <v>898.64312743999994</v>
      </c>
      <c r="E264" s="36">
        <f>ROWDATA!D269</f>
        <v>898.64312743999994</v>
      </c>
      <c r="F264" s="36">
        <f>ROWDATA!E269</f>
        <v>810.78656006000006</v>
      </c>
      <c r="G264" s="36">
        <f>ROWDATA!E269</f>
        <v>810.78656006000006</v>
      </c>
      <c r="H264" s="36">
        <f>ROWDATA!E269</f>
        <v>810.78656006000006</v>
      </c>
      <c r="I264" s="36">
        <f>ROWDATA!F269</f>
        <v>810.15991211000005</v>
      </c>
      <c r="J264" s="36">
        <f>ROWDATA!F269</f>
        <v>810.15991211000005</v>
      </c>
      <c r="K264" s="36">
        <f>ROWDATA!G269</f>
        <v>810.00158691000001</v>
      </c>
      <c r="L264" s="36">
        <f>ROWDATA!H269</f>
        <v>845.05450439000003</v>
      </c>
      <c r="M264" s="36">
        <f>ROWDATA!H269</f>
        <v>845.05450439000003</v>
      </c>
    </row>
    <row r="265" spans="1:13" x14ac:dyDescent="0.2">
      <c r="A265" s="34">
        <f>ROWDATA!B270</f>
        <v>44185.428472222222</v>
      </c>
      <c r="B265" s="36">
        <f>ROWDATA!C270</f>
        <v>891.49707031000003</v>
      </c>
      <c r="C265" s="36">
        <f>ROWDATA!C270</f>
        <v>891.49707031000003</v>
      </c>
      <c r="D265" s="36">
        <f>ROWDATA!D270</f>
        <v>899.71051024999997</v>
      </c>
      <c r="E265" s="36">
        <f>ROWDATA!D270</f>
        <v>899.71051024999997</v>
      </c>
      <c r="F265" s="36">
        <f>ROWDATA!E270</f>
        <v>811.29595946999996</v>
      </c>
      <c r="G265" s="36">
        <f>ROWDATA!E270</f>
        <v>811.29595946999996</v>
      </c>
      <c r="H265" s="36">
        <f>ROWDATA!E270</f>
        <v>811.29595946999996</v>
      </c>
      <c r="I265" s="36">
        <f>ROWDATA!F270</f>
        <v>811.29382324000005</v>
      </c>
      <c r="J265" s="36">
        <f>ROWDATA!F270</f>
        <v>811.29382324000005</v>
      </c>
      <c r="K265" s="36">
        <f>ROWDATA!G270</f>
        <v>811.18939208999996</v>
      </c>
      <c r="L265" s="36">
        <f>ROWDATA!H270</f>
        <v>844.82171631000006</v>
      </c>
      <c r="M265" s="36">
        <f>ROWDATA!H270</f>
        <v>844.82171631000006</v>
      </c>
    </row>
    <row r="266" spans="1:13" x14ac:dyDescent="0.2">
      <c r="A266" s="34">
        <f>ROWDATA!B271</f>
        <v>44185.429166666669</v>
      </c>
      <c r="B266" s="36">
        <f>ROWDATA!C271</f>
        <v>889.83673095999995</v>
      </c>
      <c r="C266" s="36">
        <f>ROWDATA!C271</f>
        <v>889.83673095999995</v>
      </c>
      <c r="D266" s="36">
        <f>ROWDATA!D271</f>
        <v>899.67895508000004</v>
      </c>
      <c r="E266" s="36">
        <f>ROWDATA!D271</f>
        <v>899.67895508000004</v>
      </c>
      <c r="F266" s="36">
        <f>ROWDATA!E271</f>
        <v>811.99078368999994</v>
      </c>
      <c r="G266" s="36">
        <f>ROWDATA!E271</f>
        <v>811.99078368999994</v>
      </c>
      <c r="H266" s="36">
        <f>ROWDATA!E271</f>
        <v>811.99078368999994</v>
      </c>
      <c r="I266" s="36">
        <f>ROWDATA!F271</f>
        <v>817.17431640999996</v>
      </c>
      <c r="J266" s="36">
        <f>ROWDATA!F271</f>
        <v>817.17431640999996</v>
      </c>
      <c r="K266" s="36">
        <f>ROWDATA!G271</f>
        <v>813.93212890999996</v>
      </c>
      <c r="L266" s="36">
        <f>ROWDATA!H271</f>
        <v>844.72186279000005</v>
      </c>
      <c r="M266" s="36">
        <f>ROWDATA!H271</f>
        <v>844.72186279000005</v>
      </c>
    </row>
    <row r="267" spans="1:13" x14ac:dyDescent="0.2">
      <c r="A267" s="34">
        <f>ROWDATA!B272</f>
        <v>44185.429861111108</v>
      </c>
      <c r="B267" s="36">
        <f>ROWDATA!C272</f>
        <v>893.89892578000001</v>
      </c>
      <c r="C267" s="36">
        <f>ROWDATA!C272</f>
        <v>893.89892578000001</v>
      </c>
      <c r="D267" s="36">
        <f>ROWDATA!D272</f>
        <v>902.15911864999998</v>
      </c>
      <c r="E267" s="36">
        <f>ROWDATA!D272</f>
        <v>902.15911864999998</v>
      </c>
      <c r="F267" s="36">
        <f>ROWDATA!E272</f>
        <v>815.55761718999997</v>
      </c>
      <c r="G267" s="36">
        <f>ROWDATA!E272</f>
        <v>815.55761718999997</v>
      </c>
      <c r="H267" s="36">
        <f>ROWDATA!E272</f>
        <v>815.55761718999997</v>
      </c>
      <c r="I267" s="36">
        <f>ROWDATA!F272</f>
        <v>818.37310791000004</v>
      </c>
      <c r="J267" s="36">
        <f>ROWDATA!F272</f>
        <v>818.37310791000004</v>
      </c>
      <c r="K267" s="36">
        <f>ROWDATA!G272</f>
        <v>813.72229003999996</v>
      </c>
      <c r="L267" s="36">
        <f>ROWDATA!H272</f>
        <v>847.53448486000002</v>
      </c>
      <c r="M267" s="36">
        <f>ROWDATA!H272</f>
        <v>847.53448486000002</v>
      </c>
    </row>
    <row r="268" spans="1:13" x14ac:dyDescent="0.2">
      <c r="A268" s="34">
        <f>ROWDATA!B273</f>
        <v>44185.430555555555</v>
      </c>
      <c r="B268" s="36">
        <f>ROWDATA!C273</f>
        <v>894.67285156000003</v>
      </c>
      <c r="C268" s="36">
        <f>ROWDATA!C273</f>
        <v>894.67285156000003</v>
      </c>
      <c r="D268" s="36">
        <f>ROWDATA!D273</f>
        <v>899.39642333999996</v>
      </c>
      <c r="E268" s="36">
        <f>ROWDATA!D273</f>
        <v>899.39642333999996</v>
      </c>
      <c r="F268" s="36">
        <f>ROWDATA!E273</f>
        <v>817.02441406000003</v>
      </c>
      <c r="G268" s="36">
        <f>ROWDATA!E273</f>
        <v>817.02441406000003</v>
      </c>
      <c r="H268" s="36">
        <f>ROWDATA!E273</f>
        <v>817.02441406000003</v>
      </c>
      <c r="I268" s="36">
        <f>ROWDATA!F273</f>
        <v>821.06219481999995</v>
      </c>
      <c r="J268" s="36">
        <f>ROWDATA!F273</f>
        <v>821.06219481999995</v>
      </c>
      <c r="K268" s="36">
        <f>ROWDATA!G273</f>
        <v>817.21606444999998</v>
      </c>
      <c r="L268" s="36">
        <f>ROWDATA!H273</f>
        <v>852.19421387</v>
      </c>
      <c r="M268" s="36">
        <f>ROWDATA!H273</f>
        <v>852.19421387</v>
      </c>
    </row>
    <row r="269" spans="1:13" x14ac:dyDescent="0.2">
      <c r="A269" s="34">
        <f>ROWDATA!B274</f>
        <v>44185.431250000001</v>
      </c>
      <c r="B269" s="36">
        <f>ROWDATA!C274</f>
        <v>891.07788086000005</v>
      </c>
      <c r="C269" s="36">
        <f>ROWDATA!C274</f>
        <v>891.07788086000005</v>
      </c>
      <c r="D269" s="36">
        <f>ROWDATA!D274</f>
        <v>896.68096923999997</v>
      </c>
      <c r="E269" s="36">
        <f>ROWDATA!D274</f>
        <v>896.68096923999997</v>
      </c>
      <c r="F269" s="36">
        <f>ROWDATA!E274</f>
        <v>817.03985595999995</v>
      </c>
      <c r="G269" s="36">
        <f>ROWDATA!E274</f>
        <v>817.03985595999995</v>
      </c>
      <c r="H269" s="36">
        <f>ROWDATA!E274</f>
        <v>817.03985595999995</v>
      </c>
      <c r="I269" s="36">
        <f>ROWDATA!F274</f>
        <v>819.36120604999996</v>
      </c>
      <c r="J269" s="36">
        <f>ROWDATA!F274</f>
        <v>819.36120604999996</v>
      </c>
      <c r="K269" s="36">
        <f>ROWDATA!G274</f>
        <v>822.70153808999999</v>
      </c>
      <c r="L269" s="36">
        <f>ROWDATA!H274</f>
        <v>852.24444579999999</v>
      </c>
      <c r="M269" s="36">
        <f>ROWDATA!H274</f>
        <v>852.24444579999999</v>
      </c>
    </row>
    <row r="270" spans="1:13" x14ac:dyDescent="0.2">
      <c r="A270" s="34">
        <f>ROWDATA!B275</f>
        <v>44185.431944444441</v>
      </c>
      <c r="B270" s="36">
        <f>ROWDATA!C275</f>
        <v>891.64208984000004</v>
      </c>
      <c r="C270" s="36">
        <f>ROWDATA!C275</f>
        <v>891.64208984000004</v>
      </c>
      <c r="D270" s="36">
        <f>ROWDATA!D275</f>
        <v>901.01318359000004</v>
      </c>
      <c r="E270" s="36">
        <f>ROWDATA!D275</f>
        <v>901.01318359000004</v>
      </c>
      <c r="F270" s="36">
        <f>ROWDATA!E275</f>
        <v>818.83105468999997</v>
      </c>
      <c r="G270" s="36">
        <f>ROWDATA!E275</f>
        <v>818.83105468999997</v>
      </c>
      <c r="H270" s="36">
        <f>ROWDATA!E275</f>
        <v>818.83105468999997</v>
      </c>
      <c r="I270" s="36">
        <f>ROWDATA!F275</f>
        <v>822.56872558999999</v>
      </c>
      <c r="J270" s="36">
        <f>ROWDATA!F275</f>
        <v>822.56872558999999</v>
      </c>
      <c r="K270" s="36">
        <f>ROWDATA!G275</f>
        <v>825.51385498000002</v>
      </c>
      <c r="L270" s="36">
        <f>ROWDATA!H275</f>
        <v>849.96423340000001</v>
      </c>
      <c r="M270" s="36">
        <f>ROWDATA!H275</f>
        <v>849.96423340000001</v>
      </c>
    </row>
    <row r="271" spans="1:13" x14ac:dyDescent="0.2">
      <c r="A271" s="34">
        <f>ROWDATA!B276</f>
        <v>44185.432638888888</v>
      </c>
      <c r="B271" s="36">
        <f>ROWDATA!C276</f>
        <v>891.44860840000001</v>
      </c>
      <c r="C271" s="36">
        <f>ROWDATA!C276</f>
        <v>891.44860840000001</v>
      </c>
      <c r="D271" s="36">
        <f>ROWDATA!D276</f>
        <v>901.21734618999994</v>
      </c>
      <c r="E271" s="36">
        <f>ROWDATA!D276</f>
        <v>901.21734618999994</v>
      </c>
      <c r="F271" s="36">
        <f>ROWDATA!E276</f>
        <v>821.48669433999999</v>
      </c>
      <c r="G271" s="36">
        <f>ROWDATA!E276</f>
        <v>821.48669433999999</v>
      </c>
      <c r="H271" s="36">
        <f>ROWDATA!E276</f>
        <v>821.48669433999999</v>
      </c>
      <c r="I271" s="36">
        <f>ROWDATA!F276</f>
        <v>823.78363036999997</v>
      </c>
      <c r="J271" s="36">
        <f>ROWDATA!F276</f>
        <v>823.78363036999997</v>
      </c>
      <c r="K271" s="36">
        <f>ROWDATA!G276</f>
        <v>824.43084716999999</v>
      </c>
      <c r="L271" s="36">
        <f>ROWDATA!H276</f>
        <v>853.44268798999997</v>
      </c>
      <c r="M271" s="36">
        <f>ROWDATA!H276</f>
        <v>853.44268798999997</v>
      </c>
    </row>
    <row r="272" spans="1:13" x14ac:dyDescent="0.2">
      <c r="A272" s="34">
        <f>ROWDATA!B277</f>
        <v>44185.433333333334</v>
      </c>
      <c r="B272" s="36">
        <f>ROWDATA!C277</f>
        <v>894.75335693</v>
      </c>
      <c r="C272" s="36">
        <f>ROWDATA!C277</f>
        <v>894.75335693</v>
      </c>
      <c r="D272" s="36">
        <f>ROWDATA!D277</f>
        <v>901.21734618999994</v>
      </c>
      <c r="E272" s="36">
        <f>ROWDATA!D277</f>
        <v>901.21734618999994</v>
      </c>
      <c r="F272" s="36">
        <f>ROWDATA!E277</f>
        <v>823.64862060999997</v>
      </c>
      <c r="G272" s="36">
        <f>ROWDATA!E277</f>
        <v>823.64862060999997</v>
      </c>
      <c r="H272" s="36">
        <f>ROWDATA!E277</f>
        <v>823.64862060999997</v>
      </c>
      <c r="I272" s="36">
        <f>ROWDATA!F277</f>
        <v>824.09136963000003</v>
      </c>
      <c r="J272" s="36">
        <f>ROWDATA!F277</f>
        <v>824.09136963000003</v>
      </c>
      <c r="K272" s="36">
        <f>ROWDATA!G277</f>
        <v>823.29541015999996</v>
      </c>
      <c r="L272" s="36">
        <f>ROWDATA!H277</f>
        <v>855.15692138999998</v>
      </c>
      <c r="M272" s="36">
        <f>ROWDATA!H277</f>
        <v>855.15692138999998</v>
      </c>
    </row>
    <row r="273" spans="1:13" x14ac:dyDescent="0.2">
      <c r="A273" s="34">
        <f>ROWDATA!B278</f>
        <v>44185.434027777781</v>
      </c>
      <c r="B273" s="36">
        <f>ROWDATA!C278</f>
        <v>890.20745850000003</v>
      </c>
      <c r="C273" s="36">
        <f>ROWDATA!C278</f>
        <v>890.20745850000003</v>
      </c>
      <c r="D273" s="36">
        <f>ROWDATA!D278</f>
        <v>899.72619628999996</v>
      </c>
      <c r="E273" s="36">
        <f>ROWDATA!D278</f>
        <v>899.72619628999996</v>
      </c>
      <c r="F273" s="36">
        <f>ROWDATA!E278</f>
        <v>830.21069336000005</v>
      </c>
      <c r="G273" s="36">
        <f>ROWDATA!E278</f>
        <v>830.21069336000005</v>
      </c>
      <c r="H273" s="36">
        <f>ROWDATA!E278</f>
        <v>830.21069336000005</v>
      </c>
      <c r="I273" s="36">
        <f>ROWDATA!F278</f>
        <v>823.86456298999997</v>
      </c>
      <c r="J273" s="36">
        <f>ROWDATA!F278</f>
        <v>823.86456298999997</v>
      </c>
      <c r="K273" s="36">
        <f>ROWDATA!G278</f>
        <v>824.34350586000005</v>
      </c>
      <c r="L273" s="36">
        <f>ROWDATA!H278</f>
        <v>859.76672363</v>
      </c>
      <c r="M273" s="36">
        <f>ROWDATA!H278</f>
        <v>859.76672363</v>
      </c>
    </row>
    <row r="274" spans="1:13" x14ac:dyDescent="0.2">
      <c r="A274" s="34">
        <f>ROWDATA!B279</f>
        <v>44185.43472222222</v>
      </c>
      <c r="B274" s="36">
        <f>ROWDATA!C279</f>
        <v>893.78619385000002</v>
      </c>
      <c r="C274" s="36">
        <f>ROWDATA!C279</f>
        <v>893.78619385000002</v>
      </c>
      <c r="D274" s="36">
        <f>ROWDATA!D279</f>
        <v>899.89880371000004</v>
      </c>
      <c r="E274" s="36">
        <f>ROWDATA!D279</f>
        <v>899.89880371000004</v>
      </c>
      <c r="F274" s="36">
        <f>ROWDATA!E279</f>
        <v>829.16082763999998</v>
      </c>
      <c r="G274" s="36">
        <f>ROWDATA!E279</f>
        <v>829.16082763999998</v>
      </c>
      <c r="H274" s="36">
        <f>ROWDATA!E279</f>
        <v>829.16082763999998</v>
      </c>
      <c r="I274" s="36">
        <f>ROWDATA!F279</f>
        <v>812.28222656000003</v>
      </c>
      <c r="J274" s="36">
        <f>ROWDATA!F279</f>
        <v>812.28222656000003</v>
      </c>
      <c r="K274" s="36">
        <f>ROWDATA!G279</f>
        <v>826.26513671999999</v>
      </c>
      <c r="L274" s="36">
        <f>ROWDATA!H279</f>
        <v>860.64898682</v>
      </c>
      <c r="M274" s="36">
        <f>ROWDATA!H279</f>
        <v>860.64898682</v>
      </c>
    </row>
    <row r="275" spans="1:13" x14ac:dyDescent="0.2">
      <c r="A275" s="34">
        <f>ROWDATA!B280</f>
        <v>44185.435416666667</v>
      </c>
      <c r="B275" s="36">
        <f>ROWDATA!C280</f>
        <v>893.81842041000004</v>
      </c>
      <c r="C275" s="36">
        <f>ROWDATA!C280</f>
        <v>893.81842041000004</v>
      </c>
      <c r="D275" s="36">
        <f>ROWDATA!D280</f>
        <v>896.86920166000004</v>
      </c>
      <c r="E275" s="36">
        <f>ROWDATA!D280</f>
        <v>896.86920166000004</v>
      </c>
      <c r="F275" s="36">
        <f>ROWDATA!E280</f>
        <v>829.28411864999998</v>
      </c>
      <c r="G275" s="36">
        <f>ROWDATA!E280</f>
        <v>829.28411864999998</v>
      </c>
      <c r="H275" s="36">
        <f>ROWDATA!E280</f>
        <v>829.28411864999998</v>
      </c>
      <c r="I275" s="36">
        <f>ROWDATA!F280</f>
        <v>813.65905762</v>
      </c>
      <c r="J275" s="36">
        <f>ROWDATA!F280</f>
        <v>813.65905762</v>
      </c>
      <c r="K275" s="36">
        <f>ROWDATA!G280</f>
        <v>831.73284911999997</v>
      </c>
      <c r="L275" s="36">
        <f>ROWDATA!H280</f>
        <v>861.18164062999995</v>
      </c>
      <c r="M275" s="36">
        <f>ROWDATA!H280</f>
        <v>861.18164062999995</v>
      </c>
    </row>
    <row r="276" spans="1:13" x14ac:dyDescent="0.2">
      <c r="A276" s="34">
        <f>ROWDATA!B281</f>
        <v>44185.436111111114</v>
      </c>
      <c r="B276" s="36">
        <f>ROWDATA!C281</f>
        <v>895.41430663999995</v>
      </c>
      <c r="C276" s="36">
        <f>ROWDATA!C281</f>
        <v>895.41430663999995</v>
      </c>
      <c r="D276" s="36">
        <f>ROWDATA!D281</f>
        <v>900.10296631000006</v>
      </c>
      <c r="E276" s="36">
        <f>ROWDATA!D281</f>
        <v>900.10296631000006</v>
      </c>
      <c r="F276" s="36">
        <f>ROWDATA!E281</f>
        <v>829.94812012</v>
      </c>
      <c r="G276" s="36">
        <f>ROWDATA!E281</f>
        <v>829.94812012</v>
      </c>
      <c r="H276" s="36">
        <f>ROWDATA!E281</f>
        <v>829.94812012</v>
      </c>
      <c r="I276" s="36">
        <f>ROWDATA!F281</f>
        <v>829.56701659999999</v>
      </c>
      <c r="J276" s="36">
        <f>ROWDATA!F281</f>
        <v>829.56701659999999</v>
      </c>
      <c r="K276" s="36">
        <f>ROWDATA!G281</f>
        <v>832.83361816000001</v>
      </c>
      <c r="L276" s="36">
        <f>ROWDATA!H281</f>
        <v>862.87896728999999</v>
      </c>
      <c r="M276" s="36">
        <f>ROWDATA!H281</f>
        <v>862.87896728999999</v>
      </c>
    </row>
    <row r="277" spans="1:13" x14ac:dyDescent="0.2">
      <c r="A277" s="34">
        <f>ROWDATA!B282</f>
        <v>44185.436805555553</v>
      </c>
      <c r="B277" s="36">
        <f>ROWDATA!C282</f>
        <v>894.36639404000005</v>
      </c>
      <c r="C277" s="36">
        <f>ROWDATA!C282</f>
        <v>894.36639404000005</v>
      </c>
      <c r="D277" s="36">
        <f>ROWDATA!D282</f>
        <v>902.06512451000003</v>
      </c>
      <c r="E277" s="36">
        <f>ROWDATA!D282</f>
        <v>902.06512451000003</v>
      </c>
      <c r="F277" s="36">
        <f>ROWDATA!E282</f>
        <v>833.93188477000001</v>
      </c>
      <c r="G277" s="36">
        <f>ROWDATA!E282</f>
        <v>833.93188477000001</v>
      </c>
      <c r="H277" s="36">
        <f>ROWDATA!E282</f>
        <v>833.93188477000001</v>
      </c>
      <c r="I277" s="36">
        <f>ROWDATA!F282</f>
        <v>831.15423583999996</v>
      </c>
      <c r="J277" s="36">
        <f>ROWDATA!F282</f>
        <v>831.15423583999996</v>
      </c>
      <c r="K277" s="36">
        <f>ROWDATA!G282</f>
        <v>835.26153564000003</v>
      </c>
      <c r="L277" s="36">
        <f>ROWDATA!H282</f>
        <v>864.97607421999999</v>
      </c>
      <c r="M277" s="36">
        <f>ROWDATA!H282</f>
        <v>864.97607421999999</v>
      </c>
    </row>
    <row r="278" spans="1:13" x14ac:dyDescent="0.2">
      <c r="A278" s="34">
        <f>ROWDATA!B283</f>
        <v>44185.4375</v>
      </c>
      <c r="B278" s="36">
        <f>ROWDATA!C283</f>
        <v>893.15747069999998</v>
      </c>
      <c r="C278" s="36">
        <f>ROWDATA!C283</f>
        <v>893.15747069999998</v>
      </c>
      <c r="D278" s="36">
        <f>ROWDATA!D283</f>
        <v>902.04949951000003</v>
      </c>
      <c r="E278" s="36">
        <f>ROWDATA!D283</f>
        <v>902.04949951000003</v>
      </c>
      <c r="F278" s="36">
        <f>ROWDATA!E283</f>
        <v>837.57574463000003</v>
      </c>
      <c r="G278" s="36">
        <f>ROWDATA!E283</f>
        <v>837.57574463000003</v>
      </c>
      <c r="H278" s="36">
        <f>ROWDATA!E283</f>
        <v>837.57574463000003</v>
      </c>
      <c r="I278" s="36">
        <f>ROWDATA!F283</f>
        <v>827.15332031000003</v>
      </c>
      <c r="J278" s="36">
        <f>ROWDATA!F283</f>
        <v>827.15332031000003</v>
      </c>
      <c r="K278" s="36">
        <f>ROWDATA!G283</f>
        <v>837.4453125</v>
      </c>
      <c r="L278" s="36">
        <f>ROWDATA!H283</f>
        <v>867.67218018000005</v>
      </c>
      <c r="M278" s="36">
        <f>ROWDATA!H283</f>
        <v>867.67218018000005</v>
      </c>
    </row>
    <row r="279" spans="1:13" x14ac:dyDescent="0.2">
      <c r="A279" s="34">
        <f>ROWDATA!B284</f>
        <v>44185.438194444447</v>
      </c>
      <c r="B279" s="36">
        <f>ROWDATA!C284</f>
        <v>894.36639404000005</v>
      </c>
      <c r="C279" s="36">
        <f>ROWDATA!C284</f>
        <v>894.36639404000005</v>
      </c>
      <c r="D279" s="36">
        <f>ROWDATA!D284</f>
        <v>899.39642333999996</v>
      </c>
      <c r="E279" s="36">
        <f>ROWDATA!D284</f>
        <v>899.39642333999996</v>
      </c>
      <c r="F279" s="36">
        <f>ROWDATA!E284</f>
        <v>838.64105225000003</v>
      </c>
      <c r="G279" s="36">
        <f>ROWDATA!E284</f>
        <v>838.64105225000003</v>
      </c>
      <c r="H279" s="36">
        <f>ROWDATA!E284</f>
        <v>838.64105225000003</v>
      </c>
      <c r="I279" s="36">
        <f>ROWDATA!F284</f>
        <v>835.88464354999996</v>
      </c>
      <c r="J279" s="36">
        <f>ROWDATA!F284</f>
        <v>835.88464354999996</v>
      </c>
      <c r="K279" s="36">
        <f>ROWDATA!G284</f>
        <v>837.00854491999996</v>
      </c>
      <c r="L279" s="36">
        <f>ROWDATA!H284</f>
        <v>867.08984375</v>
      </c>
      <c r="M279" s="36">
        <f>ROWDATA!H284</f>
        <v>867.08984375</v>
      </c>
    </row>
    <row r="280" spans="1:13" x14ac:dyDescent="0.2">
      <c r="A280" s="34">
        <f>ROWDATA!B285</f>
        <v>44185.438888888886</v>
      </c>
      <c r="B280" s="36">
        <f>ROWDATA!C285</f>
        <v>894.25360106999995</v>
      </c>
      <c r="C280" s="36">
        <f>ROWDATA!C285</f>
        <v>894.25360106999995</v>
      </c>
      <c r="D280" s="36">
        <f>ROWDATA!D285</f>
        <v>901.90795897999999</v>
      </c>
      <c r="E280" s="36">
        <f>ROWDATA!D285</f>
        <v>901.90795897999999</v>
      </c>
      <c r="F280" s="36">
        <f>ROWDATA!E285</f>
        <v>841.74468993999994</v>
      </c>
      <c r="G280" s="36">
        <f>ROWDATA!E285</f>
        <v>841.74468993999994</v>
      </c>
      <c r="H280" s="36">
        <f>ROWDATA!E285</f>
        <v>841.74468993999994</v>
      </c>
      <c r="I280" s="36">
        <f>ROWDATA!F285</f>
        <v>838.78411864999998</v>
      </c>
      <c r="J280" s="36">
        <f>ROWDATA!F285</f>
        <v>838.78411864999998</v>
      </c>
      <c r="K280" s="36">
        <f>ROWDATA!G285</f>
        <v>838.38867187999995</v>
      </c>
      <c r="L280" s="36">
        <f>ROWDATA!H285</f>
        <v>869.56951904000005</v>
      </c>
      <c r="M280" s="36">
        <f>ROWDATA!H285</f>
        <v>869.56951904000005</v>
      </c>
    </row>
    <row r="281" spans="1:13" x14ac:dyDescent="0.2">
      <c r="A281" s="34">
        <f>ROWDATA!B286</f>
        <v>44185.439583333333</v>
      </c>
      <c r="B281" s="36">
        <f>ROWDATA!C286</f>
        <v>895.67230225000003</v>
      </c>
      <c r="C281" s="36">
        <f>ROWDATA!C286</f>
        <v>895.67230225000003</v>
      </c>
      <c r="D281" s="36">
        <f>ROWDATA!D286</f>
        <v>901.97088623000002</v>
      </c>
      <c r="E281" s="36">
        <f>ROWDATA!D286</f>
        <v>901.97088623000002</v>
      </c>
      <c r="F281" s="36">
        <f>ROWDATA!E286</f>
        <v>842.82562256000006</v>
      </c>
      <c r="G281" s="36">
        <f>ROWDATA!E286</f>
        <v>842.82562256000006</v>
      </c>
      <c r="H281" s="36">
        <f>ROWDATA!E286</f>
        <v>842.82562256000006</v>
      </c>
      <c r="I281" s="36">
        <f>ROWDATA!F286</f>
        <v>841.47326659999999</v>
      </c>
      <c r="J281" s="36">
        <f>ROWDATA!F286</f>
        <v>841.47326659999999</v>
      </c>
      <c r="K281" s="36">
        <f>ROWDATA!G286</f>
        <v>840.39758300999995</v>
      </c>
      <c r="L281" s="36">
        <f>ROWDATA!H286</f>
        <v>869.41973876999998</v>
      </c>
      <c r="M281" s="36">
        <f>ROWDATA!H286</f>
        <v>869.41973876999998</v>
      </c>
    </row>
    <row r="282" spans="1:13" x14ac:dyDescent="0.2">
      <c r="A282" s="34">
        <f>ROWDATA!B287</f>
        <v>44185.44027777778</v>
      </c>
      <c r="B282" s="36">
        <f>ROWDATA!C287</f>
        <v>899.78295897999999</v>
      </c>
      <c r="C282" s="36">
        <f>ROWDATA!C287</f>
        <v>899.78295897999999</v>
      </c>
      <c r="D282" s="36">
        <f>ROWDATA!D287</f>
        <v>904.65502930000002</v>
      </c>
      <c r="E282" s="36">
        <f>ROWDATA!D287</f>
        <v>904.65502930000002</v>
      </c>
      <c r="F282" s="36">
        <f>ROWDATA!E287</f>
        <v>845.43505859000004</v>
      </c>
      <c r="G282" s="36">
        <f>ROWDATA!E287</f>
        <v>845.43505859000004</v>
      </c>
      <c r="H282" s="36">
        <f>ROWDATA!E287</f>
        <v>845.43505859000004</v>
      </c>
      <c r="I282" s="36">
        <f>ROWDATA!F287</f>
        <v>835.91693114999998</v>
      </c>
      <c r="J282" s="36">
        <f>ROWDATA!F287</f>
        <v>835.91693114999998</v>
      </c>
      <c r="K282" s="36">
        <f>ROWDATA!G287</f>
        <v>842.82574463000003</v>
      </c>
      <c r="L282" s="36">
        <f>ROWDATA!H287</f>
        <v>869.90246581999997</v>
      </c>
      <c r="M282" s="36">
        <f>ROWDATA!H287</f>
        <v>869.90246581999997</v>
      </c>
    </row>
    <row r="283" spans="1:13" x14ac:dyDescent="0.2">
      <c r="A283" s="34">
        <f>ROWDATA!B288</f>
        <v>44185.440972222219</v>
      </c>
      <c r="B283" s="36">
        <f>ROWDATA!C288</f>
        <v>899.26727295000001</v>
      </c>
      <c r="C283" s="36">
        <f>ROWDATA!C288</f>
        <v>899.26727295000001</v>
      </c>
      <c r="D283" s="36">
        <f>ROWDATA!D288</f>
        <v>902.74011229999996</v>
      </c>
      <c r="E283" s="36">
        <f>ROWDATA!D288</f>
        <v>902.74011229999996</v>
      </c>
      <c r="F283" s="36">
        <f>ROWDATA!E288</f>
        <v>850.39135741999996</v>
      </c>
      <c r="G283" s="36">
        <f>ROWDATA!E288</f>
        <v>850.39135741999996</v>
      </c>
      <c r="H283" s="36">
        <f>ROWDATA!E288</f>
        <v>850.39135741999996</v>
      </c>
      <c r="I283" s="36">
        <f>ROWDATA!F288</f>
        <v>837.84448241999996</v>
      </c>
      <c r="J283" s="36">
        <f>ROWDATA!F288</f>
        <v>837.84448241999996</v>
      </c>
      <c r="K283" s="36">
        <f>ROWDATA!G288</f>
        <v>846.73876953000001</v>
      </c>
      <c r="L283" s="36">
        <f>ROWDATA!H288</f>
        <v>869.18670654000005</v>
      </c>
      <c r="M283" s="36">
        <f>ROWDATA!H288</f>
        <v>869.18670654000005</v>
      </c>
    </row>
    <row r="284" spans="1:13" x14ac:dyDescent="0.2">
      <c r="A284" s="34">
        <f>ROWDATA!B289</f>
        <v>44185.441666666666</v>
      </c>
      <c r="B284" s="36">
        <f>ROWDATA!C289</f>
        <v>900.21820068</v>
      </c>
      <c r="C284" s="36">
        <f>ROWDATA!C289</f>
        <v>900.21820068</v>
      </c>
      <c r="D284" s="36">
        <f>ROWDATA!D289</f>
        <v>904.49810791000004</v>
      </c>
      <c r="E284" s="36">
        <f>ROWDATA!D289</f>
        <v>904.49810791000004</v>
      </c>
      <c r="F284" s="36">
        <f>ROWDATA!E289</f>
        <v>850.54571533000001</v>
      </c>
      <c r="G284" s="36">
        <f>ROWDATA!E289</f>
        <v>850.54571533000001</v>
      </c>
      <c r="H284" s="36">
        <f>ROWDATA!E289</f>
        <v>850.54571533000001</v>
      </c>
      <c r="I284" s="36">
        <f>ROWDATA!F289</f>
        <v>842.99591064000003</v>
      </c>
      <c r="J284" s="36">
        <f>ROWDATA!F289</f>
        <v>842.99591064000003</v>
      </c>
      <c r="K284" s="36">
        <f>ROWDATA!G289</f>
        <v>847.78686522999999</v>
      </c>
      <c r="L284" s="36">
        <f>ROWDATA!H289</f>
        <v>867.93853760000002</v>
      </c>
      <c r="M284" s="36">
        <f>ROWDATA!H289</f>
        <v>867.93853760000002</v>
      </c>
    </row>
    <row r="285" spans="1:13" x14ac:dyDescent="0.2">
      <c r="A285" s="34">
        <f>ROWDATA!B290</f>
        <v>44185.442361111112</v>
      </c>
      <c r="B285" s="36">
        <f>ROWDATA!C290</f>
        <v>896.62316895000004</v>
      </c>
      <c r="C285" s="36">
        <f>ROWDATA!C290</f>
        <v>896.62316895000004</v>
      </c>
      <c r="D285" s="36">
        <f>ROWDATA!D290</f>
        <v>900.87219238</v>
      </c>
      <c r="E285" s="36">
        <f>ROWDATA!D290</f>
        <v>900.87219238</v>
      </c>
      <c r="F285" s="36">
        <f>ROWDATA!E290</f>
        <v>847.82818603999999</v>
      </c>
      <c r="G285" s="36">
        <f>ROWDATA!E290</f>
        <v>847.82818603999999</v>
      </c>
      <c r="H285" s="36">
        <f>ROWDATA!E290</f>
        <v>847.82818603999999</v>
      </c>
      <c r="I285" s="36">
        <f>ROWDATA!F290</f>
        <v>846.70544433999999</v>
      </c>
      <c r="J285" s="36">
        <f>ROWDATA!F290</f>
        <v>846.70544433999999</v>
      </c>
      <c r="K285" s="36">
        <f>ROWDATA!G290</f>
        <v>853.44665526999995</v>
      </c>
      <c r="L285" s="36">
        <f>ROWDATA!H290</f>
        <v>872.53198241999996</v>
      </c>
      <c r="M285" s="36">
        <f>ROWDATA!H290</f>
        <v>872.53198241999996</v>
      </c>
    </row>
    <row r="286" spans="1:13" x14ac:dyDescent="0.2">
      <c r="A286" s="34">
        <f>ROWDATA!B291</f>
        <v>44185.443055555559</v>
      </c>
      <c r="B286" s="36">
        <f>ROWDATA!C291</f>
        <v>895.47875977000001</v>
      </c>
      <c r="C286" s="36">
        <f>ROWDATA!C291</f>
        <v>895.47875977000001</v>
      </c>
      <c r="D286" s="36">
        <f>ROWDATA!D291</f>
        <v>903.00695800999995</v>
      </c>
      <c r="E286" s="36">
        <f>ROWDATA!D291</f>
        <v>903.00695800999995</v>
      </c>
      <c r="F286" s="36">
        <f>ROWDATA!E291</f>
        <v>851.31787109000004</v>
      </c>
      <c r="G286" s="36">
        <f>ROWDATA!E291</f>
        <v>851.31787109000004</v>
      </c>
      <c r="H286" s="36">
        <f>ROWDATA!E291</f>
        <v>851.31787109000004</v>
      </c>
      <c r="I286" s="36">
        <f>ROWDATA!F291</f>
        <v>845.66864013999998</v>
      </c>
      <c r="J286" s="36">
        <f>ROWDATA!F291</f>
        <v>845.66864013999998</v>
      </c>
      <c r="K286" s="36">
        <f>ROWDATA!G291</f>
        <v>855.66534423999997</v>
      </c>
      <c r="L286" s="36">
        <f>ROWDATA!H291</f>
        <v>873.41418456999997</v>
      </c>
      <c r="M286" s="36">
        <f>ROWDATA!H291</f>
        <v>873.41418456999997</v>
      </c>
    </row>
    <row r="287" spans="1:13" x14ac:dyDescent="0.2">
      <c r="A287" s="34">
        <f>ROWDATA!B292</f>
        <v>44185.443749999999</v>
      </c>
      <c r="B287" s="36">
        <f>ROWDATA!C292</f>
        <v>896.60717772999999</v>
      </c>
      <c r="C287" s="36">
        <f>ROWDATA!C292</f>
        <v>896.60717772999999</v>
      </c>
      <c r="D287" s="36">
        <f>ROWDATA!D292</f>
        <v>907.15087890999996</v>
      </c>
      <c r="E287" s="36">
        <f>ROWDATA!D292</f>
        <v>907.15087890999996</v>
      </c>
      <c r="F287" s="36">
        <f>ROWDATA!E292</f>
        <v>852.75360106999995</v>
      </c>
      <c r="G287" s="36">
        <f>ROWDATA!E292</f>
        <v>852.75360106999995</v>
      </c>
      <c r="H287" s="36">
        <f>ROWDATA!E292</f>
        <v>852.75360106999995</v>
      </c>
      <c r="I287" s="36">
        <f>ROWDATA!F292</f>
        <v>847.22381591999999</v>
      </c>
      <c r="J287" s="36">
        <f>ROWDATA!F292</f>
        <v>847.22381591999999</v>
      </c>
      <c r="K287" s="36">
        <f>ROWDATA!G292</f>
        <v>855.59552001999998</v>
      </c>
      <c r="L287" s="36">
        <f>ROWDATA!H292</f>
        <v>876.29339600000003</v>
      </c>
      <c r="M287" s="36">
        <f>ROWDATA!H292</f>
        <v>876.29339600000003</v>
      </c>
    </row>
    <row r="288" spans="1:13" x14ac:dyDescent="0.2">
      <c r="A288" s="34">
        <f>ROWDATA!B293</f>
        <v>44185.444444444445</v>
      </c>
      <c r="B288" s="36">
        <f>ROWDATA!C293</f>
        <v>894.28588866999996</v>
      </c>
      <c r="C288" s="36">
        <f>ROWDATA!C293</f>
        <v>894.28588866999996</v>
      </c>
      <c r="D288" s="36">
        <f>ROWDATA!D293</f>
        <v>905.37719727000001</v>
      </c>
      <c r="E288" s="36">
        <f>ROWDATA!D293</f>
        <v>905.37719727000001</v>
      </c>
      <c r="F288" s="36">
        <f>ROWDATA!E293</f>
        <v>854.86901854999996</v>
      </c>
      <c r="G288" s="36">
        <f>ROWDATA!E293</f>
        <v>854.86901854999996</v>
      </c>
      <c r="H288" s="36">
        <f>ROWDATA!E293</f>
        <v>854.86901854999996</v>
      </c>
      <c r="I288" s="36">
        <f>ROWDATA!F293</f>
        <v>848.32519531000003</v>
      </c>
      <c r="J288" s="36">
        <f>ROWDATA!F293</f>
        <v>848.32519531000003</v>
      </c>
      <c r="K288" s="36">
        <f>ROWDATA!G293</f>
        <v>855.33337401999995</v>
      </c>
      <c r="L288" s="36">
        <f>ROWDATA!H293</f>
        <v>877.57482909999999</v>
      </c>
      <c r="M288" s="36">
        <f>ROWDATA!H293</f>
        <v>877.57482909999999</v>
      </c>
    </row>
    <row r="289" spans="1:13" x14ac:dyDescent="0.2">
      <c r="A289" s="34">
        <f>ROWDATA!B294</f>
        <v>44185.445138888892</v>
      </c>
      <c r="B289" s="36">
        <f>ROWDATA!C294</f>
        <v>898.39654541000004</v>
      </c>
      <c r="C289" s="36">
        <f>ROWDATA!C294</f>
        <v>898.39654541000004</v>
      </c>
      <c r="D289" s="36">
        <f>ROWDATA!D294</f>
        <v>902.06512451000003</v>
      </c>
      <c r="E289" s="36">
        <f>ROWDATA!D294</f>
        <v>902.06512451000003</v>
      </c>
      <c r="F289" s="36">
        <f>ROWDATA!E294</f>
        <v>857.15423583999996</v>
      </c>
      <c r="G289" s="36">
        <f>ROWDATA!E294</f>
        <v>857.15423583999996</v>
      </c>
      <c r="H289" s="36">
        <f>ROWDATA!E294</f>
        <v>857.15423583999996</v>
      </c>
      <c r="I289" s="36">
        <f>ROWDATA!F294</f>
        <v>849.73455810999997</v>
      </c>
      <c r="J289" s="36">
        <f>ROWDATA!F294</f>
        <v>849.73455810999997</v>
      </c>
      <c r="K289" s="36">
        <f>ROWDATA!G294</f>
        <v>857.67425536999997</v>
      </c>
      <c r="L289" s="36">
        <f>ROWDATA!H294</f>
        <v>875.24468993999994</v>
      </c>
      <c r="M289" s="36">
        <f>ROWDATA!H294</f>
        <v>875.24468993999994</v>
      </c>
    </row>
    <row r="290" spans="1:13" x14ac:dyDescent="0.2">
      <c r="A290" s="34">
        <f>ROWDATA!B295</f>
        <v>44185.445833333331</v>
      </c>
      <c r="B290" s="36">
        <f>ROWDATA!C295</f>
        <v>897.28417968999997</v>
      </c>
      <c r="C290" s="36">
        <f>ROWDATA!C295</f>
        <v>897.28417968999997</v>
      </c>
      <c r="D290" s="36">
        <f>ROWDATA!D295</f>
        <v>905.95788574000005</v>
      </c>
      <c r="E290" s="36">
        <f>ROWDATA!D295</f>
        <v>905.95788574000005</v>
      </c>
      <c r="F290" s="36">
        <f>ROWDATA!E295</f>
        <v>857.20050048999997</v>
      </c>
      <c r="G290" s="36">
        <f>ROWDATA!E295</f>
        <v>857.20050048999997</v>
      </c>
      <c r="H290" s="36">
        <f>ROWDATA!E295</f>
        <v>857.20050048999997</v>
      </c>
      <c r="I290" s="36">
        <f>ROWDATA!F295</f>
        <v>851.06274413999995</v>
      </c>
      <c r="J290" s="36">
        <f>ROWDATA!F295</f>
        <v>851.06274413999995</v>
      </c>
      <c r="K290" s="36">
        <f>ROWDATA!G295</f>
        <v>861.63970946999996</v>
      </c>
      <c r="L290" s="36">
        <f>ROWDATA!H295</f>
        <v>878.80664062999995</v>
      </c>
      <c r="M290" s="36">
        <f>ROWDATA!H295</f>
        <v>878.80664062999995</v>
      </c>
    </row>
    <row r="291" spans="1:13" x14ac:dyDescent="0.2">
      <c r="A291" s="34">
        <f>ROWDATA!B296</f>
        <v>44185.446527777778</v>
      </c>
      <c r="B291" s="36">
        <f>ROWDATA!C296</f>
        <v>895.89776611000002</v>
      </c>
      <c r="C291" s="36">
        <f>ROWDATA!C296</f>
        <v>895.89776611000002</v>
      </c>
      <c r="D291" s="36">
        <f>ROWDATA!D296</f>
        <v>904.90618896000001</v>
      </c>
      <c r="E291" s="36">
        <f>ROWDATA!D296</f>
        <v>904.90618896000001</v>
      </c>
      <c r="F291" s="36">
        <f>ROWDATA!E296</f>
        <v>859.67120361000002</v>
      </c>
      <c r="G291" s="36">
        <f>ROWDATA!E296</f>
        <v>859.67120361000002</v>
      </c>
      <c r="H291" s="36">
        <f>ROWDATA!E296</f>
        <v>859.67120361000002</v>
      </c>
      <c r="I291" s="36">
        <f>ROWDATA!F296</f>
        <v>856.06811522999999</v>
      </c>
      <c r="J291" s="36">
        <f>ROWDATA!F296</f>
        <v>856.06811522999999</v>
      </c>
      <c r="K291" s="36">
        <f>ROWDATA!G296</f>
        <v>861.51721191000001</v>
      </c>
      <c r="L291" s="36">
        <f>ROWDATA!H296</f>
        <v>881.56933593999997</v>
      </c>
      <c r="M291" s="36">
        <f>ROWDATA!H296</f>
        <v>881.56933593999997</v>
      </c>
    </row>
    <row r="292" spans="1:13" x14ac:dyDescent="0.2">
      <c r="A292" s="34">
        <f>ROWDATA!B297</f>
        <v>44185.447222222225</v>
      </c>
      <c r="B292" s="36">
        <f>ROWDATA!C297</f>
        <v>895.63977050999995</v>
      </c>
      <c r="C292" s="36">
        <f>ROWDATA!C297</f>
        <v>895.63977050999995</v>
      </c>
      <c r="D292" s="36">
        <f>ROWDATA!D297</f>
        <v>902.30041503999996</v>
      </c>
      <c r="E292" s="36">
        <f>ROWDATA!D297</f>
        <v>902.30041503999996</v>
      </c>
      <c r="F292" s="36">
        <f>ROWDATA!E297</f>
        <v>858.35852050999995</v>
      </c>
      <c r="G292" s="36">
        <f>ROWDATA!E297</f>
        <v>858.35852050999995</v>
      </c>
      <c r="H292" s="36">
        <f>ROWDATA!E297</f>
        <v>858.35852050999995</v>
      </c>
      <c r="I292" s="36">
        <f>ROWDATA!F297</f>
        <v>855.97100829999999</v>
      </c>
      <c r="J292" s="36">
        <f>ROWDATA!F297</f>
        <v>855.97100829999999</v>
      </c>
      <c r="K292" s="36">
        <f>ROWDATA!G297</f>
        <v>860.06756591999999</v>
      </c>
      <c r="L292" s="36">
        <f>ROWDATA!H297</f>
        <v>881.85229491999996</v>
      </c>
      <c r="M292" s="36">
        <f>ROWDATA!H297</f>
        <v>881.85229491999996</v>
      </c>
    </row>
    <row r="293" spans="1:13" x14ac:dyDescent="0.2">
      <c r="A293" s="34">
        <f>ROWDATA!B298</f>
        <v>44185.447916666664</v>
      </c>
      <c r="B293" s="36">
        <f>ROWDATA!C298</f>
        <v>894.46337890999996</v>
      </c>
      <c r="C293" s="36">
        <f>ROWDATA!C298</f>
        <v>894.46337890999996</v>
      </c>
      <c r="D293" s="36">
        <f>ROWDATA!D298</f>
        <v>901.32727050999995</v>
      </c>
      <c r="E293" s="36">
        <f>ROWDATA!D298</f>
        <v>901.32727050999995</v>
      </c>
      <c r="F293" s="36">
        <f>ROWDATA!E298</f>
        <v>859.56304932</v>
      </c>
      <c r="G293" s="36">
        <f>ROWDATA!E298</f>
        <v>859.56304932</v>
      </c>
      <c r="H293" s="36">
        <f>ROWDATA!E298</f>
        <v>859.56304932</v>
      </c>
      <c r="I293" s="36">
        <f>ROWDATA!F298</f>
        <v>858.90301513999998</v>
      </c>
      <c r="J293" s="36">
        <f>ROWDATA!F298</f>
        <v>858.90301513999998</v>
      </c>
      <c r="K293" s="36">
        <f>ROWDATA!G298</f>
        <v>863.28167725000003</v>
      </c>
      <c r="L293" s="36">
        <f>ROWDATA!H298</f>
        <v>884.19909668000003</v>
      </c>
      <c r="M293" s="36">
        <f>ROWDATA!H298</f>
        <v>884.19909668000003</v>
      </c>
    </row>
    <row r="294" spans="1:13" x14ac:dyDescent="0.2">
      <c r="A294" s="34">
        <f>ROWDATA!B299</f>
        <v>44185.448611111111</v>
      </c>
      <c r="B294" s="36">
        <f>ROWDATA!C299</f>
        <v>895.96252441000001</v>
      </c>
      <c r="C294" s="36">
        <f>ROWDATA!C299</f>
        <v>895.96252441000001</v>
      </c>
      <c r="D294" s="36">
        <f>ROWDATA!D299</f>
        <v>901.13873291000004</v>
      </c>
      <c r="E294" s="36">
        <f>ROWDATA!D299</f>
        <v>901.13873291000004</v>
      </c>
      <c r="F294" s="36">
        <f>ROWDATA!E299</f>
        <v>859.68658446999996</v>
      </c>
      <c r="G294" s="36">
        <f>ROWDATA!E299</f>
        <v>859.68658446999996</v>
      </c>
      <c r="H294" s="36">
        <f>ROWDATA!E299</f>
        <v>859.68658446999996</v>
      </c>
      <c r="I294" s="36">
        <f>ROWDATA!F299</f>
        <v>860.57147216999999</v>
      </c>
      <c r="J294" s="36">
        <f>ROWDATA!F299</f>
        <v>860.57147216999999</v>
      </c>
      <c r="K294" s="36">
        <f>ROWDATA!G299</f>
        <v>864.48687743999994</v>
      </c>
      <c r="L294" s="36">
        <f>ROWDATA!H299</f>
        <v>884.11560058999999</v>
      </c>
      <c r="M294" s="36">
        <f>ROWDATA!H299</f>
        <v>884.11560058999999</v>
      </c>
    </row>
    <row r="295" spans="1:13" x14ac:dyDescent="0.2">
      <c r="A295" s="34">
        <f>ROWDATA!B300</f>
        <v>44185.449305555558</v>
      </c>
      <c r="B295" s="36">
        <f>ROWDATA!C300</f>
        <v>897.07464600000003</v>
      </c>
      <c r="C295" s="36">
        <f>ROWDATA!C300</f>
        <v>897.07464600000003</v>
      </c>
      <c r="D295" s="36">
        <f>ROWDATA!D300</f>
        <v>903.77612305000002</v>
      </c>
      <c r="E295" s="36">
        <f>ROWDATA!D300</f>
        <v>903.77612305000002</v>
      </c>
      <c r="F295" s="36">
        <f>ROWDATA!E300</f>
        <v>862.80541991999996</v>
      </c>
      <c r="G295" s="36">
        <f>ROWDATA!E300</f>
        <v>862.80541991999996</v>
      </c>
      <c r="H295" s="36">
        <f>ROWDATA!E300</f>
        <v>862.80541991999996</v>
      </c>
      <c r="I295" s="36">
        <f>ROWDATA!F300</f>
        <v>863.77874756000006</v>
      </c>
      <c r="J295" s="36">
        <f>ROWDATA!F300</f>
        <v>863.77874756000006</v>
      </c>
      <c r="K295" s="36">
        <f>ROWDATA!G300</f>
        <v>866.86297606999995</v>
      </c>
      <c r="L295" s="36">
        <f>ROWDATA!H300</f>
        <v>891.15600586000005</v>
      </c>
      <c r="M295" s="36">
        <f>ROWDATA!H300</f>
        <v>891.15600586000005</v>
      </c>
    </row>
    <row r="296" spans="1:13" x14ac:dyDescent="0.2">
      <c r="A296" s="34">
        <f>ROWDATA!B301</f>
        <v>44185.45</v>
      </c>
      <c r="B296" s="36">
        <f>ROWDATA!C301</f>
        <v>897.83233643000005</v>
      </c>
      <c r="C296" s="36">
        <f>ROWDATA!C301</f>
        <v>897.83233643000005</v>
      </c>
      <c r="D296" s="36">
        <f>ROWDATA!D301</f>
        <v>905.95788574000005</v>
      </c>
      <c r="E296" s="36">
        <f>ROWDATA!D301</f>
        <v>905.95788574000005</v>
      </c>
      <c r="F296" s="36">
        <f>ROWDATA!E301</f>
        <v>866.21759033000001</v>
      </c>
      <c r="G296" s="36">
        <f>ROWDATA!E301</f>
        <v>866.21759033000001</v>
      </c>
      <c r="H296" s="36">
        <f>ROWDATA!E301</f>
        <v>866.21759033000001</v>
      </c>
      <c r="I296" s="36">
        <f>ROWDATA!F301</f>
        <v>864.18389893000005</v>
      </c>
      <c r="J296" s="36">
        <f>ROWDATA!F301</f>
        <v>864.18389893000005</v>
      </c>
      <c r="K296" s="36">
        <f>ROWDATA!G301</f>
        <v>868.59228515999996</v>
      </c>
      <c r="L296" s="36">
        <f>ROWDATA!H301</f>
        <v>888.79254149999997</v>
      </c>
      <c r="M296" s="36">
        <f>ROWDATA!H301</f>
        <v>888.79254149999997</v>
      </c>
    </row>
    <row r="297" spans="1:13" x14ac:dyDescent="0.2">
      <c r="A297" s="34">
        <f>ROWDATA!B302</f>
        <v>44185.450694444444</v>
      </c>
      <c r="B297" s="36">
        <f>ROWDATA!C302</f>
        <v>899.68621826000003</v>
      </c>
      <c r="C297" s="36">
        <f>ROWDATA!C302</f>
        <v>899.68621826000003</v>
      </c>
      <c r="D297" s="36">
        <f>ROWDATA!D302</f>
        <v>905.98925781000003</v>
      </c>
      <c r="E297" s="36">
        <f>ROWDATA!D302</f>
        <v>905.98925781000003</v>
      </c>
      <c r="F297" s="36">
        <f>ROWDATA!E302</f>
        <v>872.47113036999997</v>
      </c>
      <c r="G297" s="36">
        <f>ROWDATA!E302</f>
        <v>872.47113036999997</v>
      </c>
      <c r="H297" s="36">
        <f>ROWDATA!E302</f>
        <v>872.47113036999997</v>
      </c>
      <c r="I297" s="36">
        <f>ROWDATA!F302</f>
        <v>861.88348388999998</v>
      </c>
      <c r="J297" s="36">
        <f>ROWDATA!F302</f>
        <v>861.88348388999998</v>
      </c>
      <c r="K297" s="36">
        <f>ROWDATA!G302</f>
        <v>869.69274901999995</v>
      </c>
      <c r="L297" s="36">
        <f>ROWDATA!H302</f>
        <v>890.95623779000005</v>
      </c>
      <c r="M297" s="36">
        <f>ROWDATA!H302</f>
        <v>890.95623779000005</v>
      </c>
    </row>
    <row r="298" spans="1:13" x14ac:dyDescent="0.2">
      <c r="A298" s="34">
        <f>ROWDATA!B303</f>
        <v>44185.451388888891</v>
      </c>
      <c r="B298" s="36">
        <f>ROWDATA!C303</f>
        <v>899.91198729999996</v>
      </c>
      <c r="C298" s="36">
        <f>ROWDATA!C303</f>
        <v>899.91198729999996</v>
      </c>
      <c r="D298" s="36">
        <f>ROWDATA!D303</f>
        <v>907.11956786999997</v>
      </c>
      <c r="E298" s="36">
        <f>ROWDATA!D303</f>
        <v>907.11956786999997</v>
      </c>
      <c r="F298" s="36">
        <f>ROWDATA!E303</f>
        <v>873.44390868999994</v>
      </c>
      <c r="G298" s="36">
        <f>ROWDATA!E303</f>
        <v>873.44390868999994</v>
      </c>
      <c r="H298" s="36">
        <f>ROWDATA!E303</f>
        <v>873.44390868999994</v>
      </c>
      <c r="I298" s="36">
        <f>ROWDATA!F303</f>
        <v>866.95373534999999</v>
      </c>
      <c r="J298" s="36">
        <f>ROWDATA!F303</f>
        <v>866.95373534999999</v>
      </c>
      <c r="K298" s="36">
        <f>ROWDATA!G303</f>
        <v>873.43090819999998</v>
      </c>
      <c r="L298" s="36">
        <f>ROWDATA!H303</f>
        <v>891.27252196999996</v>
      </c>
      <c r="M298" s="36">
        <f>ROWDATA!H303</f>
        <v>891.27252196999996</v>
      </c>
    </row>
    <row r="299" spans="1:13" x14ac:dyDescent="0.2">
      <c r="A299" s="34">
        <f>ROWDATA!B304</f>
        <v>44185.45208333333</v>
      </c>
      <c r="B299" s="36">
        <f>ROWDATA!C304</f>
        <v>902.26556396000001</v>
      </c>
      <c r="C299" s="36">
        <f>ROWDATA!C304</f>
        <v>902.26556396000001</v>
      </c>
      <c r="D299" s="36">
        <f>ROWDATA!D304</f>
        <v>906.55450439000003</v>
      </c>
      <c r="E299" s="36">
        <f>ROWDATA!D304</f>
        <v>906.55450439000003</v>
      </c>
      <c r="F299" s="36">
        <f>ROWDATA!E304</f>
        <v>873.47448729999996</v>
      </c>
      <c r="G299" s="36">
        <f>ROWDATA!E304</f>
        <v>873.47448729999996</v>
      </c>
      <c r="H299" s="36">
        <f>ROWDATA!E304</f>
        <v>873.47448729999996</v>
      </c>
      <c r="I299" s="36">
        <f>ROWDATA!F304</f>
        <v>864.86425781000003</v>
      </c>
      <c r="J299" s="36">
        <f>ROWDATA!F304</f>
        <v>864.86425781000003</v>
      </c>
      <c r="K299" s="36">
        <f>ROWDATA!G304</f>
        <v>875.10778808999999</v>
      </c>
      <c r="L299" s="36">
        <f>ROWDATA!H304</f>
        <v>891.52197265999996</v>
      </c>
      <c r="M299" s="36">
        <f>ROWDATA!H304</f>
        <v>891.52197265999996</v>
      </c>
    </row>
    <row r="300" spans="1:13" x14ac:dyDescent="0.2">
      <c r="A300" s="34">
        <f>ROWDATA!B305</f>
        <v>44185.452777777777</v>
      </c>
      <c r="B300" s="36">
        <f>ROWDATA!C305</f>
        <v>903.55517578000001</v>
      </c>
      <c r="C300" s="36">
        <f>ROWDATA!C305</f>
        <v>903.55517578000001</v>
      </c>
      <c r="D300" s="36">
        <f>ROWDATA!D305</f>
        <v>911.92279053000004</v>
      </c>
      <c r="E300" s="36">
        <f>ROWDATA!D305</f>
        <v>911.92279053000004</v>
      </c>
      <c r="F300" s="36">
        <f>ROWDATA!E305</f>
        <v>873.72186279000005</v>
      </c>
      <c r="G300" s="36">
        <f>ROWDATA!E305</f>
        <v>873.72186279000005</v>
      </c>
      <c r="H300" s="36">
        <f>ROWDATA!E305</f>
        <v>873.72186279000005</v>
      </c>
      <c r="I300" s="36">
        <f>ROWDATA!F305</f>
        <v>866.28948975000003</v>
      </c>
      <c r="J300" s="36">
        <f>ROWDATA!F305</f>
        <v>866.28948975000003</v>
      </c>
      <c r="K300" s="36">
        <f>ROWDATA!G305</f>
        <v>878.23492432</v>
      </c>
      <c r="L300" s="36">
        <f>ROWDATA!H305</f>
        <v>891.68841553000004</v>
      </c>
      <c r="M300" s="36">
        <f>ROWDATA!H305</f>
        <v>891.68841553000004</v>
      </c>
    </row>
    <row r="301" spans="1:13" x14ac:dyDescent="0.2">
      <c r="A301" s="34">
        <f>ROWDATA!B306</f>
        <v>44185.453472222223</v>
      </c>
      <c r="B301" s="36">
        <f>ROWDATA!C306</f>
        <v>903.08770751999998</v>
      </c>
      <c r="C301" s="36">
        <f>ROWDATA!C306</f>
        <v>903.08770751999998</v>
      </c>
      <c r="D301" s="36">
        <f>ROWDATA!D306</f>
        <v>911.54602050999995</v>
      </c>
      <c r="E301" s="36">
        <f>ROWDATA!D306</f>
        <v>911.54602050999995</v>
      </c>
      <c r="F301" s="36">
        <f>ROWDATA!E306</f>
        <v>871.72973633000004</v>
      </c>
      <c r="G301" s="36">
        <f>ROWDATA!E306</f>
        <v>871.72973633000004</v>
      </c>
      <c r="H301" s="36">
        <f>ROWDATA!E306</f>
        <v>871.72973633000004</v>
      </c>
      <c r="I301" s="36">
        <f>ROWDATA!F306</f>
        <v>867.79577637</v>
      </c>
      <c r="J301" s="36">
        <f>ROWDATA!F306</f>
        <v>867.79577637</v>
      </c>
      <c r="K301" s="36">
        <f>ROWDATA!G306</f>
        <v>882.56726074000005</v>
      </c>
      <c r="L301" s="36">
        <f>ROWDATA!H306</f>
        <v>894.38476562999995</v>
      </c>
      <c r="M301" s="36">
        <f>ROWDATA!H306</f>
        <v>894.38476562999995</v>
      </c>
    </row>
    <row r="302" spans="1:13" x14ac:dyDescent="0.2">
      <c r="A302" s="34">
        <f>ROWDATA!B307</f>
        <v>44185.45416666667</v>
      </c>
      <c r="B302" s="36">
        <f>ROWDATA!C307</f>
        <v>904.40936279000005</v>
      </c>
      <c r="C302" s="36">
        <f>ROWDATA!C307</f>
        <v>904.40936279000005</v>
      </c>
      <c r="D302" s="36">
        <f>ROWDATA!D307</f>
        <v>913.93218993999994</v>
      </c>
      <c r="E302" s="36">
        <f>ROWDATA!D307</f>
        <v>913.93218993999994</v>
      </c>
      <c r="F302" s="36">
        <f>ROWDATA!E307</f>
        <v>875.65179443</v>
      </c>
      <c r="G302" s="36">
        <f>ROWDATA!E307</f>
        <v>875.65179443</v>
      </c>
      <c r="H302" s="36">
        <f>ROWDATA!E307</f>
        <v>875.65179443</v>
      </c>
      <c r="I302" s="36">
        <f>ROWDATA!F307</f>
        <v>869.90191649999997</v>
      </c>
      <c r="J302" s="36">
        <f>ROWDATA!F307</f>
        <v>869.90191649999997</v>
      </c>
      <c r="K302" s="36">
        <f>ROWDATA!G307</f>
        <v>881.06494140999996</v>
      </c>
      <c r="L302" s="36">
        <f>ROWDATA!H307</f>
        <v>894.36810303000004</v>
      </c>
      <c r="M302" s="36">
        <f>ROWDATA!H307</f>
        <v>894.36810303000004</v>
      </c>
    </row>
    <row r="303" spans="1:13" x14ac:dyDescent="0.2">
      <c r="A303" s="34">
        <f>ROWDATA!B308</f>
        <v>44185.454861111109</v>
      </c>
      <c r="B303" s="36">
        <f>ROWDATA!C308</f>
        <v>904.79632568</v>
      </c>
      <c r="C303" s="36">
        <f>ROWDATA!C308</f>
        <v>904.79632568</v>
      </c>
      <c r="D303" s="36">
        <f>ROWDATA!D308</f>
        <v>911.12249756000006</v>
      </c>
      <c r="E303" s="36">
        <f>ROWDATA!D308</f>
        <v>911.12249756000006</v>
      </c>
      <c r="F303" s="36">
        <f>ROWDATA!E308</f>
        <v>877.85943603999999</v>
      </c>
      <c r="G303" s="36">
        <f>ROWDATA!E308</f>
        <v>877.85943603999999</v>
      </c>
      <c r="H303" s="36">
        <f>ROWDATA!E308</f>
        <v>877.85943603999999</v>
      </c>
      <c r="I303" s="36">
        <f>ROWDATA!F308</f>
        <v>870.92230225000003</v>
      </c>
      <c r="J303" s="36">
        <f>ROWDATA!F308</f>
        <v>870.92230225000003</v>
      </c>
      <c r="K303" s="36">
        <f>ROWDATA!G308</f>
        <v>885.72900390999996</v>
      </c>
      <c r="L303" s="36">
        <f>ROWDATA!H308</f>
        <v>897.92980956999997</v>
      </c>
      <c r="M303" s="36">
        <f>ROWDATA!H308</f>
        <v>897.92980956999997</v>
      </c>
    </row>
    <row r="304" spans="1:13" x14ac:dyDescent="0.2">
      <c r="A304" s="34">
        <f>ROWDATA!B309</f>
        <v>44185.455555555556</v>
      </c>
      <c r="B304" s="36">
        <f>ROWDATA!C309</f>
        <v>901.62060546999999</v>
      </c>
      <c r="C304" s="36">
        <f>ROWDATA!C309</f>
        <v>901.62060546999999</v>
      </c>
      <c r="D304" s="36">
        <f>ROWDATA!D309</f>
        <v>909.19165038999995</v>
      </c>
      <c r="E304" s="36">
        <f>ROWDATA!D309</f>
        <v>909.19165038999995</v>
      </c>
      <c r="F304" s="36">
        <f>ROWDATA!E309</f>
        <v>879.35736083999996</v>
      </c>
      <c r="G304" s="36">
        <f>ROWDATA!E309</f>
        <v>879.35736083999996</v>
      </c>
      <c r="H304" s="36">
        <f>ROWDATA!E309</f>
        <v>879.35736083999996</v>
      </c>
      <c r="I304" s="36">
        <f>ROWDATA!F309</f>
        <v>876.34869385000002</v>
      </c>
      <c r="J304" s="36">
        <f>ROWDATA!F309</f>
        <v>876.34869385000002</v>
      </c>
      <c r="K304" s="36">
        <f>ROWDATA!G309</f>
        <v>886.75964354999996</v>
      </c>
      <c r="L304" s="36">
        <f>ROWDATA!H309</f>
        <v>896.71490478999999</v>
      </c>
      <c r="M304" s="36">
        <f>ROWDATA!H309</f>
        <v>896.71490478999999</v>
      </c>
    </row>
    <row r="305" spans="1:13" x14ac:dyDescent="0.2">
      <c r="A305" s="34">
        <f>ROWDATA!B310</f>
        <v>44185.456250000003</v>
      </c>
      <c r="B305" s="36">
        <f>ROWDATA!C310</f>
        <v>904.98986816000001</v>
      </c>
      <c r="C305" s="36">
        <f>ROWDATA!C310</f>
        <v>904.98986816000001</v>
      </c>
      <c r="D305" s="36">
        <f>ROWDATA!D310</f>
        <v>909.19165038999995</v>
      </c>
      <c r="E305" s="36">
        <f>ROWDATA!D310</f>
        <v>909.19165038999995</v>
      </c>
      <c r="F305" s="36">
        <f>ROWDATA!E310</f>
        <v>879.68151854999996</v>
      </c>
      <c r="G305" s="36">
        <f>ROWDATA!E310</f>
        <v>879.68151854999996</v>
      </c>
      <c r="H305" s="36">
        <f>ROWDATA!E310</f>
        <v>879.68151854999996</v>
      </c>
      <c r="I305" s="36">
        <f>ROWDATA!F310</f>
        <v>877.62841796999999</v>
      </c>
      <c r="J305" s="36">
        <f>ROWDATA!F310</f>
        <v>877.62841796999999</v>
      </c>
      <c r="K305" s="36">
        <f>ROWDATA!G310</f>
        <v>889.58941649999997</v>
      </c>
      <c r="L305" s="36">
        <f>ROWDATA!H310</f>
        <v>899.32806396000001</v>
      </c>
      <c r="M305" s="36">
        <f>ROWDATA!H310</f>
        <v>899.32806396000001</v>
      </c>
    </row>
    <row r="306" spans="1:13" x14ac:dyDescent="0.2">
      <c r="A306" s="34">
        <f>ROWDATA!B311</f>
        <v>44185.456944444442</v>
      </c>
      <c r="B306" s="36">
        <f>ROWDATA!C311</f>
        <v>900.02471923999997</v>
      </c>
      <c r="C306" s="36">
        <f>ROWDATA!C311</f>
        <v>900.02471923999997</v>
      </c>
      <c r="D306" s="36">
        <f>ROWDATA!D311</f>
        <v>908.39111328000001</v>
      </c>
      <c r="E306" s="36">
        <f>ROWDATA!D311</f>
        <v>908.39111328000001</v>
      </c>
      <c r="F306" s="36">
        <f>ROWDATA!E311</f>
        <v>882.36822510000002</v>
      </c>
      <c r="G306" s="36">
        <f>ROWDATA!E311</f>
        <v>882.36822510000002</v>
      </c>
      <c r="H306" s="36">
        <f>ROWDATA!E311</f>
        <v>882.36822510000002</v>
      </c>
      <c r="I306" s="36">
        <f>ROWDATA!F311</f>
        <v>879.52337646000001</v>
      </c>
      <c r="J306" s="36">
        <f>ROWDATA!F311</f>
        <v>879.52337646000001</v>
      </c>
      <c r="K306" s="36">
        <f>ROWDATA!G311</f>
        <v>888.57653808999999</v>
      </c>
      <c r="L306" s="36">
        <f>ROWDATA!H311</f>
        <v>902.02416991999996</v>
      </c>
      <c r="M306" s="36">
        <f>ROWDATA!H311</f>
        <v>902.02416991999996</v>
      </c>
    </row>
    <row r="307" spans="1:13" x14ac:dyDescent="0.2">
      <c r="A307" s="34">
        <f>ROWDATA!B312</f>
        <v>44185.457638888889</v>
      </c>
      <c r="B307" s="36">
        <f>ROWDATA!C312</f>
        <v>902.50726318</v>
      </c>
      <c r="C307" s="36">
        <f>ROWDATA!C312</f>
        <v>902.50726318</v>
      </c>
      <c r="D307" s="36">
        <f>ROWDATA!D312</f>
        <v>910.55718993999994</v>
      </c>
      <c r="E307" s="36">
        <f>ROWDATA!D312</f>
        <v>910.55718993999994</v>
      </c>
      <c r="F307" s="36">
        <f>ROWDATA!E312</f>
        <v>881.36437988</v>
      </c>
      <c r="G307" s="36">
        <f>ROWDATA!E312</f>
        <v>881.36437988</v>
      </c>
      <c r="H307" s="36">
        <f>ROWDATA!E312</f>
        <v>881.36437988</v>
      </c>
      <c r="I307" s="36">
        <f>ROWDATA!F312</f>
        <v>878.79461670000001</v>
      </c>
      <c r="J307" s="36">
        <f>ROWDATA!F312</f>
        <v>878.79461670000001</v>
      </c>
      <c r="K307" s="36">
        <f>ROWDATA!G312</f>
        <v>888.38415526999995</v>
      </c>
      <c r="L307" s="36">
        <f>ROWDATA!H312</f>
        <v>901.45819091999999</v>
      </c>
      <c r="M307" s="36">
        <f>ROWDATA!H312</f>
        <v>901.45819091999999</v>
      </c>
    </row>
    <row r="308" spans="1:13" x14ac:dyDescent="0.2">
      <c r="A308" s="34">
        <f>ROWDATA!B313</f>
        <v>44185.458333333336</v>
      </c>
      <c r="B308" s="36">
        <f>ROWDATA!C313</f>
        <v>902.45874022999999</v>
      </c>
      <c r="C308" s="36">
        <f>ROWDATA!C313</f>
        <v>902.45874022999999</v>
      </c>
      <c r="D308" s="36">
        <f>ROWDATA!D313</f>
        <v>911.12249756000006</v>
      </c>
      <c r="E308" s="36">
        <f>ROWDATA!D313</f>
        <v>911.12249756000006</v>
      </c>
      <c r="F308" s="36">
        <f>ROWDATA!E313</f>
        <v>881.50360106999995</v>
      </c>
      <c r="G308" s="36">
        <f>ROWDATA!E313</f>
        <v>881.50360106999995</v>
      </c>
      <c r="H308" s="36">
        <f>ROWDATA!E313</f>
        <v>881.50360106999995</v>
      </c>
      <c r="I308" s="36">
        <f>ROWDATA!F313</f>
        <v>877.40136718999997</v>
      </c>
      <c r="J308" s="36">
        <f>ROWDATA!F313</f>
        <v>877.40136718999997</v>
      </c>
      <c r="K308" s="36">
        <f>ROWDATA!G313</f>
        <v>886.72473145000004</v>
      </c>
      <c r="L308" s="36">
        <f>ROWDATA!H313</f>
        <v>903.07287598000005</v>
      </c>
      <c r="M308" s="36">
        <f>ROWDATA!H313</f>
        <v>903.07287598000005</v>
      </c>
    </row>
    <row r="309" spans="1:13" x14ac:dyDescent="0.2">
      <c r="A309" s="34">
        <f>ROWDATA!B314</f>
        <v>44185.459027777775</v>
      </c>
      <c r="B309" s="36">
        <f>ROWDATA!C314</f>
        <v>899.44451904000005</v>
      </c>
      <c r="C309" s="36">
        <f>ROWDATA!C314</f>
        <v>899.44451904000005</v>
      </c>
      <c r="D309" s="36">
        <f>ROWDATA!D314</f>
        <v>907.74749756000006</v>
      </c>
      <c r="E309" s="36">
        <f>ROWDATA!D314</f>
        <v>907.74749756000006</v>
      </c>
      <c r="F309" s="36">
        <f>ROWDATA!E314</f>
        <v>884.46801758000004</v>
      </c>
      <c r="G309" s="36">
        <f>ROWDATA!E314</f>
        <v>884.46801758000004</v>
      </c>
      <c r="H309" s="36">
        <f>ROWDATA!E314</f>
        <v>884.46801758000004</v>
      </c>
      <c r="I309" s="36">
        <f>ROWDATA!F314</f>
        <v>876.44580078000001</v>
      </c>
      <c r="J309" s="36">
        <f>ROWDATA!F314</f>
        <v>876.44580078000001</v>
      </c>
      <c r="K309" s="36">
        <f>ROWDATA!G314</f>
        <v>886.21783446999996</v>
      </c>
      <c r="L309" s="36">
        <f>ROWDATA!H314</f>
        <v>900.72607421999999</v>
      </c>
      <c r="M309" s="36">
        <f>ROWDATA!H314</f>
        <v>900.72607421999999</v>
      </c>
    </row>
    <row r="310" spans="1:13" x14ac:dyDescent="0.2">
      <c r="A310" s="34">
        <f>ROWDATA!B315</f>
        <v>44185.459722222222</v>
      </c>
      <c r="B310" s="36">
        <f>ROWDATA!C315</f>
        <v>898.21936034999999</v>
      </c>
      <c r="C310" s="36">
        <f>ROWDATA!C315</f>
        <v>898.21936034999999</v>
      </c>
      <c r="D310" s="36">
        <f>ROWDATA!D315</f>
        <v>905.09472656000003</v>
      </c>
      <c r="E310" s="36">
        <f>ROWDATA!D315</f>
        <v>905.09472656000003</v>
      </c>
      <c r="F310" s="36">
        <f>ROWDATA!E315</f>
        <v>881.04040526999995</v>
      </c>
      <c r="G310" s="36">
        <f>ROWDATA!E315</f>
        <v>881.04040526999995</v>
      </c>
      <c r="H310" s="36">
        <f>ROWDATA!E315</f>
        <v>881.04040526999995</v>
      </c>
      <c r="I310" s="36">
        <f>ROWDATA!F315</f>
        <v>876.25128173999997</v>
      </c>
      <c r="J310" s="36">
        <f>ROWDATA!F315</f>
        <v>876.25128173999997</v>
      </c>
      <c r="K310" s="36">
        <f>ROWDATA!G315</f>
        <v>887.98236083999996</v>
      </c>
      <c r="L310" s="36">
        <f>ROWDATA!H315</f>
        <v>900.87585449000005</v>
      </c>
      <c r="M310" s="36">
        <f>ROWDATA!H315</f>
        <v>900.87585449000005</v>
      </c>
    </row>
    <row r="311" spans="1:13" x14ac:dyDescent="0.2">
      <c r="A311" s="34">
        <f>ROWDATA!B316</f>
        <v>44185.460416666669</v>
      </c>
      <c r="B311" s="36">
        <f>ROWDATA!C316</f>
        <v>897.38092041000004</v>
      </c>
      <c r="C311" s="36">
        <f>ROWDATA!C316</f>
        <v>897.38092041000004</v>
      </c>
      <c r="D311" s="36">
        <f>ROWDATA!D316</f>
        <v>908.3125</v>
      </c>
      <c r="E311" s="36">
        <f>ROWDATA!D316</f>
        <v>908.3125</v>
      </c>
      <c r="F311" s="36">
        <f>ROWDATA!E316</f>
        <v>883.64984131000006</v>
      </c>
      <c r="G311" s="36">
        <f>ROWDATA!E316</f>
        <v>883.64984131000006</v>
      </c>
      <c r="H311" s="36">
        <f>ROWDATA!E316</f>
        <v>883.64984131000006</v>
      </c>
      <c r="I311" s="36">
        <f>ROWDATA!F316</f>
        <v>877.40136718999997</v>
      </c>
      <c r="J311" s="36">
        <f>ROWDATA!F316</f>
        <v>877.40136718999997</v>
      </c>
      <c r="K311" s="36">
        <f>ROWDATA!G316</f>
        <v>888.82092284999999</v>
      </c>
      <c r="L311" s="36">
        <f>ROWDATA!H316</f>
        <v>898.87835693</v>
      </c>
      <c r="M311" s="36">
        <f>ROWDATA!H316</f>
        <v>898.87835693</v>
      </c>
    </row>
    <row r="312" spans="1:13" x14ac:dyDescent="0.2">
      <c r="A312" s="34">
        <f>ROWDATA!B317</f>
        <v>44185.461111111108</v>
      </c>
      <c r="B312" s="36">
        <f>ROWDATA!C317</f>
        <v>896.04296875</v>
      </c>
      <c r="C312" s="36">
        <f>ROWDATA!C317</f>
        <v>896.04296875</v>
      </c>
      <c r="D312" s="36">
        <f>ROWDATA!D317</f>
        <v>905.95788574000005</v>
      </c>
      <c r="E312" s="36">
        <f>ROWDATA!D317</f>
        <v>905.95788574000005</v>
      </c>
      <c r="F312" s="36">
        <f>ROWDATA!E317</f>
        <v>885.25537109000004</v>
      </c>
      <c r="G312" s="36">
        <f>ROWDATA!E317</f>
        <v>885.25537109000004</v>
      </c>
      <c r="H312" s="36">
        <f>ROWDATA!E317</f>
        <v>885.25537109000004</v>
      </c>
      <c r="I312" s="36">
        <f>ROWDATA!F317</f>
        <v>878.72979736000002</v>
      </c>
      <c r="J312" s="36">
        <f>ROWDATA!F317</f>
        <v>878.72979736000002</v>
      </c>
      <c r="K312" s="36">
        <f>ROWDATA!G317</f>
        <v>894.14868163999995</v>
      </c>
      <c r="L312" s="36">
        <f>ROWDATA!H317</f>
        <v>901.82440185999997</v>
      </c>
      <c r="M312" s="36">
        <f>ROWDATA!H317</f>
        <v>901.82440185999997</v>
      </c>
    </row>
    <row r="313" spans="1:13" x14ac:dyDescent="0.2">
      <c r="A313" s="34">
        <f>ROWDATA!B318</f>
        <v>44185.461805555555</v>
      </c>
      <c r="B313" s="36">
        <f>ROWDATA!C318</f>
        <v>893.06072998000002</v>
      </c>
      <c r="C313" s="36">
        <f>ROWDATA!C318</f>
        <v>893.06072998000002</v>
      </c>
      <c r="D313" s="36">
        <f>ROWDATA!D318</f>
        <v>906.14642333999996</v>
      </c>
      <c r="E313" s="36">
        <f>ROWDATA!D318</f>
        <v>906.14642333999996</v>
      </c>
      <c r="F313" s="36">
        <f>ROWDATA!E318</f>
        <v>884.49884033000001</v>
      </c>
      <c r="G313" s="36">
        <f>ROWDATA!E318</f>
        <v>884.49884033000001</v>
      </c>
      <c r="H313" s="36">
        <f>ROWDATA!E318</f>
        <v>884.49884033000001</v>
      </c>
      <c r="I313" s="36">
        <f>ROWDATA!F318</f>
        <v>881.61309814000003</v>
      </c>
      <c r="J313" s="36">
        <f>ROWDATA!F318</f>
        <v>881.61309814000003</v>
      </c>
      <c r="K313" s="36">
        <f>ROWDATA!G318</f>
        <v>891.66815185999997</v>
      </c>
      <c r="L313" s="36">
        <f>ROWDATA!H318</f>
        <v>899.17797852000001</v>
      </c>
      <c r="M313" s="36">
        <f>ROWDATA!H318</f>
        <v>899.17797852000001</v>
      </c>
    </row>
    <row r="314" spans="1:13" x14ac:dyDescent="0.2">
      <c r="A314" s="34">
        <f>ROWDATA!B319</f>
        <v>44185.462500000001</v>
      </c>
      <c r="B314" s="36">
        <f>ROWDATA!C319</f>
        <v>893.39916991999996</v>
      </c>
      <c r="C314" s="36">
        <f>ROWDATA!C319</f>
        <v>893.39916991999996</v>
      </c>
      <c r="D314" s="36">
        <f>ROWDATA!D319</f>
        <v>905.84826659999999</v>
      </c>
      <c r="E314" s="36">
        <f>ROWDATA!D319</f>
        <v>905.84826659999999</v>
      </c>
      <c r="F314" s="36">
        <f>ROWDATA!E319</f>
        <v>883.72692871000004</v>
      </c>
      <c r="G314" s="36">
        <f>ROWDATA!E319</f>
        <v>883.72692871000004</v>
      </c>
      <c r="H314" s="36">
        <f>ROWDATA!E319</f>
        <v>883.72692871000004</v>
      </c>
      <c r="I314" s="36">
        <f>ROWDATA!F319</f>
        <v>879.92828368999994</v>
      </c>
      <c r="J314" s="36">
        <f>ROWDATA!F319</f>
        <v>879.92828368999994</v>
      </c>
      <c r="K314" s="36">
        <f>ROWDATA!G319</f>
        <v>890.58514404000005</v>
      </c>
      <c r="L314" s="36">
        <f>ROWDATA!H319</f>
        <v>897.91314696999996</v>
      </c>
      <c r="M314" s="36">
        <f>ROWDATA!H319</f>
        <v>897.91314696999996</v>
      </c>
    </row>
    <row r="315" spans="1:13" x14ac:dyDescent="0.2">
      <c r="A315" s="34">
        <f>ROWDATA!B320</f>
        <v>44185.463194444441</v>
      </c>
      <c r="B315" s="36">
        <f>ROWDATA!C320</f>
        <v>895.20452881000006</v>
      </c>
      <c r="C315" s="36">
        <f>ROWDATA!C320</f>
        <v>895.20452881000006</v>
      </c>
      <c r="D315" s="36">
        <f>ROWDATA!D320</f>
        <v>906.19342041000004</v>
      </c>
      <c r="E315" s="36">
        <f>ROWDATA!D320</f>
        <v>906.19342041000004</v>
      </c>
      <c r="F315" s="36">
        <f>ROWDATA!E320</f>
        <v>883.15557861000002</v>
      </c>
      <c r="G315" s="36">
        <f>ROWDATA!E320</f>
        <v>883.15557861000002</v>
      </c>
      <c r="H315" s="36">
        <f>ROWDATA!E320</f>
        <v>883.15557861000002</v>
      </c>
      <c r="I315" s="36">
        <f>ROWDATA!F320</f>
        <v>878.47045897999999</v>
      </c>
      <c r="J315" s="36">
        <f>ROWDATA!F320</f>
        <v>878.47045897999999</v>
      </c>
      <c r="K315" s="36">
        <f>ROWDATA!G320</f>
        <v>892.27947998000002</v>
      </c>
      <c r="L315" s="36">
        <f>ROWDATA!H320</f>
        <v>898.66223145000004</v>
      </c>
      <c r="M315" s="36">
        <f>ROWDATA!H320</f>
        <v>898.66223145000004</v>
      </c>
    </row>
    <row r="316" spans="1:13" x14ac:dyDescent="0.2">
      <c r="A316" s="34">
        <f>ROWDATA!B321</f>
        <v>44185.463888888888</v>
      </c>
      <c r="B316" s="36">
        <f>ROWDATA!C321</f>
        <v>895.88177489999998</v>
      </c>
      <c r="C316" s="36">
        <f>ROWDATA!C321</f>
        <v>895.88177489999998</v>
      </c>
      <c r="D316" s="36">
        <f>ROWDATA!D321</f>
        <v>902.58288574000005</v>
      </c>
      <c r="E316" s="36">
        <f>ROWDATA!D321</f>
        <v>902.58288574000005</v>
      </c>
      <c r="F316" s="36">
        <f>ROWDATA!E321</f>
        <v>883.34106444999998</v>
      </c>
      <c r="G316" s="36">
        <f>ROWDATA!E321</f>
        <v>883.34106444999998</v>
      </c>
      <c r="H316" s="36">
        <f>ROWDATA!E321</f>
        <v>883.34106444999998</v>
      </c>
      <c r="I316" s="36">
        <f>ROWDATA!F321</f>
        <v>879.97692871000004</v>
      </c>
      <c r="J316" s="36">
        <f>ROWDATA!F321</f>
        <v>879.97692871000004</v>
      </c>
      <c r="K316" s="36">
        <f>ROWDATA!G321</f>
        <v>889.86901854999996</v>
      </c>
      <c r="L316" s="36">
        <f>ROWDATA!H321</f>
        <v>898.12957763999998</v>
      </c>
      <c r="M316" s="36">
        <f>ROWDATA!H321</f>
        <v>898.12957763999998</v>
      </c>
    </row>
    <row r="317" spans="1:13" x14ac:dyDescent="0.2">
      <c r="A317" s="34">
        <f>ROWDATA!B322</f>
        <v>44185.464583333334</v>
      </c>
      <c r="B317" s="36">
        <f>ROWDATA!C322</f>
        <v>898.38031006000006</v>
      </c>
      <c r="C317" s="36">
        <f>ROWDATA!C322</f>
        <v>898.38031006000006</v>
      </c>
      <c r="D317" s="36">
        <f>ROWDATA!D322</f>
        <v>903.96441649999997</v>
      </c>
      <c r="E317" s="36">
        <f>ROWDATA!D322</f>
        <v>903.96441649999997</v>
      </c>
      <c r="F317" s="36">
        <f>ROWDATA!E322</f>
        <v>884.57617187999995</v>
      </c>
      <c r="G317" s="36">
        <f>ROWDATA!E322</f>
        <v>884.57617187999995</v>
      </c>
      <c r="H317" s="36">
        <f>ROWDATA!E322</f>
        <v>884.57617187999995</v>
      </c>
      <c r="I317" s="36">
        <f>ROWDATA!F322</f>
        <v>881.33764647999999</v>
      </c>
      <c r="J317" s="36">
        <f>ROWDATA!F322</f>
        <v>881.33764647999999</v>
      </c>
      <c r="K317" s="36">
        <f>ROWDATA!G322</f>
        <v>899.68627930000002</v>
      </c>
      <c r="L317" s="36">
        <f>ROWDATA!H322</f>
        <v>897.13110352000001</v>
      </c>
      <c r="M317" s="36">
        <f>ROWDATA!H322</f>
        <v>897.13110352000001</v>
      </c>
    </row>
    <row r="318" spans="1:13" x14ac:dyDescent="0.2">
      <c r="A318" s="34">
        <f>ROWDATA!B323</f>
        <v>44185.465277777781</v>
      </c>
      <c r="B318" s="36">
        <f>ROWDATA!C323</f>
        <v>899.04150390999996</v>
      </c>
      <c r="C318" s="36">
        <f>ROWDATA!C323</f>
        <v>899.04150390999996</v>
      </c>
      <c r="D318" s="36">
        <f>ROWDATA!D323</f>
        <v>903.85449218999997</v>
      </c>
      <c r="E318" s="36">
        <f>ROWDATA!D323</f>
        <v>903.85449218999997</v>
      </c>
      <c r="F318" s="36">
        <f>ROWDATA!E323</f>
        <v>887.98834228999999</v>
      </c>
      <c r="G318" s="36">
        <f>ROWDATA!E323</f>
        <v>887.98834228999999</v>
      </c>
      <c r="H318" s="36">
        <f>ROWDATA!E323</f>
        <v>887.98834228999999</v>
      </c>
      <c r="I318" s="36">
        <f>ROWDATA!F323</f>
        <v>878.32489013999998</v>
      </c>
      <c r="J318" s="36">
        <f>ROWDATA!F323</f>
        <v>878.32489013999998</v>
      </c>
      <c r="K318" s="36">
        <f>ROWDATA!G323</f>
        <v>893.46752930000002</v>
      </c>
      <c r="L318" s="36">
        <f>ROWDATA!H323</f>
        <v>893.70257568</v>
      </c>
      <c r="M318" s="36">
        <f>ROWDATA!H323</f>
        <v>893.70257568</v>
      </c>
    </row>
    <row r="319" spans="1:13" x14ac:dyDescent="0.2">
      <c r="A319" s="34">
        <f>ROWDATA!B324</f>
        <v>44185.46597222222</v>
      </c>
      <c r="B319" s="36">
        <f>ROWDATA!C324</f>
        <v>897.31640625</v>
      </c>
      <c r="C319" s="36">
        <f>ROWDATA!C324</f>
        <v>897.31640625</v>
      </c>
      <c r="D319" s="36">
        <f>ROWDATA!D324</f>
        <v>905.29864501999998</v>
      </c>
      <c r="E319" s="36">
        <f>ROWDATA!D324</f>
        <v>905.29864501999998</v>
      </c>
      <c r="F319" s="36">
        <f>ROWDATA!E324</f>
        <v>885.90399170000001</v>
      </c>
      <c r="G319" s="36">
        <f>ROWDATA!E324</f>
        <v>885.90399170000001</v>
      </c>
      <c r="H319" s="36">
        <f>ROWDATA!E324</f>
        <v>885.90399170000001</v>
      </c>
      <c r="I319" s="36">
        <f>ROWDATA!F324</f>
        <v>877.45007324000005</v>
      </c>
      <c r="J319" s="36">
        <f>ROWDATA!F324</f>
        <v>877.45007324000005</v>
      </c>
      <c r="K319" s="36">
        <f>ROWDATA!G324</f>
        <v>895.59863281000003</v>
      </c>
      <c r="L319" s="36">
        <f>ROWDATA!H324</f>
        <v>890.95623779000005</v>
      </c>
      <c r="M319" s="36">
        <f>ROWDATA!H324</f>
        <v>890.95623779000005</v>
      </c>
    </row>
    <row r="320" spans="1:13" x14ac:dyDescent="0.2">
      <c r="A320" s="34">
        <f>ROWDATA!B325</f>
        <v>44185.466666666667</v>
      </c>
      <c r="B320" s="36">
        <f>ROWDATA!C325</f>
        <v>897.15539550999995</v>
      </c>
      <c r="C320" s="36">
        <f>ROWDATA!C325</f>
        <v>897.15539550999995</v>
      </c>
      <c r="D320" s="36">
        <f>ROWDATA!D325</f>
        <v>906.53887939000003</v>
      </c>
      <c r="E320" s="36">
        <f>ROWDATA!D325</f>
        <v>906.53887939000003</v>
      </c>
      <c r="F320" s="36">
        <f>ROWDATA!E325</f>
        <v>885.84204102000001</v>
      </c>
      <c r="G320" s="36">
        <f>ROWDATA!E325</f>
        <v>885.84204102000001</v>
      </c>
      <c r="H320" s="36">
        <f>ROWDATA!E325</f>
        <v>885.84204102000001</v>
      </c>
      <c r="I320" s="36">
        <f>ROWDATA!F325</f>
        <v>878.45458984000004</v>
      </c>
      <c r="J320" s="36">
        <f>ROWDATA!F325</f>
        <v>878.45458984000004</v>
      </c>
      <c r="K320" s="36">
        <f>ROWDATA!G325</f>
        <v>893.57226562999995</v>
      </c>
      <c r="L320" s="36">
        <f>ROWDATA!H325</f>
        <v>889.69146728999999</v>
      </c>
      <c r="M320" s="36">
        <f>ROWDATA!H325</f>
        <v>889.69146728999999</v>
      </c>
    </row>
    <row r="321" spans="1:13" x14ac:dyDescent="0.2">
      <c r="A321" s="34">
        <f>ROWDATA!B326</f>
        <v>44185.467361111114</v>
      </c>
      <c r="B321" s="36">
        <f>ROWDATA!C326</f>
        <v>897.07464600000003</v>
      </c>
      <c r="C321" s="36">
        <f>ROWDATA!C326</f>
        <v>897.07464600000003</v>
      </c>
      <c r="D321" s="36">
        <f>ROWDATA!D326</f>
        <v>904.02703856999995</v>
      </c>
      <c r="E321" s="36">
        <f>ROWDATA!D326</f>
        <v>904.02703856999995</v>
      </c>
      <c r="F321" s="36">
        <f>ROWDATA!E326</f>
        <v>884.14379883000004</v>
      </c>
      <c r="G321" s="36">
        <f>ROWDATA!E326</f>
        <v>884.14379883000004</v>
      </c>
      <c r="H321" s="36">
        <f>ROWDATA!E326</f>
        <v>884.14379883000004</v>
      </c>
      <c r="I321" s="36">
        <f>ROWDATA!F326</f>
        <v>881.12701416000004</v>
      </c>
      <c r="J321" s="36">
        <f>ROWDATA!F326</f>
        <v>881.12701416000004</v>
      </c>
      <c r="K321" s="36">
        <f>ROWDATA!G326</f>
        <v>892.62890625</v>
      </c>
      <c r="L321" s="36">
        <f>ROWDATA!H326</f>
        <v>888.01049805000002</v>
      </c>
      <c r="M321" s="36">
        <f>ROWDATA!H326</f>
        <v>888.01049805000002</v>
      </c>
    </row>
    <row r="322" spans="1:13" x14ac:dyDescent="0.2">
      <c r="A322" s="34">
        <f>ROWDATA!B327</f>
        <v>44185.468055555553</v>
      </c>
      <c r="B322" s="36">
        <f>ROWDATA!C327</f>
        <v>899.52496338000003</v>
      </c>
      <c r="C322" s="36">
        <f>ROWDATA!C327</f>
        <v>899.52496338000003</v>
      </c>
      <c r="D322" s="36">
        <f>ROWDATA!D327</f>
        <v>902.58288574000005</v>
      </c>
      <c r="E322" s="36">
        <f>ROWDATA!D327</f>
        <v>902.58288574000005</v>
      </c>
      <c r="F322" s="36">
        <f>ROWDATA!E327</f>
        <v>886.53692626999998</v>
      </c>
      <c r="G322" s="36">
        <f>ROWDATA!E327</f>
        <v>886.53692626999998</v>
      </c>
      <c r="H322" s="36">
        <f>ROWDATA!E327</f>
        <v>886.53692626999998</v>
      </c>
      <c r="I322" s="36">
        <f>ROWDATA!F327</f>
        <v>880.33337401999995</v>
      </c>
      <c r="J322" s="36">
        <f>ROWDATA!F327</f>
        <v>880.33337401999995</v>
      </c>
      <c r="K322" s="36">
        <f>ROWDATA!G327</f>
        <v>896.83905029000005</v>
      </c>
      <c r="L322" s="36">
        <f>ROWDATA!H327</f>
        <v>888.37640381000006</v>
      </c>
      <c r="M322" s="36">
        <f>ROWDATA!H327</f>
        <v>888.37640381000006</v>
      </c>
    </row>
    <row r="323" spans="1:13" x14ac:dyDescent="0.2">
      <c r="A323" s="34">
        <f>ROWDATA!B328</f>
        <v>44185.46875</v>
      </c>
      <c r="B323" s="36">
        <f>ROWDATA!C328</f>
        <v>895.22082520000004</v>
      </c>
      <c r="C323" s="36">
        <f>ROWDATA!C328</f>
        <v>895.22082520000004</v>
      </c>
      <c r="D323" s="36">
        <f>ROWDATA!D328</f>
        <v>903.77612305000002</v>
      </c>
      <c r="E323" s="36">
        <f>ROWDATA!D328</f>
        <v>903.77612305000002</v>
      </c>
      <c r="F323" s="36">
        <f>ROWDATA!E328</f>
        <v>884.42175293000003</v>
      </c>
      <c r="G323" s="36">
        <f>ROWDATA!E328</f>
        <v>884.42175293000003</v>
      </c>
      <c r="H323" s="36">
        <f>ROWDATA!E328</f>
        <v>884.42175293000003</v>
      </c>
      <c r="I323" s="36">
        <f>ROWDATA!F328</f>
        <v>881.75866699000005</v>
      </c>
      <c r="J323" s="36">
        <f>ROWDATA!F328</f>
        <v>881.75866699000005</v>
      </c>
      <c r="K323" s="36">
        <f>ROWDATA!G328</f>
        <v>896.66418456999997</v>
      </c>
      <c r="L323" s="36">
        <f>ROWDATA!H328</f>
        <v>890.00744628999996</v>
      </c>
      <c r="M323" s="36">
        <f>ROWDATA!H328</f>
        <v>890.00744628999996</v>
      </c>
    </row>
    <row r="324" spans="1:13" x14ac:dyDescent="0.2">
      <c r="A324" s="34">
        <f>ROWDATA!B329</f>
        <v>44185.469444444447</v>
      </c>
      <c r="B324" s="36">
        <f>ROWDATA!C329</f>
        <v>892.86724853999999</v>
      </c>
      <c r="C324" s="36">
        <f>ROWDATA!C329</f>
        <v>892.86724853999999</v>
      </c>
      <c r="D324" s="36">
        <f>ROWDATA!D329</f>
        <v>905.04742432</v>
      </c>
      <c r="E324" s="36">
        <f>ROWDATA!D329</f>
        <v>905.04742432</v>
      </c>
      <c r="F324" s="36">
        <f>ROWDATA!E329</f>
        <v>886.96923828000001</v>
      </c>
      <c r="G324" s="36">
        <f>ROWDATA!E329</f>
        <v>886.96923828000001</v>
      </c>
      <c r="H324" s="36">
        <f>ROWDATA!E329</f>
        <v>886.96923828000001</v>
      </c>
      <c r="I324" s="36">
        <f>ROWDATA!F329</f>
        <v>880.02563477000001</v>
      </c>
      <c r="J324" s="36">
        <f>ROWDATA!F329</f>
        <v>880.02563477000001</v>
      </c>
      <c r="K324" s="36">
        <f>ROWDATA!G329</f>
        <v>897.29296875</v>
      </c>
      <c r="L324" s="36">
        <f>ROWDATA!H329</f>
        <v>889.92419433999999</v>
      </c>
      <c r="M324" s="36">
        <f>ROWDATA!H329</f>
        <v>889.92419433999999</v>
      </c>
    </row>
    <row r="325" spans="1:13" x14ac:dyDescent="0.2">
      <c r="A325" s="34">
        <f>ROWDATA!B330</f>
        <v>44185.470138888886</v>
      </c>
      <c r="B325" s="36">
        <f>ROWDATA!C330</f>
        <v>894.72106933999999</v>
      </c>
      <c r="C325" s="36">
        <f>ROWDATA!C330</f>
        <v>894.72106933999999</v>
      </c>
      <c r="D325" s="36">
        <f>ROWDATA!D330</f>
        <v>903.14819336000005</v>
      </c>
      <c r="E325" s="36">
        <f>ROWDATA!D330</f>
        <v>903.14819336000005</v>
      </c>
      <c r="F325" s="36">
        <f>ROWDATA!E330</f>
        <v>887.13934326000003</v>
      </c>
      <c r="G325" s="36">
        <f>ROWDATA!E330</f>
        <v>887.13934326000003</v>
      </c>
      <c r="H325" s="36">
        <f>ROWDATA!E330</f>
        <v>887.13934326000003</v>
      </c>
      <c r="I325" s="36">
        <f>ROWDATA!F330</f>
        <v>879.53955078000001</v>
      </c>
      <c r="J325" s="36">
        <f>ROWDATA!F330</f>
        <v>879.53955078000001</v>
      </c>
      <c r="K325" s="36">
        <f>ROWDATA!G330</f>
        <v>896.45471191000001</v>
      </c>
      <c r="L325" s="36">
        <f>ROWDATA!H330</f>
        <v>889.30859375</v>
      </c>
      <c r="M325" s="36">
        <f>ROWDATA!H330</f>
        <v>889.30859375</v>
      </c>
    </row>
    <row r="326" spans="1:13" x14ac:dyDescent="0.2">
      <c r="A326" s="34">
        <f>ROWDATA!B331</f>
        <v>44185.470833333333</v>
      </c>
      <c r="B326" s="36">
        <f>ROWDATA!C331</f>
        <v>896.18798828000001</v>
      </c>
      <c r="C326" s="36">
        <f>ROWDATA!C331</f>
        <v>896.18798828000001</v>
      </c>
      <c r="D326" s="36">
        <f>ROWDATA!D331</f>
        <v>904.9375</v>
      </c>
      <c r="E326" s="36">
        <f>ROWDATA!D331</f>
        <v>904.9375</v>
      </c>
      <c r="F326" s="36">
        <f>ROWDATA!E331</f>
        <v>886.42877196999996</v>
      </c>
      <c r="G326" s="36">
        <f>ROWDATA!E331</f>
        <v>886.42877196999996</v>
      </c>
      <c r="H326" s="36">
        <f>ROWDATA!E331</f>
        <v>886.42877196999996</v>
      </c>
      <c r="I326" s="36">
        <f>ROWDATA!F331</f>
        <v>876.59161376999998</v>
      </c>
      <c r="J326" s="36">
        <f>ROWDATA!F331</f>
        <v>876.59161376999998</v>
      </c>
      <c r="K326" s="36">
        <f>ROWDATA!G331</f>
        <v>895.07458496000004</v>
      </c>
      <c r="L326" s="36">
        <f>ROWDATA!H331</f>
        <v>891.32244873000002</v>
      </c>
      <c r="M326" s="36">
        <f>ROWDATA!H331</f>
        <v>891.32244873000002</v>
      </c>
    </row>
    <row r="327" spans="1:13" x14ac:dyDescent="0.2">
      <c r="A327" s="34">
        <f>ROWDATA!B332</f>
        <v>44185.47152777778</v>
      </c>
      <c r="B327" s="36">
        <f>ROWDATA!C332</f>
        <v>895.12408446999996</v>
      </c>
      <c r="C327" s="36">
        <f>ROWDATA!C332</f>
        <v>895.12408446999996</v>
      </c>
      <c r="D327" s="36">
        <f>ROWDATA!D332</f>
        <v>906.42895508000004</v>
      </c>
      <c r="E327" s="36">
        <f>ROWDATA!D332</f>
        <v>906.42895508000004</v>
      </c>
      <c r="F327" s="36">
        <f>ROWDATA!E332</f>
        <v>885.03930663999995</v>
      </c>
      <c r="G327" s="36">
        <f>ROWDATA!E332</f>
        <v>885.03930663999995</v>
      </c>
      <c r="H327" s="36">
        <f>ROWDATA!E332</f>
        <v>885.03930663999995</v>
      </c>
      <c r="I327" s="36">
        <f>ROWDATA!F332</f>
        <v>879.19946288999995</v>
      </c>
      <c r="J327" s="36">
        <f>ROWDATA!F332</f>
        <v>879.19946288999995</v>
      </c>
      <c r="K327" s="36">
        <f>ROWDATA!G332</f>
        <v>895.37164307</v>
      </c>
      <c r="L327" s="36">
        <f>ROWDATA!H332</f>
        <v>888.47631836000005</v>
      </c>
      <c r="M327" s="36">
        <f>ROWDATA!H332</f>
        <v>888.47631836000005</v>
      </c>
    </row>
    <row r="328" spans="1:13" x14ac:dyDescent="0.2">
      <c r="A328" s="34">
        <f>ROWDATA!B333</f>
        <v>44185.472222222219</v>
      </c>
      <c r="B328" s="36">
        <f>ROWDATA!C333</f>
        <v>893.88293456999997</v>
      </c>
      <c r="C328" s="36">
        <f>ROWDATA!C333</f>
        <v>893.88293456999997</v>
      </c>
      <c r="D328" s="36">
        <f>ROWDATA!D333</f>
        <v>906.71142578000001</v>
      </c>
      <c r="E328" s="36">
        <f>ROWDATA!D333</f>
        <v>906.71142578000001</v>
      </c>
      <c r="F328" s="36">
        <f>ROWDATA!E333</f>
        <v>882.07489013999998</v>
      </c>
      <c r="G328" s="36">
        <f>ROWDATA!E333</f>
        <v>882.07489013999998</v>
      </c>
      <c r="H328" s="36">
        <f>ROWDATA!E333</f>
        <v>882.07489013999998</v>
      </c>
      <c r="I328" s="36">
        <f>ROWDATA!F333</f>
        <v>880.88409423999997</v>
      </c>
      <c r="J328" s="36">
        <f>ROWDATA!F333</f>
        <v>880.88409423999997</v>
      </c>
      <c r="K328" s="36">
        <f>ROWDATA!G333</f>
        <v>896.47216796999999</v>
      </c>
      <c r="L328" s="36">
        <f>ROWDATA!H333</f>
        <v>886.31262206999997</v>
      </c>
      <c r="M328" s="36">
        <f>ROWDATA!H333</f>
        <v>886.31262206999997</v>
      </c>
    </row>
    <row r="329" spans="1:13" x14ac:dyDescent="0.2">
      <c r="A329" s="34">
        <f>ROWDATA!B334</f>
        <v>44185.472916666666</v>
      </c>
      <c r="B329" s="36">
        <f>ROWDATA!C334</f>
        <v>893.56042479999996</v>
      </c>
      <c r="C329" s="36">
        <f>ROWDATA!C334</f>
        <v>893.56042479999996</v>
      </c>
      <c r="D329" s="36">
        <f>ROWDATA!D334</f>
        <v>907.19812012</v>
      </c>
      <c r="E329" s="36">
        <f>ROWDATA!D334</f>
        <v>907.19812012</v>
      </c>
      <c r="F329" s="36">
        <f>ROWDATA!E334</f>
        <v>885.68792725000003</v>
      </c>
      <c r="G329" s="36">
        <f>ROWDATA!E334</f>
        <v>885.68792725000003</v>
      </c>
      <c r="H329" s="36">
        <f>ROWDATA!E334</f>
        <v>885.68792725000003</v>
      </c>
      <c r="I329" s="36">
        <f>ROWDATA!F334</f>
        <v>880.43054199000005</v>
      </c>
      <c r="J329" s="36">
        <f>ROWDATA!F334</f>
        <v>880.43054199000005</v>
      </c>
      <c r="K329" s="36">
        <f>ROWDATA!G334</f>
        <v>896.87371826000003</v>
      </c>
      <c r="L329" s="36">
        <f>ROWDATA!H334</f>
        <v>886.72875977000001</v>
      </c>
      <c r="M329" s="36">
        <f>ROWDATA!H334</f>
        <v>886.72875977000001</v>
      </c>
    </row>
    <row r="330" spans="1:13" x14ac:dyDescent="0.2">
      <c r="A330" s="34">
        <f>ROWDATA!B335</f>
        <v>44185.473611111112</v>
      </c>
      <c r="B330" s="36">
        <f>ROWDATA!C335</f>
        <v>892.35150146000001</v>
      </c>
      <c r="C330" s="36">
        <f>ROWDATA!C335</f>
        <v>892.35150146000001</v>
      </c>
      <c r="D330" s="36">
        <f>ROWDATA!D335</f>
        <v>903.87011718999997</v>
      </c>
      <c r="E330" s="36">
        <f>ROWDATA!D335</f>
        <v>903.87011718999997</v>
      </c>
      <c r="F330" s="36">
        <f>ROWDATA!E335</f>
        <v>885.67254638999998</v>
      </c>
      <c r="G330" s="36">
        <f>ROWDATA!E335</f>
        <v>885.67254638999998</v>
      </c>
      <c r="H330" s="36">
        <f>ROWDATA!E335</f>
        <v>885.67254638999998</v>
      </c>
      <c r="I330" s="36">
        <f>ROWDATA!F335</f>
        <v>882.24481201000003</v>
      </c>
      <c r="J330" s="36">
        <f>ROWDATA!F335</f>
        <v>882.24481201000003</v>
      </c>
      <c r="K330" s="36">
        <f>ROWDATA!G335</f>
        <v>897.59008788999995</v>
      </c>
      <c r="L330" s="36">
        <f>ROWDATA!H335</f>
        <v>886.74536133000004</v>
      </c>
      <c r="M330" s="36">
        <f>ROWDATA!H335</f>
        <v>886.74536133000004</v>
      </c>
    </row>
    <row r="331" spans="1:13" x14ac:dyDescent="0.2">
      <c r="A331" s="34">
        <f>ROWDATA!B336</f>
        <v>44185.474305555559</v>
      </c>
      <c r="B331" s="36">
        <f>ROWDATA!C336</f>
        <v>888.64355468999997</v>
      </c>
      <c r="C331" s="36">
        <f>ROWDATA!C336</f>
        <v>888.64355468999997</v>
      </c>
      <c r="D331" s="36">
        <f>ROWDATA!D336</f>
        <v>898.97265625</v>
      </c>
      <c r="E331" s="36">
        <f>ROWDATA!D336</f>
        <v>898.97265625</v>
      </c>
      <c r="F331" s="36">
        <f>ROWDATA!E336</f>
        <v>886.72216796999999</v>
      </c>
      <c r="G331" s="36">
        <f>ROWDATA!E336</f>
        <v>886.72216796999999</v>
      </c>
      <c r="H331" s="36">
        <f>ROWDATA!E336</f>
        <v>886.72216796999999</v>
      </c>
      <c r="I331" s="36">
        <f>ROWDATA!F336</f>
        <v>882.68218993999994</v>
      </c>
      <c r="J331" s="36">
        <f>ROWDATA!F336</f>
        <v>882.68218993999994</v>
      </c>
      <c r="K331" s="36">
        <f>ROWDATA!G336</f>
        <v>896.33245850000003</v>
      </c>
      <c r="L331" s="36">
        <f>ROWDATA!H336</f>
        <v>888.25988770000004</v>
      </c>
      <c r="M331" s="36">
        <f>ROWDATA!H336</f>
        <v>888.25988770000004</v>
      </c>
    </row>
    <row r="332" spans="1:13" x14ac:dyDescent="0.2">
      <c r="A332" s="34">
        <f>ROWDATA!B337</f>
        <v>44185.474999999999</v>
      </c>
      <c r="B332" s="36">
        <f>ROWDATA!C337</f>
        <v>890.86810303000004</v>
      </c>
      <c r="C332" s="36">
        <f>ROWDATA!C337</f>
        <v>890.86810303000004</v>
      </c>
      <c r="D332" s="36">
        <f>ROWDATA!D337</f>
        <v>901.87664795000001</v>
      </c>
      <c r="E332" s="36">
        <f>ROWDATA!D337</f>
        <v>901.87664795000001</v>
      </c>
      <c r="F332" s="36">
        <f>ROWDATA!E337</f>
        <v>884.39068603999999</v>
      </c>
      <c r="G332" s="36">
        <f>ROWDATA!E337</f>
        <v>884.39068603999999</v>
      </c>
      <c r="H332" s="36">
        <f>ROWDATA!E337</f>
        <v>884.39068603999999</v>
      </c>
      <c r="I332" s="36">
        <f>ROWDATA!F337</f>
        <v>883.39483643000005</v>
      </c>
      <c r="J332" s="36">
        <f>ROWDATA!F337</f>
        <v>883.39483643000005</v>
      </c>
      <c r="K332" s="36">
        <f>ROWDATA!G337</f>
        <v>900.33282470999995</v>
      </c>
      <c r="L332" s="36">
        <f>ROWDATA!H337</f>
        <v>887.47753906000003</v>
      </c>
      <c r="M332" s="36">
        <f>ROWDATA!H337</f>
        <v>887.47753906000003</v>
      </c>
    </row>
    <row r="333" spans="1:13" x14ac:dyDescent="0.2">
      <c r="A333" s="34">
        <f>ROWDATA!B338</f>
        <v>44185.475694444445</v>
      </c>
      <c r="B333" s="36">
        <f>ROWDATA!C338</f>
        <v>891.59356689000003</v>
      </c>
      <c r="C333" s="36">
        <f>ROWDATA!C338</f>
        <v>891.59356689000003</v>
      </c>
      <c r="D333" s="36">
        <f>ROWDATA!D338</f>
        <v>902.45758057</v>
      </c>
      <c r="E333" s="36">
        <f>ROWDATA!D338</f>
        <v>902.45758057</v>
      </c>
      <c r="F333" s="36">
        <f>ROWDATA!E338</f>
        <v>882.98577881000006</v>
      </c>
      <c r="G333" s="36">
        <f>ROWDATA!E338</f>
        <v>882.98577881000006</v>
      </c>
      <c r="H333" s="36">
        <f>ROWDATA!E338</f>
        <v>882.98577881000006</v>
      </c>
      <c r="I333" s="36">
        <f>ROWDATA!F338</f>
        <v>883.78356933999999</v>
      </c>
      <c r="J333" s="36">
        <f>ROWDATA!F338</f>
        <v>883.78356933999999</v>
      </c>
      <c r="K333" s="36">
        <f>ROWDATA!G338</f>
        <v>898.79528808999999</v>
      </c>
      <c r="L333" s="36">
        <f>ROWDATA!H338</f>
        <v>884.73150635000002</v>
      </c>
      <c r="M333" s="36">
        <f>ROWDATA!H338</f>
        <v>884.73150635000002</v>
      </c>
    </row>
    <row r="334" spans="1:13" x14ac:dyDescent="0.2">
      <c r="A334" s="34">
        <f>ROWDATA!B339</f>
        <v>44185.476388888892</v>
      </c>
      <c r="B334" s="36">
        <f>ROWDATA!C339</f>
        <v>891.64208984000004</v>
      </c>
      <c r="C334" s="36">
        <f>ROWDATA!C339</f>
        <v>891.64208984000004</v>
      </c>
      <c r="D334" s="36">
        <f>ROWDATA!D339</f>
        <v>902.83435058999999</v>
      </c>
      <c r="E334" s="36">
        <f>ROWDATA!D339</f>
        <v>902.83435058999999</v>
      </c>
      <c r="F334" s="36">
        <f>ROWDATA!E339</f>
        <v>884.52990723000005</v>
      </c>
      <c r="G334" s="36">
        <f>ROWDATA!E339</f>
        <v>884.52990723000005</v>
      </c>
      <c r="H334" s="36">
        <f>ROWDATA!E339</f>
        <v>884.52990723000005</v>
      </c>
      <c r="I334" s="36">
        <f>ROWDATA!F339</f>
        <v>881.71026611000002</v>
      </c>
      <c r="J334" s="36">
        <f>ROWDATA!F339</f>
        <v>881.71026611000002</v>
      </c>
      <c r="K334" s="36">
        <f>ROWDATA!G339</f>
        <v>897.36309814000003</v>
      </c>
      <c r="L334" s="36">
        <f>ROWDATA!H339</f>
        <v>883.46667479999996</v>
      </c>
      <c r="M334" s="36">
        <f>ROWDATA!H339</f>
        <v>883.46667479999996</v>
      </c>
    </row>
    <row r="335" spans="1:13" x14ac:dyDescent="0.2">
      <c r="A335" s="34">
        <f>ROWDATA!B340</f>
        <v>44185.477083333331</v>
      </c>
      <c r="B335" s="36">
        <f>ROWDATA!C340</f>
        <v>895.20452881000006</v>
      </c>
      <c r="C335" s="36">
        <f>ROWDATA!C340</f>
        <v>895.20452881000006</v>
      </c>
      <c r="D335" s="36">
        <f>ROWDATA!D340</f>
        <v>902.72442626999998</v>
      </c>
      <c r="E335" s="36">
        <f>ROWDATA!D340</f>
        <v>902.72442626999998</v>
      </c>
      <c r="F335" s="36">
        <f>ROWDATA!E340</f>
        <v>888.12731933999999</v>
      </c>
      <c r="G335" s="36">
        <f>ROWDATA!E340</f>
        <v>888.12731933999999</v>
      </c>
      <c r="H335" s="36">
        <f>ROWDATA!E340</f>
        <v>888.12731933999999</v>
      </c>
      <c r="I335" s="36">
        <f>ROWDATA!F340</f>
        <v>882.14739989999998</v>
      </c>
      <c r="J335" s="36">
        <f>ROWDATA!F340</f>
        <v>882.14739989999998</v>
      </c>
      <c r="K335" s="36">
        <f>ROWDATA!G340</f>
        <v>899.86083984000004</v>
      </c>
      <c r="L335" s="36">
        <f>ROWDATA!H340</f>
        <v>884.43188477000001</v>
      </c>
      <c r="M335" s="36">
        <f>ROWDATA!H340</f>
        <v>884.43188477000001</v>
      </c>
    </row>
    <row r="336" spans="1:13" x14ac:dyDescent="0.2">
      <c r="A336" s="34">
        <f>ROWDATA!B341</f>
        <v>44185.477777777778</v>
      </c>
      <c r="B336" s="36">
        <f>ROWDATA!C341</f>
        <v>893.75390625</v>
      </c>
      <c r="C336" s="36">
        <f>ROWDATA!C341</f>
        <v>893.75390625</v>
      </c>
      <c r="D336" s="36">
        <f>ROWDATA!D341</f>
        <v>904.15264893000005</v>
      </c>
      <c r="E336" s="36">
        <f>ROWDATA!D341</f>
        <v>904.15264893000005</v>
      </c>
      <c r="F336" s="36">
        <f>ROWDATA!E341</f>
        <v>885.90399170000001</v>
      </c>
      <c r="G336" s="36">
        <f>ROWDATA!E341</f>
        <v>885.90399170000001</v>
      </c>
      <c r="H336" s="36">
        <f>ROWDATA!E341</f>
        <v>885.90399170000001</v>
      </c>
      <c r="I336" s="36">
        <f>ROWDATA!F341</f>
        <v>881.38635253999996</v>
      </c>
      <c r="J336" s="36">
        <f>ROWDATA!F341</f>
        <v>881.38635253999996</v>
      </c>
      <c r="K336" s="36">
        <f>ROWDATA!G341</f>
        <v>899.68627930000002</v>
      </c>
      <c r="L336" s="36">
        <f>ROWDATA!H341</f>
        <v>883.61651611000002</v>
      </c>
      <c r="M336" s="36">
        <f>ROWDATA!H341</f>
        <v>883.61651611000002</v>
      </c>
    </row>
    <row r="337" spans="1:13" x14ac:dyDescent="0.2">
      <c r="A337" s="34">
        <f>ROWDATA!B342</f>
        <v>44185.478472222225</v>
      </c>
      <c r="B337" s="36">
        <f>ROWDATA!C342</f>
        <v>897.81634521000001</v>
      </c>
      <c r="C337" s="36">
        <f>ROWDATA!C342</f>
        <v>897.81634521000001</v>
      </c>
      <c r="D337" s="36">
        <f>ROWDATA!D342</f>
        <v>902.39465331999997</v>
      </c>
      <c r="E337" s="36">
        <f>ROWDATA!D342</f>
        <v>902.39465331999997</v>
      </c>
      <c r="F337" s="36">
        <f>ROWDATA!E342</f>
        <v>885.64141845999995</v>
      </c>
      <c r="G337" s="36">
        <f>ROWDATA!E342</f>
        <v>885.64141845999995</v>
      </c>
      <c r="H337" s="36">
        <f>ROWDATA!E342</f>
        <v>885.64141845999995</v>
      </c>
      <c r="I337" s="36">
        <f>ROWDATA!F342</f>
        <v>882.55255126999998</v>
      </c>
      <c r="J337" s="36">
        <f>ROWDATA!F342</f>
        <v>882.55255126999998</v>
      </c>
      <c r="K337" s="36">
        <f>ROWDATA!G342</f>
        <v>902.25415038999995</v>
      </c>
      <c r="L337" s="36">
        <f>ROWDATA!H342</f>
        <v>886.79534911999997</v>
      </c>
      <c r="M337" s="36">
        <f>ROWDATA!H342</f>
        <v>886.79534911999997</v>
      </c>
    </row>
    <row r="338" spans="1:13" x14ac:dyDescent="0.2">
      <c r="A338" s="34">
        <f>ROWDATA!B343</f>
        <v>44185.479166666664</v>
      </c>
      <c r="B338" s="36">
        <f>ROWDATA!C343</f>
        <v>898.89630126999998</v>
      </c>
      <c r="C338" s="36">
        <f>ROWDATA!C343</f>
        <v>898.89630126999998</v>
      </c>
      <c r="D338" s="36">
        <f>ROWDATA!D343</f>
        <v>905.50280762</v>
      </c>
      <c r="E338" s="36">
        <f>ROWDATA!D343</f>
        <v>905.50280762</v>
      </c>
      <c r="F338" s="36">
        <f>ROWDATA!E343</f>
        <v>885.53332520000004</v>
      </c>
      <c r="G338" s="36">
        <f>ROWDATA!E343</f>
        <v>885.53332520000004</v>
      </c>
      <c r="H338" s="36">
        <f>ROWDATA!E343</f>
        <v>885.53332520000004</v>
      </c>
      <c r="I338" s="36">
        <f>ROWDATA!F343</f>
        <v>883.23291015999996</v>
      </c>
      <c r="J338" s="36">
        <f>ROWDATA!F343</f>
        <v>883.23291015999996</v>
      </c>
      <c r="K338" s="36">
        <f>ROWDATA!G343</f>
        <v>901.17114258000004</v>
      </c>
      <c r="L338" s="36">
        <f>ROWDATA!H343</f>
        <v>886.66217041000004</v>
      </c>
      <c r="M338" s="36">
        <f>ROWDATA!H343</f>
        <v>886.66217041000004</v>
      </c>
    </row>
    <row r="339" spans="1:13" x14ac:dyDescent="0.2">
      <c r="A339" s="34">
        <f>ROWDATA!B344</f>
        <v>44185.479861111111</v>
      </c>
      <c r="B339" s="36">
        <f>ROWDATA!C344</f>
        <v>900.97589111000002</v>
      </c>
      <c r="C339" s="36">
        <f>ROWDATA!C344</f>
        <v>900.97589111000002</v>
      </c>
      <c r="D339" s="36">
        <f>ROWDATA!D344</f>
        <v>904.29418944999998</v>
      </c>
      <c r="E339" s="36">
        <f>ROWDATA!D344</f>
        <v>904.29418944999998</v>
      </c>
      <c r="F339" s="36">
        <f>ROWDATA!E344</f>
        <v>883.20184326000003</v>
      </c>
      <c r="G339" s="36">
        <f>ROWDATA!E344</f>
        <v>883.20184326000003</v>
      </c>
      <c r="H339" s="36">
        <f>ROWDATA!E344</f>
        <v>883.20184326000003</v>
      </c>
      <c r="I339" s="36">
        <f>ROWDATA!F344</f>
        <v>881.98571776999995</v>
      </c>
      <c r="J339" s="36">
        <f>ROWDATA!F344</f>
        <v>881.98571776999995</v>
      </c>
      <c r="K339" s="36">
        <f>ROWDATA!G344</f>
        <v>902.51629638999998</v>
      </c>
      <c r="L339" s="36">
        <f>ROWDATA!H344</f>
        <v>884.68157958999996</v>
      </c>
      <c r="M339" s="36">
        <f>ROWDATA!H344</f>
        <v>884.68157958999996</v>
      </c>
    </row>
    <row r="340" spans="1:13" x14ac:dyDescent="0.2">
      <c r="A340" s="34">
        <f>ROWDATA!B345</f>
        <v>44185.480555555558</v>
      </c>
      <c r="B340" s="36">
        <f>ROWDATA!C345</f>
        <v>899.87969970999995</v>
      </c>
      <c r="C340" s="36">
        <f>ROWDATA!C345</f>
        <v>899.87969970999995</v>
      </c>
      <c r="D340" s="36">
        <f>ROWDATA!D345</f>
        <v>908.18695068</v>
      </c>
      <c r="E340" s="36">
        <f>ROWDATA!D345</f>
        <v>908.18695068</v>
      </c>
      <c r="F340" s="36">
        <f>ROWDATA!E345</f>
        <v>887.77227783000001</v>
      </c>
      <c r="G340" s="36">
        <f>ROWDATA!E345</f>
        <v>887.77227783000001</v>
      </c>
      <c r="H340" s="36">
        <f>ROWDATA!E345</f>
        <v>887.77227783000001</v>
      </c>
      <c r="I340" s="36">
        <f>ROWDATA!F345</f>
        <v>886.66693114999998</v>
      </c>
      <c r="J340" s="36">
        <f>ROWDATA!F345</f>
        <v>886.66693114999998</v>
      </c>
      <c r="K340" s="36">
        <f>ROWDATA!G345</f>
        <v>904.69976807</v>
      </c>
      <c r="L340" s="36">
        <f>ROWDATA!H345</f>
        <v>882.45129395000004</v>
      </c>
      <c r="M340" s="36">
        <f>ROWDATA!H345</f>
        <v>882.45129395000004</v>
      </c>
    </row>
    <row r="341" spans="1:13" x14ac:dyDescent="0.2">
      <c r="A341" s="34">
        <f>ROWDATA!B346</f>
        <v>44185.481249999997</v>
      </c>
      <c r="B341" s="36">
        <f>ROWDATA!C346</f>
        <v>896.23651123000002</v>
      </c>
      <c r="C341" s="36">
        <f>ROWDATA!C346</f>
        <v>896.23651123000002</v>
      </c>
      <c r="D341" s="36">
        <f>ROWDATA!D346</f>
        <v>907.29241943</v>
      </c>
      <c r="E341" s="36">
        <f>ROWDATA!D346</f>
        <v>907.29241943</v>
      </c>
      <c r="F341" s="36">
        <f>ROWDATA!E346</f>
        <v>886.81488036999997</v>
      </c>
      <c r="G341" s="36">
        <f>ROWDATA!E346</f>
        <v>886.81488036999997</v>
      </c>
      <c r="H341" s="36">
        <f>ROWDATA!E346</f>
        <v>886.81488036999997</v>
      </c>
      <c r="I341" s="36">
        <f>ROWDATA!F346</f>
        <v>883.28161621000004</v>
      </c>
      <c r="J341" s="36">
        <f>ROWDATA!F346</f>
        <v>883.28161621000004</v>
      </c>
      <c r="K341" s="36">
        <f>ROWDATA!G346</f>
        <v>907.40734863</v>
      </c>
      <c r="L341" s="36">
        <f>ROWDATA!H346</f>
        <v>881.58599853999999</v>
      </c>
      <c r="M341" s="36">
        <f>ROWDATA!H346</f>
        <v>881.58599853999999</v>
      </c>
    </row>
    <row r="342" spans="1:13" x14ac:dyDescent="0.2">
      <c r="A342" s="34">
        <f>ROWDATA!B347</f>
        <v>44185.481944444444</v>
      </c>
      <c r="B342" s="36">
        <f>ROWDATA!C347</f>
        <v>893.96337890999996</v>
      </c>
      <c r="C342" s="36">
        <f>ROWDATA!C347</f>
        <v>893.96337890999996</v>
      </c>
      <c r="D342" s="36">
        <f>ROWDATA!D347</f>
        <v>905.80096435999997</v>
      </c>
      <c r="E342" s="36">
        <f>ROWDATA!D347</f>
        <v>905.80096435999997</v>
      </c>
      <c r="F342" s="36">
        <f>ROWDATA!E347</f>
        <v>883.81964111000002</v>
      </c>
      <c r="G342" s="36">
        <f>ROWDATA!E347</f>
        <v>883.81964111000002</v>
      </c>
      <c r="H342" s="36">
        <f>ROWDATA!E347</f>
        <v>883.81964111000002</v>
      </c>
      <c r="I342" s="36">
        <f>ROWDATA!F347</f>
        <v>885.29010010000002</v>
      </c>
      <c r="J342" s="36">
        <f>ROWDATA!F347</f>
        <v>885.29010010000002</v>
      </c>
      <c r="K342" s="36">
        <f>ROWDATA!G347</f>
        <v>906.14971923999997</v>
      </c>
      <c r="L342" s="36">
        <f>ROWDATA!H347</f>
        <v>882.41827393000005</v>
      </c>
      <c r="M342" s="36">
        <f>ROWDATA!H347</f>
        <v>882.41827393000005</v>
      </c>
    </row>
    <row r="343" spans="1:13" x14ac:dyDescent="0.2">
      <c r="A343" s="34">
        <f>ROWDATA!B348</f>
        <v>44185.482638888891</v>
      </c>
      <c r="B343" s="36">
        <f>ROWDATA!C348</f>
        <v>893.64093018000005</v>
      </c>
      <c r="C343" s="36">
        <f>ROWDATA!C348</f>
        <v>893.64093018000005</v>
      </c>
      <c r="D343" s="36">
        <f>ROWDATA!D348</f>
        <v>903.96441649999997</v>
      </c>
      <c r="E343" s="36">
        <f>ROWDATA!D348</f>
        <v>903.96441649999997</v>
      </c>
      <c r="F343" s="36">
        <f>ROWDATA!E348</f>
        <v>881.04040526999995</v>
      </c>
      <c r="G343" s="36">
        <f>ROWDATA!E348</f>
        <v>881.04040526999995</v>
      </c>
      <c r="H343" s="36">
        <f>ROWDATA!E348</f>
        <v>881.04040526999995</v>
      </c>
      <c r="I343" s="36">
        <f>ROWDATA!F348</f>
        <v>887.28216553000004</v>
      </c>
      <c r="J343" s="36">
        <f>ROWDATA!F348</f>
        <v>887.28216553000004</v>
      </c>
      <c r="K343" s="36">
        <f>ROWDATA!G348</f>
        <v>906.21954345999995</v>
      </c>
      <c r="L343" s="36">
        <f>ROWDATA!H348</f>
        <v>878.15747069999998</v>
      </c>
      <c r="M343" s="36">
        <f>ROWDATA!H348</f>
        <v>878.15747069999998</v>
      </c>
    </row>
    <row r="344" spans="1:13" x14ac:dyDescent="0.2">
      <c r="A344" s="34">
        <f>ROWDATA!B349</f>
        <v>44185.48333333333</v>
      </c>
      <c r="B344" s="36">
        <f>ROWDATA!C349</f>
        <v>896.42999268000005</v>
      </c>
      <c r="C344" s="36">
        <f>ROWDATA!C349</f>
        <v>896.42999268000005</v>
      </c>
      <c r="D344" s="36">
        <f>ROWDATA!D349</f>
        <v>902.50457763999998</v>
      </c>
      <c r="E344" s="36">
        <f>ROWDATA!D349</f>
        <v>902.50457763999998</v>
      </c>
      <c r="F344" s="36">
        <f>ROWDATA!E349</f>
        <v>884.15924071999996</v>
      </c>
      <c r="G344" s="36">
        <f>ROWDATA!E349</f>
        <v>884.15924071999996</v>
      </c>
      <c r="H344" s="36">
        <f>ROWDATA!E349</f>
        <v>884.15924071999996</v>
      </c>
      <c r="I344" s="36">
        <f>ROWDATA!F349</f>
        <v>885.67883300999995</v>
      </c>
      <c r="J344" s="36">
        <f>ROWDATA!F349</f>
        <v>885.67883300999995</v>
      </c>
      <c r="K344" s="36">
        <f>ROWDATA!G349</f>
        <v>907.54730225000003</v>
      </c>
      <c r="L344" s="36">
        <f>ROWDATA!H349</f>
        <v>881.13653564000003</v>
      </c>
      <c r="M344" s="36">
        <f>ROWDATA!H349</f>
        <v>881.13653564000003</v>
      </c>
    </row>
    <row r="345" spans="1:13" x14ac:dyDescent="0.2">
      <c r="A345" s="34">
        <f>ROWDATA!B350</f>
        <v>44185.484027777777</v>
      </c>
      <c r="B345" s="36">
        <f>ROWDATA!C350</f>
        <v>894.62432861000002</v>
      </c>
      <c r="C345" s="36">
        <f>ROWDATA!C350</f>
        <v>894.62432861000002</v>
      </c>
      <c r="D345" s="36">
        <f>ROWDATA!D350</f>
        <v>902.67718506000006</v>
      </c>
      <c r="E345" s="36">
        <f>ROWDATA!D350</f>
        <v>902.67718506000006</v>
      </c>
      <c r="F345" s="36">
        <f>ROWDATA!E350</f>
        <v>882.27551270000004</v>
      </c>
      <c r="G345" s="36">
        <f>ROWDATA!E350</f>
        <v>882.27551270000004</v>
      </c>
      <c r="H345" s="36">
        <f>ROWDATA!E350</f>
        <v>882.27551270000004</v>
      </c>
      <c r="I345" s="36">
        <f>ROWDATA!F350</f>
        <v>884.38293456999997</v>
      </c>
      <c r="J345" s="36">
        <f>ROWDATA!F350</f>
        <v>884.38293456999997</v>
      </c>
      <c r="K345" s="36">
        <f>ROWDATA!G350</f>
        <v>907.73931885000002</v>
      </c>
      <c r="L345" s="36">
        <f>ROWDATA!H350</f>
        <v>876.21014404000005</v>
      </c>
      <c r="M345" s="36">
        <f>ROWDATA!H350</f>
        <v>876.21014404000005</v>
      </c>
    </row>
    <row r="346" spans="1:13" x14ac:dyDescent="0.2">
      <c r="A346" s="34">
        <f>ROWDATA!B351</f>
        <v>44185.484722222223</v>
      </c>
      <c r="B346" s="36">
        <f>ROWDATA!C351</f>
        <v>893.25421143000005</v>
      </c>
      <c r="C346" s="36">
        <f>ROWDATA!C351</f>
        <v>893.25421143000005</v>
      </c>
      <c r="D346" s="36">
        <f>ROWDATA!D351</f>
        <v>902.25341796999999</v>
      </c>
      <c r="E346" s="36">
        <f>ROWDATA!D351</f>
        <v>902.25341796999999</v>
      </c>
      <c r="F346" s="36">
        <f>ROWDATA!E351</f>
        <v>885.08581543000003</v>
      </c>
      <c r="G346" s="36">
        <f>ROWDATA!E351</f>
        <v>885.08581543000003</v>
      </c>
      <c r="H346" s="36">
        <f>ROWDATA!E351</f>
        <v>885.08581543000003</v>
      </c>
      <c r="I346" s="36">
        <f>ROWDATA!F351</f>
        <v>880.67370604999996</v>
      </c>
      <c r="J346" s="36">
        <f>ROWDATA!F351</f>
        <v>880.67370604999996</v>
      </c>
      <c r="K346" s="36">
        <f>ROWDATA!G351</f>
        <v>907.40734863</v>
      </c>
      <c r="L346" s="36">
        <f>ROWDATA!H351</f>
        <v>875.92718506000006</v>
      </c>
      <c r="M346" s="36">
        <f>ROWDATA!H351</f>
        <v>875.92718506000006</v>
      </c>
    </row>
    <row r="347" spans="1:13" x14ac:dyDescent="0.2">
      <c r="A347" s="34">
        <f>ROWDATA!B352</f>
        <v>44185.48541666667</v>
      </c>
      <c r="B347" s="36">
        <f>ROWDATA!C352</f>
        <v>897.78387451000003</v>
      </c>
      <c r="C347" s="36">
        <f>ROWDATA!C352</f>
        <v>897.78387451000003</v>
      </c>
      <c r="D347" s="36">
        <f>ROWDATA!D352</f>
        <v>898.61157227000001</v>
      </c>
      <c r="E347" s="36">
        <f>ROWDATA!D352</f>
        <v>898.61157227000001</v>
      </c>
      <c r="F347" s="36">
        <f>ROWDATA!E352</f>
        <v>885.28643798999997</v>
      </c>
      <c r="G347" s="36">
        <f>ROWDATA!E352</f>
        <v>885.28643798999997</v>
      </c>
      <c r="H347" s="36">
        <f>ROWDATA!E352</f>
        <v>885.28643798999997</v>
      </c>
      <c r="I347" s="36">
        <f>ROWDATA!F352</f>
        <v>880.33337401999995</v>
      </c>
      <c r="J347" s="36">
        <f>ROWDATA!F352</f>
        <v>880.33337401999995</v>
      </c>
      <c r="K347" s="36">
        <f>ROWDATA!G352</f>
        <v>907.66949463000003</v>
      </c>
      <c r="L347" s="36">
        <f>ROWDATA!H352</f>
        <v>874.89538574000005</v>
      </c>
      <c r="M347" s="36">
        <f>ROWDATA!H352</f>
        <v>874.89538574000005</v>
      </c>
    </row>
    <row r="348" spans="1:13" x14ac:dyDescent="0.2">
      <c r="A348" s="34">
        <f>ROWDATA!B353</f>
        <v>44185.486111111109</v>
      </c>
      <c r="B348" s="36">
        <f>ROWDATA!C353</f>
        <v>894.46337890999996</v>
      </c>
      <c r="C348" s="36">
        <f>ROWDATA!C353</f>
        <v>894.46337890999996</v>
      </c>
      <c r="D348" s="36">
        <f>ROWDATA!D353</f>
        <v>901.18603515999996</v>
      </c>
      <c r="E348" s="36">
        <f>ROWDATA!D353</f>
        <v>901.18603515999996</v>
      </c>
      <c r="F348" s="36">
        <f>ROWDATA!E353</f>
        <v>883.78857421999999</v>
      </c>
      <c r="G348" s="36">
        <f>ROWDATA!E353</f>
        <v>883.78857421999999</v>
      </c>
      <c r="H348" s="36">
        <f>ROWDATA!E353</f>
        <v>883.78857421999999</v>
      </c>
      <c r="I348" s="36">
        <f>ROWDATA!F353</f>
        <v>882.95739746000004</v>
      </c>
      <c r="J348" s="36">
        <f>ROWDATA!F353</f>
        <v>882.95739746000004</v>
      </c>
      <c r="K348" s="36">
        <f>ROWDATA!G353</f>
        <v>908.87469481999995</v>
      </c>
      <c r="L348" s="36">
        <f>ROWDATA!H353</f>
        <v>871.66662598000005</v>
      </c>
      <c r="M348" s="36">
        <f>ROWDATA!H353</f>
        <v>871.66662598000005</v>
      </c>
    </row>
    <row r="349" spans="1:13" x14ac:dyDescent="0.2">
      <c r="A349" s="34">
        <f>ROWDATA!B354</f>
        <v>44185.486805555556</v>
      </c>
      <c r="B349" s="36">
        <f>ROWDATA!C354</f>
        <v>896.96191406000003</v>
      </c>
      <c r="C349" s="36">
        <f>ROWDATA!C354</f>
        <v>896.96191406000003</v>
      </c>
      <c r="D349" s="36">
        <f>ROWDATA!D354</f>
        <v>898.84704590000001</v>
      </c>
      <c r="E349" s="36">
        <f>ROWDATA!D354</f>
        <v>898.84704590000001</v>
      </c>
      <c r="F349" s="36">
        <f>ROWDATA!E354</f>
        <v>884.20544433999999</v>
      </c>
      <c r="G349" s="36">
        <f>ROWDATA!E354</f>
        <v>884.20544433999999</v>
      </c>
      <c r="H349" s="36">
        <f>ROWDATA!E354</f>
        <v>884.20544433999999</v>
      </c>
      <c r="I349" s="36">
        <f>ROWDATA!F354</f>
        <v>881.49957274999997</v>
      </c>
      <c r="J349" s="36">
        <f>ROWDATA!F354</f>
        <v>881.49957274999997</v>
      </c>
      <c r="K349" s="36">
        <f>ROWDATA!G354</f>
        <v>910.95343018000005</v>
      </c>
      <c r="L349" s="36">
        <f>ROWDATA!H354</f>
        <v>872.53198241999996</v>
      </c>
      <c r="M349" s="36">
        <f>ROWDATA!H354</f>
        <v>872.53198241999996</v>
      </c>
    </row>
    <row r="350" spans="1:13" x14ac:dyDescent="0.2">
      <c r="A350" s="34">
        <f>ROWDATA!B355</f>
        <v>44185.487500000003</v>
      </c>
      <c r="B350" s="36">
        <f>ROWDATA!C355</f>
        <v>890.19116211000005</v>
      </c>
      <c r="C350" s="36">
        <f>ROWDATA!C355</f>
        <v>890.19116211000005</v>
      </c>
      <c r="D350" s="36">
        <f>ROWDATA!D355</f>
        <v>898.17211913999995</v>
      </c>
      <c r="E350" s="36">
        <f>ROWDATA!D355</f>
        <v>898.17211913999995</v>
      </c>
      <c r="F350" s="36">
        <f>ROWDATA!E355</f>
        <v>882.97039795000001</v>
      </c>
      <c r="G350" s="36">
        <f>ROWDATA!E355</f>
        <v>882.97039795000001</v>
      </c>
      <c r="H350" s="36">
        <f>ROWDATA!E355</f>
        <v>882.97039795000001</v>
      </c>
      <c r="I350" s="36">
        <f>ROWDATA!F355</f>
        <v>879.24816895000004</v>
      </c>
      <c r="J350" s="36">
        <f>ROWDATA!F355</f>
        <v>879.24816895000004</v>
      </c>
      <c r="K350" s="36">
        <f>ROWDATA!G355</f>
        <v>909.81805420000001</v>
      </c>
      <c r="L350" s="36">
        <f>ROWDATA!H355</f>
        <v>872.26593018000005</v>
      </c>
      <c r="M350" s="36">
        <f>ROWDATA!H355</f>
        <v>872.26593018000005</v>
      </c>
    </row>
    <row r="351" spans="1:13" x14ac:dyDescent="0.2">
      <c r="A351" s="34">
        <f>ROWDATA!B356</f>
        <v>44185.488194444442</v>
      </c>
      <c r="B351" s="36">
        <f>ROWDATA!C356</f>
        <v>892.27075194999998</v>
      </c>
      <c r="C351" s="36">
        <f>ROWDATA!C356</f>
        <v>892.27075194999998</v>
      </c>
      <c r="D351" s="36">
        <f>ROWDATA!D356</f>
        <v>902.53588866999996</v>
      </c>
      <c r="E351" s="36">
        <f>ROWDATA!D356</f>
        <v>902.53588866999996</v>
      </c>
      <c r="F351" s="36">
        <f>ROWDATA!E356</f>
        <v>879.48089600000003</v>
      </c>
      <c r="G351" s="36">
        <f>ROWDATA!E356</f>
        <v>879.48089600000003</v>
      </c>
      <c r="H351" s="36">
        <f>ROWDATA!E356</f>
        <v>879.48089600000003</v>
      </c>
      <c r="I351" s="36">
        <f>ROWDATA!F356</f>
        <v>877.48260498000002</v>
      </c>
      <c r="J351" s="36">
        <f>ROWDATA!F356</f>
        <v>877.48260498000002</v>
      </c>
      <c r="K351" s="36">
        <f>ROWDATA!G356</f>
        <v>906.90075683999999</v>
      </c>
      <c r="L351" s="36">
        <f>ROWDATA!H356</f>
        <v>869.51959228999999</v>
      </c>
      <c r="M351" s="36">
        <f>ROWDATA!H356</f>
        <v>869.51959228999999</v>
      </c>
    </row>
    <row r="352" spans="1:13" x14ac:dyDescent="0.2">
      <c r="A352" s="34">
        <f>ROWDATA!B357</f>
        <v>44185.488888888889</v>
      </c>
      <c r="B352" s="36">
        <f>ROWDATA!C357</f>
        <v>892.94769286999997</v>
      </c>
      <c r="C352" s="36">
        <f>ROWDATA!C357</f>
        <v>892.94769286999997</v>
      </c>
      <c r="D352" s="36">
        <f>ROWDATA!D357</f>
        <v>904.79626465000001</v>
      </c>
      <c r="E352" s="36">
        <f>ROWDATA!D357</f>
        <v>904.79626465000001</v>
      </c>
      <c r="F352" s="36">
        <f>ROWDATA!E357</f>
        <v>878.30743408000001</v>
      </c>
      <c r="G352" s="36">
        <f>ROWDATA!E357</f>
        <v>878.30743408000001</v>
      </c>
      <c r="H352" s="36">
        <f>ROWDATA!E357</f>
        <v>878.30743408000001</v>
      </c>
      <c r="I352" s="36">
        <f>ROWDATA!F357</f>
        <v>879.55590819999998</v>
      </c>
      <c r="J352" s="36">
        <f>ROWDATA!F357</f>
        <v>879.55590819999998</v>
      </c>
      <c r="K352" s="36">
        <f>ROWDATA!G357</f>
        <v>908.40301513999998</v>
      </c>
      <c r="L352" s="36">
        <f>ROWDATA!H357</f>
        <v>866.98999022999999</v>
      </c>
      <c r="M352" s="36">
        <f>ROWDATA!H357</f>
        <v>866.98999022999999</v>
      </c>
    </row>
    <row r="353" spans="1:13" x14ac:dyDescent="0.2">
      <c r="A353" s="34">
        <f>ROWDATA!B358</f>
        <v>44185.489583333336</v>
      </c>
      <c r="B353" s="36">
        <f>ROWDATA!C358</f>
        <v>894.89855956999997</v>
      </c>
      <c r="C353" s="36">
        <f>ROWDATA!C358</f>
        <v>894.89855956999997</v>
      </c>
      <c r="D353" s="36">
        <f>ROWDATA!D358</f>
        <v>898.79980468999997</v>
      </c>
      <c r="E353" s="36">
        <f>ROWDATA!D358</f>
        <v>898.79980468999997</v>
      </c>
      <c r="F353" s="36">
        <f>ROWDATA!E358</f>
        <v>880.37640381000006</v>
      </c>
      <c r="G353" s="36">
        <f>ROWDATA!E358</f>
        <v>880.37640381000006</v>
      </c>
      <c r="H353" s="36">
        <f>ROWDATA!E358</f>
        <v>880.37640381000006</v>
      </c>
      <c r="I353" s="36">
        <f>ROWDATA!F358</f>
        <v>881.88830566000001</v>
      </c>
      <c r="J353" s="36">
        <f>ROWDATA!F358</f>
        <v>881.88830566000001</v>
      </c>
      <c r="K353" s="36">
        <f>ROWDATA!G358</f>
        <v>907.47741699000005</v>
      </c>
      <c r="L353" s="36">
        <f>ROWDATA!H358</f>
        <v>867.07318114999998</v>
      </c>
      <c r="M353" s="36">
        <f>ROWDATA!H358</f>
        <v>867.07318114999998</v>
      </c>
    </row>
    <row r="354" spans="1:13" x14ac:dyDescent="0.2">
      <c r="A354" s="34">
        <f>ROWDATA!B359</f>
        <v>44185.490277777775</v>
      </c>
      <c r="B354" s="36">
        <f>ROWDATA!C359</f>
        <v>893.43145751999998</v>
      </c>
      <c r="C354" s="36">
        <f>ROWDATA!C359</f>
        <v>893.43145751999998</v>
      </c>
      <c r="D354" s="36">
        <f>ROWDATA!D359</f>
        <v>898.42327881000006</v>
      </c>
      <c r="E354" s="36">
        <f>ROWDATA!D359</f>
        <v>898.42327881000006</v>
      </c>
      <c r="F354" s="36">
        <f>ROWDATA!E359</f>
        <v>880.73162841999999</v>
      </c>
      <c r="G354" s="36">
        <f>ROWDATA!E359</f>
        <v>880.73162841999999</v>
      </c>
      <c r="H354" s="36">
        <f>ROWDATA!E359</f>
        <v>880.73162841999999</v>
      </c>
      <c r="I354" s="36">
        <f>ROWDATA!F359</f>
        <v>878.53552246000004</v>
      </c>
      <c r="J354" s="36">
        <f>ROWDATA!F359</f>
        <v>878.53552246000004</v>
      </c>
      <c r="K354" s="36">
        <f>ROWDATA!G359</f>
        <v>909.03186034999999</v>
      </c>
      <c r="L354" s="36">
        <f>ROWDATA!H359</f>
        <v>867.03961182</v>
      </c>
      <c r="M354" s="36">
        <f>ROWDATA!H359</f>
        <v>867.03961182</v>
      </c>
    </row>
    <row r="355" spans="1:13" x14ac:dyDescent="0.2">
      <c r="A355" s="34">
        <f>ROWDATA!B360</f>
        <v>44185.490972222222</v>
      </c>
      <c r="B355" s="36">
        <f>ROWDATA!C360</f>
        <v>894.54388428000004</v>
      </c>
      <c r="C355" s="36">
        <f>ROWDATA!C360</f>
        <v>894.54388428000004</v>
      </c>
      <c r="D355" s="36">
        <f>ROWDATA!D360</f>
        <v>901.45288086000005</v>
      </c>
      <c r="E355" s="36">
        <f>ROWDATA!D360</f>
        <v>901.45288086000005</v>
      </c>
      <c r="F355" s="36">
        <f>ROWDATA!E360</f>
        <v>881.33380126999998</v>
      </c>
      <c r="G355" s="36">
        <f>ROWDATA!E360</f>
        <v>881.33380126999998</v>
      </c>
      <c r="H355" s="36">
        <f>ROWDATA!E360</f>
        <v>881.33380126999998</v>
      </c>
      <c r="I355" s="36">
        <f>ROWDATA!F360</f>
        <v>878.09814453000001</v>
      </c>
      <c r="J355" s="36">
        <f>ROWDATA!F360</f>
        <v>878.09814453000001</v>
      </c>
      <c r="K355" s="36">
        <f>ROWDATA!G360</f>
        <v>909.69586182</v>
      </c>
      <c r="L355" s="36">
        <f>ROWDATA!H360</f>
        <v>866.98999022999999</v>
      </c>
      <c r="M355" s="36">
        <f>ROWDATA!H360</f>
        <v>866.98999022999999</v>
      </c>
    </row>
    <row r="356" spans="1:13" x14ac:dyDescent="0.2">
      <c r="A356" s="34">
        <f>ROWDATA!B361</f>
        <v>44185.491666666669</v>
      </c>
      <c r="B356" s="36">
        <f>ROWDATA!C361</f>
        <v>896.01074218999997</v>
      </c>
      <c r="C356" s="36">
        <f>ROWDATA!C361</f>
        <v>896.01074218999997</v>
      </c>
      <c r="D356" s="36">
        <f>ROWDATA!D361</f>
        <v>902.55157470999995</v>
      </c>
      <c r="E356" s="36">
        <f>ROWDATA!D361</f>
        <v>902.55157470999995</v>
      </c>
      <c r="F356" s="36">
        <f>ROWDATA!E361</f>
        <v>882.15197753999996</v>
      </c>
      <c r="G356" s="36">
        <f>ROWDATA!E361</f>
        <v>882.15197753999996</v>
      </c>
      <c r="H356" s="36">
        <f>ROWDATA!E361</f>
        <v>882.15197753999996</v>
      </c>
      <c r="I356" s="36">
        <f>ROWDATA!F361</f>
        <v>879.83111571999996</v>
      </c>
      <c r="J356" s="36">
        <f>ROWDATA!F361</f>
        <v>879.83111571999996</v>
      </c>
      <c r="K356" s="36">
        <f>ROWDATA!G361</f>
        <v>908.64776611000002</v>
      </c>
      <c r="L356" s="36">
        <f>ROWDATA!H361</f>
        <v>861.64746093999997</v>
      </c>
      <c r="M356" s="36">
        <f>ROWDATA!H361</f>
        <v>861.64746093999997</v>
      </c>
    </row>
    <row r="357" spans="1:13" x14ac:dyDescent="0.2">
      <c r="A357" s="34">
        <f>ROWDATA!B362</f>
        <v>44185.492361111108</v>
      </c>
      <c r="B357" s="36">
        <f>ROWDATA!C362</f>
        <v>895.20452881000006</v>
      </c>
      <c r="C357" s="36">
        <f>ROWDATA!C362</f>
        <v>895.20452881000006</v>
      </c>
      <c r="D357" s="36">
        <f>ROWDATA!D362</f>
        <v>904.73358154000005</v>
      </c>
      <c r="E357" s="36">
        <f>ROWDATA!D362</f>
        <v>904.73358154000005</v>
      </c>
      <c r="F357" s="36">
        <f>ROWDATA!E362</f>
        <v>881.05584716999999</v>
      </c>
      <c r="G357" s="36">
        <f>ROWDATA!E362</f>
        <v>881.05584716999999</v>
      </c>
      <c r="H357" s="36">
        <f>ROWDATA!E362</f>
        <v>881.05584716999999</v>
      </c>
      <c r="I357" s="36">
        <f>ROWDATA!F362</f>
        <v>878.03326416000004</v>
      </c>
      <c r="J357" s="36">
        <f>ROWDATA!F362</f>
        <v>878.03326416000004</v>
      </c>
      <c r="K357" s="36">
        <f>ROWDATA!G362</f>
        <v>905.81768798999997</v>
      </c>
      <c r="L357" s="36">
        <f>ROWDATA!H362</f>
        <v>864.22705078000001</v>
      </c>
      <c r="M357" s="36">
        <f>ROWDATA!H362</f>
        <v>864.22705078000001</v>
      </c>
    </row>
    <row r="358" spans="1:13" x14ac:dyDescent="0.2">
      <c r="A358" s="34">
        <f>ROWDATA!B363</f>
        <v>44185.493055555555</v>
      </c>
      <c r="B358" s="36">
        <f>ROWDATA!C363</f>
        <v>895.17254638999998</v>
      </c>
      <c r="C358" s="36">
        <f>ROWDATA!C363</f>
        <v>895.17254638999998</v>
      </c>
      <c r="D358" s="36">
        <f>ROWDATA!D363</f>
        <v>910.91833496000004</v>
      </c>
      <c r="E358" s="36">
        <f>ROWDATA!D363</f>
        <v>910.91833496000004</v>
      </c>
      <c r="F358" s="36">
        <f>ROWDATA!E363</f>
        <v>881.48815918000003</v>
      </c>
      <c r="G358" s="36">
        <f>ROWDATA!E363</f>
        <v>881.48815918000003</v>
      </c>
      <c r="H358" s="36">
        <f>ROWDATA!E363</f>
        <v>881.48815918000003</v>
      </c>
      <c r="I358" s="36">
        <f>ROWDATA!F363</f>
        <v>883.67034911999997</v>
      </c>
      <c r="J358" s="36">
        <f>ROWDATA!F363</f>
        <v>883.67034911999997</v>
      </c>
      <c r="K358" s="36">
        <f>ROWDATA!G363</f>
        <v>911.30291748000002</v>
      </c>
      <c r="L358" s="36">
        <f>ROWDATA!H363</f>
        <v>865.99121093999997</v>
      </c>
      <c r="M358" s="36">
        <f>ROWDATA!H363</f>
        <v>865.99121093999997</v>
      </c>
    </row>
    <row r="359" spans="1:13" x14ac:dyDescent="0.2">
      <c r="A359" s="34">
        <f>ROWDATA!B364</f>
        <v>44185.493750000001</v>
      </c>
      <c r="B359" s="36">
        <f>ROWDATA!C364</f>
        <v>897.38092041000004</v>
      </c>
      <c r="C359" s="36">
        <f>ROWDATA!C364</f>
        <v>897.38092041000004</v>
      </c>
      <c r="D359" s="36">
        <f>ROWDATA!D364</f>
        <v>905.89526366999996</v>
      </c>
      <c r="E359" s="36">
        <f>ROWDATA!D364</f>
        <v>905.89526366999996</v>
      </c>
      <c r="F359" s="36">
        <f>ROWDATA!E364</f>
        <v>879.61962890999996</v>
      </c>
      <c r="G359" s="36">
        <f>ROWDATA!E364</f>
        <v>879.61962890999996</v>
      </c>
      <c r="H359" s="36">
        <f>ROWDATA!E364</f>
        <v>879.61962890999996</v>
      </c>
      <c r="I359" s="36">
        <f>ROWDATA!F364</f>
        <v>881.27282715000001</v>
      </c>
      <c r="J359" s="36">
        <f>ROWDATA!F364</f>
        <v>881.27282715000001</v>
      </c>
      <c r="K359" s="36">
        <f>ROWDATA!G364</f>
        <v>911.98406981999995</v>
      </c>
      <c r="L359" s="36">
        <f>ROWDATA!H364</f>
        <v>865.27569579999999</v>
      </c>
      <c r="M359" s="36">
        <f>ROWDATA!H364</f>
        <v>865.27569579999999</v>
      </c>
    </row>
    <row r="360" spans="1:13" x14ac:dyDescent="0.2">
      <c r="A360" s="34">
        <f>ROWDATA!B365</f>
        <v>44185.494444444441</v>
      </c>
      <c r="B360" s="36">
        <f>ROWDATA!C365</f>
        <v>896.86517333999996</v>
      </c>
      <c r="C360" s="36">
        <f>ROWDATA!C365</f>
        <v>896.86517333999996</v>
      </c>
      <c r="D360" s="36">
        <f>ROWDATA!D365</f>
        <v>908.61071776999995</v>
      </c>
      <c r="E360" s="36">
        <f>ROWDATA!D365</f>
        <v>908.61071776999995</v>
      </c>
      <c r="F360" s="36">
        <f>ROWDATA!E365</f>
        <v>880.83953856999995</v>
      </c>
      <c r="G360" s="36">
        <f>ROWDATA!E365</f>
        <v>880.83953856999995</v>
      </c>
      <c r="H360" s="36">
        <f>ROWDATA!E365</f>
        <v>880.83953856999995</v>
      </c>
      <c r="I360" s="36">
        <f>ROWDATA!F365</f>
        <v>881.22436522999999</v>
      </c>
      <c r="J360" s="36">
        <f>ROWDATA!F365</f>
        <v>881.22436522999999</v>
      </c>
      <c r="K360" s="36">
        <f>ROWDATA!G365</f>
        <v>909.74822998000002</v>
      </c>
      <c r="L360" s="36">
        <f>ROWDATA!H365</f>
        <v>866.87347411999997</v>
      </c>
      <c r="M360" s="36">
        <f>ROWDATA!H365</f>
        <v>866.87347411999997</v>
      </c>
    </row>
    <row r="361" spans="1:13" x14ac:dyDescent="0.2">
      <c r="A361" s="34">
        <f>ROWDATA!B366</f>
        <v>44185.495138888888</v>
      </c>
      <c r="B361" s="36">
        <f>ROWDATA!C366</f>
        <v>894.41485595999995</v>
      </c>
      <c r="C361" s="36">
        <f>ROWDATA!C366</f>
        <v>894.41485595999995</v>
      </c>
      <c r="D361" s="36">
        <f>ROWDATA!D366</f>
        <v>904.48242187999995</v>
      </c>
      <c r="E361" s="36">
        <f>ROWDATA!D366</f>
        <v>904.48242187999995</v>
      </c>
      <c r="F361" s="36">
        <f>ROWDATA!E366</f>
        <v>879.57360840000001</v>
      </c>
      <c r="G361" s="36">
        <f>ROWDATA!E366</f>
        <v>879.57360840000001</v>
      </c>
      <c r="H361" s="36">
        <f>ROWDATA!E366</f>
        <v>879.57360840000001</v>
      </c>
      <c r="I361" s="36">
        <f>ROWDATA!F366</f>
        <v>880.73828125</v>
      </c>
      <c r="J361" s="36">
        <f>ROWDATA!F366</f>
        <v>880.73828125</v>
      </c>
      <c r="K361" s="36">
        <f>ROWDATA!G366</f>
        <v>913.06707763999998</v>
      </c>
      <c r="L361" s="36">
        <f>ROWDATA!H366</f>
        <v>866.57385253999996</v>
      </c>
      <c r="M361" s="36">
        <f>ROWDATA!H366</f>
        <v>866.57385253999996</v>
      </c>
    </row>
    <row r="362" spans="1:13" x14ac:dyDescent="0.2">
      <c r="A362" s="34">
        <f>ROWDATA!B367</f>
        <v>44185.495833333334</v>
      </c>
      <c r="B362" s="36">
        <f>ROWDATA!C367</f>
        <v>893.25421143000005</v>
      </c>
      <c r="C362" s="36">
        <f>ROWDATA!C367</f>
        <v>893.25421143000005</v>
      </c>
      <c r="D362" s="36">
        <f>ROWDATA!D367</f>
        <v>902.97534180000002</v>
      </c>
      <c r="E362" s="36">
        <f>ROWDATA!D367</f>
        <v>902.97534180000002</v>
      </c>
      <c r="F362" s="36">
        <f>ROWDATA!E367</f>
        <v>881.00958251999998</v>
      </c>
      <c r="G362" s="36">
        <f>ROWDATA!E367</f>
        <v>881.00958251999998</v>
      </c>
      <c r="H362" s="36">
        <f>ROWDATA!E367</f>
        <v>881.00958251999998</v>
      </c>
      <c r="I362" s="36">
        <f>ROWDATA!F367</f>
        <v>880.30084228999999</v>
      </c>
      <c r="J362" s="36">
        <f>ROWDATA!F367</f>
        <v>880.30084228999999</v>
      </c>
      <c r="K362" s="36">
        <f>ROWDATA!G367</f>
        <v>914.90142821999996</v>
      </c>
      <c r="L362" s="36">
        <f>ROWDATA!H367</f>
        <v>864.19403076000003</v>
      </c>
      <c r="M362" s="36">
        <f>ROWDATA!H367</f>
        <v>864.19403076000003</v>
      </c>
    </row>
    <row r="363" spans="1:13" x14ac:dyDescent="0.2">
      <c r="A363" s="34">
        <f>ROWDATA!B368</f>
        <v>44185.496527777781</v>
      </c>
      <c r="B363" s="36">
        <f>ROWDATA!C368</f>
        <v>896.46221923999997</v>
      </c>
      <c r="C363" s="36">
        <f>ROWDATA!C368</f>
        <v>896.46221923999997</v>
      </c>
      <c r="D363" s="36">
        <f>ROWDATA!D368</f>
        <v>903.00695800999995</v>
      </c>
      <c r="E363" s="36">
        <f>ROWDATA!D368</f>
        <v>903.00695800999995</v>
      </c>
      <c r="F363" s="36">
        <f>ROWDATA!E368</f>
        <v>878.66247558999999</v>
      </c>
      <c r="G363" s="36">
        <f>ROWDATA!E368</f>
        <v>878.66247558999999</v>
      </c>
      <c r="H363" s="36">
        <f>ROWDATA!E368</f>
        <v>878.66247558999999</v>
      </c>
      <c r="I363" s="36">
        <f>ROWDATA!F368</f>
        <v>881.01373291000004</v>
      </c>
      <c r="J363" s="36">
        <f>ROWDATA!F368</f>
        <v>881.01373291000004</v>
      </c>
      <c r="K363" s="36">
        <f>ROWDATA!G368</f>
        <v>914.69189453000001</v>
      </c>
      <c r="L363" s="36">
        <f>ROWDATA!H368</f>
        <v>865.39196776999995</v>
      </c>
      <c r="M363" s="36">
        <f>ROWDATA!H368</f>
        <v>865.39196776999995</v>
      </c>
    </row>
    <row r="364" spans="1:13" x14ac:dyDescent="0.2">
      <c r="A364" s="34">
        <f>ROWDATA!B369</f>
        <v>44185.49722222222</v>
      </c>
      <c r="B364" s="36">
        <f>ROWDATA!C369</f>
        <v>895.97851562999995</v>
      </c>
      <c r="C364" s="36">
        <f>ROWDATA!C369</f>
        <v>895.97851562999995</v>
      </c>
      <c r="D364" s="36">
        <f>ROWDATA!D369</f>
        <v>906.86834716999999</v>
      </c>
      <c r="E364" s="36">
        <f>ROWDATA!D369</f>
        <v>906.86834716999999</v>
      </c>
      <c r="F364" s="36">
        <f>ROWDATA!E369</f>
        <v>875.60534668000003</v>
      </c>
      <c r="G364" s="36">
        <f>ROWDATA!E369</f>
        <v>875.60534668000003</v>
      </c>
      <c r="H364" s="36">
        <f>ROWDATA!E369</f>
        <v>875.60534668000003</v>
      </c>
      <c r="I364" s="36">
        <f>ROWDATA!F369</f>
        <v>878.63269043000003</v>
      </c>
      <c r="J364" s="36">
        <f>ROWDATA!F369</f>
        <v>878.63269043000003</v>
      </c>
      <c r="K364" s="36">
        <f>ROWDATA!G369</f>
        <v>912.64782715000001</v>
      </c>
      <c r="L364" s="36">
        <f>ROWDATA!H369</f>
        <v>866.67370604999996</v>
      </c>
      <c r="M364" s="36">
        <f>ROWDATA!H369</f>
        <v>866.67370604999996</v>
      </c>
    </row>
    <row r="365" spans="1:13" x14ac:dyDescent="0.2">
      <c r="A365" s="34">
        <f>ROWDATA!B370</f>
        <v>44185.497916666667</v>
      </c>
      <c r="B365" s="36">
        <f>ROWDATA!C370</f>
        <v>895.20452881000006</v>
      </c>
      <c r="C365" s="36">
        <f>ROWDATA!C370</f>
        <v>895.20452881000006</v>
      </c>
      <c r="D365" s="36">
        <f>ROWDATA!D370</f>
        <v>902.01788329999999</v>
      </c>
      <c r="E365" s="36">
        <f>ROWDATA!D370</f>
        <v>902.01788329999999</v>
      </c>
      <c r="F365" s="36">
        <f>ROWDATA!E370</f>
        <v>879.95947265999996</v>
      </c>
      <c r="G365" s="36">
        <f>ROWDATA!E370</f>
        <v>879.95947265999996</v>
      </c>
      <c r="H365" s="36">
        <f>ROWDATA!E370</f>
        <v>879.95947265999996</v>
      </c>
      <c r="I365" s="36">
        <f>ROWDATA!F370</f>
        <v>879.23175048999997</v>
      </c>
      <c r="J365" s="36">
        <f>ROWDATA!F370</f>
        <v>879.23175048999997</v>
      </c>
      <c r="K365" s="36">
        <f>ROWDATA!G370</f>
        <v>910.93597411999997</v>
      </c>
      <c r="L365" s="36">
        <f>ROWDATA!H370</f>
        <v>862.59600829999999</v>
      </c>
      <c r="M365" s="36">
        <f>ROWDATA!H370</f>
        <v>862.59600829999999</v>
      </c>
    </row>
    <row r="366" spans="1:13" x14ac:dyDescent="0.2">
      <c r="A366" s="34">
        <f>ROWDATA!B371</f>
        <v>44185.498611111114</v>
      </c>
      <c r="B366" s="36">
        <f>ROWDATA!C371</f>
        <v>894.23760986000002</v>
      </c>
      <c r="C366" s="36">
        <f>ROWDATA!C371</f>
        <v>894.23760986000002</v>
      </c>
      <c r="D366" s="36">
        <f>ROWDATA!D371</f>
        <v>902.42626953000001</v>
      </c>
      <c r="E366" s="36">
        <f>ROWDATA!D371</f>
        <v>902.42626953000001</v>
      </c>
      <c r="F366" s="36">
        <f>ROWDATA!E371</f>
        <v>878.87878418000003</v>
      </c>
      <c r="G366" s="36">
        <f>ROWDATA!E371</f>
        <v>878.87878418000003</v>
      </c>
      <c r="H366" s="36">
        <f>ROWDATA!E371</f>
        <v>878.87878418000003</v>
      </c>
      <c r="I366" s="36">
        <f>ROWDATA!F371</f>
        <v>879.26434326000003</v>
      </c>
      <c r="J366" s="36">
        <f>ROWDATA!F371</f>
        <v>879.26434326000003</v>
      </c>
      <c r="K366" s="36">
        <f>ROWDATA!G371</f>
        <v>911.54730225000003</v>
      </c>
      <c r="L366" s="36">
        <f>ROWDATA!H371</f>
        <v>859.06787109000004</v>
      </c>
      <c r="M366" s="36">
        <f>ROWDATA!H371</f>
        <v>859.06787109000004</v>
      </c>
    </row>
    <row r="367" spans="1:13" x14ac:dyDescent="0.2">
      <c r="A367" s="34">
        <f>ROWDATA!B372</f>
        <v>44185.499305555553</v>
      </c>
      <c r="B367" s="36">
        <f>ROWDATA!C372</f>
        <v>893.30242920000001</v>
      </c>
      <c r="C367" s="36">
        <f>ROWDATA!C372</f>
        <v>893.30242920000001</v>
      </c>
      <c r="D367" s="36">
        <f>ROWDATA!D372</f>
        <v>902.86566161999997</v>
      </c>
      <c r="E367" s="36">
        <f>ROWDATA!D372</f>
        <v>902.86566161999997</v>
      </c>
      <c r="F367" s="36">
        <f>ROWDATA!E372</f>
        <v>880.53076171999999</v>
      </c>
      <c r="G367" s="36">
        <f>ROWDATA!E372</f>
        <v>880.53076171999999</v>
      </c>
      <c r="H367" s="36">
        <f>ROWDATA!E372</f>
        <v>880.53076171999999</v>
      </c>
      <c r="I367" s="36">
        <f>ROWDATA!F372</f>
        <v>877.72552489999998</v>
      </c>
      <c r="J367" s="36">
        <f>ROWDATA!F372</f>
        <v>877.72552489999998</v>
      </c>
      <c r="K367" s="36">
        <f>ROWDATA!G372</f>
        <v>910.53411864999998</v>
      </c>
      <c r="L367" s="36">
        <f>ROWDATA!H372</f>
        <v>857.50341796999999</v>
      </c>
      <c r="M367" s="36">
        <f>ROWDATA!H372</f>
        <v>857.50341796999999</v>
      </c>
    </row>
    <row r="368" spans="1:13" x14ac:dyDescent="0.2">
      <c r="A368" s="34">
        <f>ROWDATA!B373</f>
        <v>44185.5</v>
      </c>
      <c r="B368" s="36">
        <f>ROWDATA!C373</f>
        <v>892.22253418000003</v>
      </c>
      <c r="C368" s="36">
        <f>ROWDATA!C373</f>
        <v>892.22253418000003</v>
      </c>
      <c r="D368" s="36">
        <f>ROWDATA!D373</f>
        <v>903.28942871000004</v>
      </c>
      <c r="E368" s="36">
        <f>ROWDATA!D373</f>
        <v>903.28942871000004</v>
      </c>
      <c r="F368" s="36">
        <f>ROWDATA!E373</f>
        <v>877.31921387</v>
      </c>
      <c r="G368" s="36">
        <f>ROWDATA!E373</f>
        <v>877.31921387</v>
      </c>
      <c r="H368" s="36">
        <f>ROWDATA!E373</f>
        <v>877.31921387</v>
      </c>
      <c r="I368" s="36">
        <f>ROWDATA!F373</f>
        <v>877.77423095999995</v>
      </c>
      <c r="J368" s="36">
        <f>ROWDATA!F373</f>
        <v>877.77423095999995</v>
      </c>
      <c r="K368" s="36">
        <f>ROWDATA!G373</f>
        <v>913.04962158000001</v>
      </c>
      <c r="L368" s="36">
        <f>ROWDATA!H373</f>
        <v>854.60760498000002</v>
      </c>
      <c r="M368" s="36">
        <f>ROWDATA!H373</f>
        <v>854.60760498000002</v>
      </c>
    </row>
    <row r="369" spans="1:13" x14ac:dyDescent="0.2">
      <c r="A369" s="34">
        <f>ROWDATA!B374</f>
        <v>44185.500694444447</v>
      </c>
      <c r="B369" s="36">
        <f>ROWDATA!C374</f>
        <v>899.08978271000001</v>
      </c>
      <c r="C369" s="36">
        <f>ROWDATA!C374</f>
        <v>899.08978271000001</v>
      </c>
      <c r="D369" s="36">
        <f>ROWDATA!D374</f>
        <v>905.78533935999997</v>
      </c>
      <c r="E369" s="36">
        <f>ROWDATA!D374</f>
        <v>905.78533935999997</v>
      </c>
      <c r="F369" s="36">
        <f>ROWDATA!E374</f>
        <v>875.80596923999997</v>
      </c>
      <c r="G369" s="36">
        <f>ROWDATA!E374</f>
        <v>875.80596923999997</v>
      </c>
      <c r="H369" s="36">
        <f>ROWDATA!E374</f>
        <v>875.80596923999997</v>
      </c>
      <c r="I369" s="36">
        <f>ROWDATA!F374</f>
        <v>878.74621581999997</v>
      </c>
      <c r="J369" s="36">
        <f>ROWDATA!F374</f>
        <v>878.74621581999997</v>
      </c>
      <c r="K369" s="36">
        <f>ROWDATA!G374</f>
        <v>914.11517333999996</v>
      </c>
      <c r="L369" s="36">
        <f>ROWDATA!H374</f>
        <v>856.35485840000001</v>
      </c>
      <c r="M369" s="36">
        <f>ROWDATA!H374</f>
        <v>856.35485840000001</v>
      </c>
    </row>
    <row r="370" spans="1:13" x14ac:dyDescent="0.2">
      <c r="A370" s="34">
        <f>ROWDATA!B375</f>
        <v>44185.501388888886</v>
      </c>
      <c r="B370" s="36">
        <f>ROWDATA!C375</f>
        <v>900.07318114999998</v>
      </c>
      <c r="C370" s="36">
        <f>ROWDATA!C375</f>
        <v>900.07318114999998</v>
      </c>
      <c r="D370" s="36">
        <f>ROWDATA!D375</f>
        <v>906.96264647999999</v>
      </c>
      <c r="E370" s="36">
        <f>ROWDATA!D375</f>
        <v>906.96264647999999</v>
      </c>
      <c r="F370" s="36">
        <f>ROWDATA!E375</f>
        <v>878.92498779000005</v>
      </c>
      <c r="G370" s="36">
        <f>ROWDATA!E375</f>
        <v>878.92498779000005</v>
      </c>
      <c r="H370" s="36">
        <f>ROWDATA!E375</f>
        <v>878.92498779000005</v>
      </c>
      <c r="I370" s="36">
        <f>ROWDATA!F375</f>
        <v>876.29998779000005</v>
      </c>
      <c r="J370" s="36">
        <f>ROWDATA!F375</f>
        <v>876.29998779000005</v>
      </c>
      <c r="K370" s="36">
        <f>ROWDATA!G375</f>
        <v>911.33782958999996</v>
      </c>
      <c r="L370" s="36">
        <f>ROWDATA!H375</f>
        <v>855.23986816000001</v>
      </c>
      <c r="M370" s="36">
        <f>ROWDATA!H375</f>
        <v>855.23986816000001</v>
      </c>
    </row>
    <row r="371" spans="1:13" x14ac:dyDescent="0.2">
      <c r="A371" s="34">
        <f>ROWDATA!B376</f>
        <v>44185.502083333333</v>
      </c>
      <c r="B371" s="36">
        <f>ROWDATA!C376</f>
        <v>899.00927734000004</v>
      </c>
      <c r="C371" s="36">
        <f>ROWDATA!C376</f>
        <v>899.00927734000004</v>
      </c>
      <c r="D371" s="36">
        <f>ROWDATA!D376</f>
        <v>904.60803223000005</v>
      </c>
      <c r="E371" s="36">
        <f>ROWDATA!D376</f>
        <v>904.60803223000005</v>
      </c>
      <c r="F371" s="36">
        <f>ROWDATA!E376</f>
        <v>878.27661133000004</v>
      </c>
      <c r="G371" s="36">
        <f>ROWDATA!E376</f>
        <v>878.27661133000004</v>
      </c>
      <c r="H371" s="36">
        <f>ROWDATA!E376</f>
        <v>878.27661133000004</v>
      </c>
      <c r="I371" s="36">
        <f>ROWDATA!F376</f>
        <v>878.27618408000001</v>
      </c>
      <c r="J371" s="36">
        <f>ROWDATA!F376</f>
        <v>878.27618408000001</v>
      </c>
      <c r="K371" s="36">
        <f>ROWDATA!G376</f>
        <v>912.36846923999997</v>
      </c>
      <c r="L371" s="36">
        <f>ROWDATA!H376</f>
        <v>842.99096680000002</v>
      </c>
      <c r="M371" s="36">
        <f>ROWDATA!H376</f>
        <v>842.99096680000002</v>
      </c>
    </row>
    <row r="372" spans="1:13" x14ac:dyDescent="0.2">
      <c r="A372" s="34">
        <f>ROWDATA!B377</f>
        <v>44185.50277777778</v>
      </c>
      <c r="B372" s="36">
        <f>ROWDATA!C377</f>
        <v>895.23681640999996</v>
      </c>
      <c r="C372" s="36">
        <f>ROWDATA!C377</f>
        <v>895.23681640999996</v>
      </c>
      <c r="D372" s="36">
        <f>ROWDATA!D377</f>
        <v>899.08258057</v>
      </c>
      <c r="E372" s="36">
        <f>ROWDATA!D377</f>
        <v>899.08258057</v>
      </c>
      <c r="F372" s="36">
        <f>ROWDATA!E377</f>
        <v>878.77062988</v>
      </c>
      <c r="G372" s="36">
        <f>ROWDATA!E377</f>
        <v>878.77062988</v>
      </c>
      <c r="H372" s="36">
        <f>ROWDATA!E377</f>
        <v>878.77062988</v>
      </c>
      <c r="I372" s="36">
        <f>ROWDATA!F377</f>
        <v>878.71362305000002</v>
      </c>
      <c r="J372" s="36">
        <f>ROWDATA!F377</f>
        <v>878.71362305000002</v>
      </c>
      <c r="K372" s="36">
        <f>ROWDATA!G377</f>
        <v>913.76599121000004</v>
      </c>
      <c r="L372" s="36">
        <f>ROWDATA!H377</f>
        <v>772.96228026999995</v>
      </c>
      <c r="M372" s="36">
        <f>ROWDATA!H377</f>
        <v>772.96228026999995</v>
      </c>
    </row>
    <row r="373" spans="1:13" x14ac:dyDescent="0.2">
      <c r="A373" s="34">
        <f>ROWDATA!B378</f>
        <v>44185.503472222219</v>
      </c>
      <c r="B373" s="36">
        <f>ROWDATA!C378</f>
        <v>897.86462401999995</v>
      </c>
      <c r="C373" s="36">
        <f>ROWDATA!C378</f>
        <v>897.86462401999995</v>
      </c>
      <c r="D373" s="36">
        <f>ROWDATA!D378</f>
        <v>904.921875</v>
      </c>
      <c r="E373" s="36">
        <f>ROWDATA!D378</f>
        <v>904.921875</v>
      </c>
      <c r="F373" s="36">
        <f>ROWDATA!E378</f>
        <v>873.47448729999996</v>
      </c>
      <c r="G373" s="36">
        <f>ROWDATA!E378</f>
        <v>873.47448729999996</v>
      </c>
      <c r="H373" s="36">
        <f>ROWDATA!E378</f>
        <v>873.47448729999996</v>
      </c>
      <c r="I373" s="36">
        <f>ROWDATA!F378</f>
        <v>877.95233154000005</v>
      </c>
      <c r="J373" s="36">
        <f>ROWDATA!F378</f>
        <v>877.95233154000005</v>
      </c>
      <c r="K373" s="36">
        <f>ROWDATA!G378</f>
        <v>915.12835693</v>
      </c>
      <c r="L373" s="36">
        <f>ROWDATA!H378</f>
        <v>843.98944091999999</v>
      </c>
      <c r="M373" s="36">
        <f>ROWDATA!H378</f>
        <v>843.98944091999999</v>
      </c>
    </row>
    <row r="374" spans="1:13" x14ac:dyDescent="0.2">
      <c r="A374" s="34">
        <f>ROWDATA!B379</f>
        <v>44185.504166666666</v>
      </c>
      <c r="B374" s="36">
        <f>ROWDATA!C379</f>
        <v>896.72021484000004</v>
      </c>
      <c r="C374" s="36">
        <f>ROWDATA!C379</f>
        <v>896.72021484000004</v>
      </c>
      <c r="D374" s="36">
        <f>ROWDATA!D379</f>
        <v>907.21380614999998</v>
      </c>
      <c r="E374" s="36">
        <f>ROWDATA!D379</f>
        <v>907.21380614999998</v>
      </c>
      <c r="F374" s="36">
        <f>ROWDATA!E379</f>
        <v>875.60534668000003</v>
      </c>
      <c r="G374" s="36">
        <f>ROWDATA!E379</f>
        <v>875.60534668000003</v>
      </c>
      <c r="H374" s="36">
        <f>ROWDATA!E379</f>
        <v>875.60534668000003</v>
      </c>
      <c r="I374" s="36">
        <f>ROWDATA!F379</f>
        <v>881.14343262</v>
      </c>
      <c r="J374" s="36">
        <f>ROWDATA!F379</f>
        <v>881.14343262</v>
      </c>
      <c r="K374" s="36">
        <f>ROWDATA!G379</f>
        <v>914.95379638999998</v>
      </c>
      <c r="L374" s="36">
        <f>ROWDATA!H379</f>
        <v>841.50976562999995</v>
      </c>
      <c r="M374" s="36">
        <f>ROWDATA!H379</f>
        <v>841.50976562999995</v>
      </c>
    </row>
    <row r="375" spans="1:13" x14ac:dyDescent="0.2">
      <c r="A375" s="34">
        <f>ROWDATA!B380</f>
        <v>44185.504861111112</v>
      </c>
      <c r="B375" s="36">
        <f>ROWDATA!C380</f>
        <v>894.86633300999995</v>
      </c>
      <c r="C375" s="36">
        <f>ROWDATA!C380</f>
        <v>894.86633300999995</v>
      </c>
      <c r="D375" s="36">
        <f>ROWDATA!D380</f>
        <v>905.94226074000005</v>
      </c>
      <c r="E375" s="36">
        <f>ROWDATA!D380</f>
        <v>905.94226074000005</v>
      </c>
      <c r="F375" s="36">
        <f>ROWDATA!E380</f>
        <v>872.40917968999997</v>
      </c>
      <c r="G375" s="36">
        <f>ROWDATA!E380</f>
        <v>872.40917968999997</v>
      </c>
      <c r="H375" s="36">
        <f>ROWDATA!E380</f>
        <v>872.40917968999997</v>
      </c>
      <c r="I375" s="36">
        <f>ROWDATA!F380</f>
        <v>883.39483643000005</v>
      </c>
      <c r="J375" s="36">
        <f>ROWDATA!F380</f>
        <v>883.39483643000005</v>
      </c>
      <c r="K375" s="36">
        <f>ROWDATA!G380</f>
        <v>914.41229248000002</v>
      </c>
      <c r="L375" s="36">
        <f>ROWDATA!H380</f>
        <v>834.90270996000004</v>
      </c>
      <c r="M375" s="36">
        <f>ROWDATA!H380</f>
        <v>834.90270996000004</v>
      </c>
    </row>
    <row r="376" spans="1:13" x14ac:dyDescent="0.2">
      <c r="A376" s="34">
        <f>ROWDATA!B381</f>
        <v>44185.505555555559</v>
      </c>
      <c r="B376" s="36">
        <f>ROWDATA!C381</f>
        <v>893.12518310999997</v>
      </c>
      <c r="C376" s="36">
        <f>ROWDATA!C381</f>
        <v>893.12518310999997</v>
      </c>
      <c r="D376" s="36">
        <f>ROWDATA!D381</f>
        <v>904.52941895000004</v>
      </c>
      <c r="E376" s="36">
        <f>ROWDATA!D381</f>
        <v>904.52941895000004</v>
      </c>
      <c r="F376" s="36">
        <f>ROWDATA!E381</f>
        <v>870.54089354999996</v>
      </c>
      <c r="G376" s="36">
        <f>ROWDATA!E381</f>
        <v>870.54089354999996</v>
      </c>
      <c r="H376" s="36">
        <f>ROWDATA!E381</f>
        <v>870.54089354999996</v>
      </c>
      <c r="I376" s="36">
        <f>ROWDATA!F381</f>
        <v>883.18420409999999</v>
      </c>
      <c r="J376" s="36">
        <f>ROWDATA!F381</f>
        <v>883.18420409999999</v>
      </c>
      <c r="K376" s="36">
        <f>ROWDATA!G381</f>
        <v>914.42974853999999</v>
      </c>
      <c r="L376" s="36">
        <f>ROWDATA!H381</f>
        <v>830.94177246000004</v>
      </c>
      <c r="M376" s="36">
        <f>ROWDATA!H381</f>
        <v>830.94177246000004</v>
      </c>
    </row>
    <row r="377" spans="1:13" x14ac:dyDescent="0.2">
      <c r="A377" s="34">
        <f>ROWDATA!B382</f>
        <v>44185.506249999999</v>
      </c>
      <c r="B377" s="36">
        <f>ROWDATA!C382</f>
        <v>897.13916015999996</v>
      </c>
      <c r="C377" s="36">
        <f>ROWDATA!C382</f>
        <v>897.13916015999996</v>
      </c>
      <c r="D377" s="36">
        <f>ROWDATA!D382</f>
        <v>905.69104003999996</v>
      </c>
      <c r="E377" s="36">
        <f>ROWDATA!D382</f>
        <v>905.69104003999996</v>
      </c>
      <c r="F377" s="36">
        <f>ROWDATA!E382</f>
        <v>867.11334228999999</v>
      </c>
      <c r="G377" s="36">
        <f>ROWDATA!E382</f>
        <v>867.11334228999999</v>
      </c>
      <c r="H377" s="36">
        <f>ROWDATA!E382</f>
        <v>867.11334228999999</v>
      </c>
      <c r="I377" s="36">
        <f>ROWDATA!F382</f>
        <v>880.47918701000003</v>
      </c>
      <c r="J377" s="36">
        <f>ROWDATA!F382</f>
        <v>880.47918701000003</v>
      </c>
      <c r="K377" s="36">
        <f>ROWDATA!G382</f>
        <v>913.01470946999996</v>
      </c>
      <c r="L377" s="36">
        <f>ROWDATA!H382</f>
        <v>829.72692871000004</v>
      </c>
      <c r="M377" s="36">
        <f>ROWDATA!H382</f>
        <v>829.72692871000004</v>
      </c>
    </row>
    <row r="378" spans="1:13" x14ac:dyDescent="0.2">
      <c r="A378" s="34">
        <f>ROWDATA!B383</f>
        <v>44185.506944444445</v>
      </c>
      <c r="B378" s="36">
        <f>ROWDATA!C383</f>
        <v>893.83441161999997</v>
      </c>
      <c r="C378" s="36">
        <f>ROWDATA!C383</f>
        <v>893.83441161999997</v>
      </c>
      <c r="D378" s="36">
        <f>ROWDATA!D383</f>
        <v>907.27648925999995</v>
      </c>
      <c r="E378" s="36">
        <f>ROWDATA!D383</f>
        <v>907.27648925999995</v>
      </c>
      <c r="F378" s="36">
        <f>ROWDATA!E383</f>
        <v>865.32208251999998</v>
      </c>
      <c r="G378" s="36">
        <f>ROWDATA!E383</f>
        <v>865.32208251999998</v>
      </c>
      <c r="H378" s="36">
        <f>ROWDATA!E383</f>
        <v>865.32208251999998</v>
      </c>
      <c r="I378" s="36">
        <f>ROWDATA!F383</f>
        <v>882.74676513999998</v>
      </c>
      <c r="J378" s="36">
        <f>ROWDATA!F383</f>
        <v>882.74676513999998</v>
      </c>
      <c r="K378" s="36">
        <f>ROWDATA!G383</f>
        <v>911.23309326000003</v>
      </c>
      <c r="L378" s="36">
        <f>ROWDATA!H383</f>
        <v>831.07495116999996</v>
      </c>
      <c r="M378" s="36">
        <f>ROWDATA!H383</f>
        <v>831.07495116999996</v>
      </c>
    </row>
    <row r="379" spans="1:13" x14ac:dyDescent="0.2">
      <c r="A379" s="34">
        <f>ROWDATA!B384</f>
        <v>44185.507638888892</v>
      </c>
      <c r="B379" s="36">
        <f>ROWDATA!C384</f>
        <v>891.93231201000003</v>
      </c>
      <c r="C379" s="36">
        <f>ROWDATA!C384</f>
        <v>891.93231201000003</v>
      </c>
      <c r="D379" s="36">
        <f>ROWDATA!D384</f>
        <v>903.99597168000003</v>
      </c>
      <c r="E379" s="36">
        <f>ROWDATA!D384</f>
        <v>903.99597168000003</v>
      </c>
      <c r="F379" s="36">
        <f>ROWDATA!E384</f>
        <v>869.25958251999998</v>
      </c>
      <c r="G379" s="36">
        <f>ROWDATA!E384</f>
        <v>869.25958251999998</v>
      </c>
      <c r="H379" s="36">
        <f>ROWDATA!E384</f>
        <v>869.25958251999998</v>
      </c>
      <c r="I379" s="36">
        <f>ROWDATA!F384</f>
        <v>884.78784180000002</v>
      </c>
      <c r="J379" s="36">
        <f>ROWDATA!F384</f>
        <v>884.78784180000002</v>
      </c>
      <c r="K379" s="36">
        <f>ROWDATA!G384</f>
        <v>910.11486816000001</v>
      </c>
      <c r="L379" s="36">
        <f>ROWDATA!H384</f>
        <v>829.69360352000001</v>
      </c>
      <c r="M379" s="36">
        <f>ROWDATA!H384</f>
        <v>829.69360352000001</v>
      </c>
    </row>
    <row r="380" spans="1:13" x14ac:dyDescent="0.2">
      <c r="A380" s="34">
        <f>ROWDATA!B385</f>
        <v>44185.508333333331</v>
      </c>
      <c r="B380" s="36">
        <f>ROWDATA!C385</f>
        <v>897.18768310999997</v>
      </c>
      <c r="C380" s="36">
        <f>ROWDATA!C385</f>
        <v>897.18768310999997</v>
      </c>
      <c r="D380" s="36">
        <f>ROWDATA!D385</f>
        <v>903.82312012</v>
      </c>
      <c r="E380" s="36">
        <f>ROWDATA!D385</f>
        <v>903.82312012</v>
      </c>
      <c r="F380" s="36">
        <f>ROWDATA!E385</f>
        <v>863.40753173999997</v>
      </c>
      <c r="G380" s="36">
        <f>ROWDATA!E385</f>
        <v>863.40753173999997</v>
      </c>
      <c r="H380" s="36">
        <f>ROWDATA!E385</f>
        <v>863.40753173999997</v>
      </c>
      <c r="I380" s="36">
        <f>ROWDATA!F385</f>
        <v>883.96191406000003</v>
      </c>
      <c r="J380" s="36">
        <f>ROWDATA!F385</f>
        <v>883.96191406000003</v>
      </c>
      <c r="K380" s="36">
        <f>ROWDATA!G385</f>
        <v>910.27227783000001</v>
      </c>
      <c r="L380" s="36">
        <f>ROWDATA!H385</f>
        <v>825.94909668000003</v>
      </c>
      <c r="M380" s="36">
        <f>ROWDATA!H385</f>
        <v>825.94909668000003</v>
      </c>
    </row>
    <row r="381" spans="1:13" x14ac:dyDescent="0.2">
      <c r="A381" s="34">
        <f>ROWDATA!B386</f>
        <v>44185.509027777778</v>
      </c>
      <c r="B381" s="36">
        <f>ROWDATA!C386</f>
        <v>897.52612305000002</v>
      </c>
      <c r="C381" s="36">
        <f>ROWDATA!C386</f>
        <v>897.52612305000002</v>
      </c>
      <c r="D381" s="36">
        <f>ROWDATA!D386</f>
        <v>906.17773437999995</v>
      </c>
      <c r="E381" s="36">
        <f>ROWDATA!D386</f>
        <v>906.17773437999995</v>
      </c>
      <c r="F381" s="36">
        <f>ROWDATA!E386</f>
        <v>864.68914795000001</v>
      </c>
      <c r="G381" s="36">
        <f>ROWDATA!E386</f>
        <v>864.68914795000001</v>
      </c>
      <c r="H381" s="36">
        <f>ROWDATA!E386</f>
        <v>864.68914795000001</v>
      </c>
      <c r="I381" s="36">
        <f>ROWDATA!F386</f>
        <v>882.32574463000003</v>
      </c>
      <c r="J381" s="36">
        <f>ROWDATA!F386</f>
        <v>882.32574463000003</v>
      </c>
      <c r="K381" s="36">
        <f>ROWDATA!G386</f>
        <v>911.21533203000001</v>
      </c>
      <c r="L381" s="36">
        <f>ROWDATA!H386</f>
        <v>823.23663329999999</v>
      </c>
      <c r="M381" s="36">
        <f>ROWDATA!H386</f>
        <v>823.23663329999999</v>
      </c>
    </row>
    <row r="382" spans="1:13" x14ac:dyDescent="0.2">
      <c r="A382" s="34">
        <f>ROWDATA!B387</f>
        <v>44185.509722222225</v>
      </c>
      <c r="B382" s="36">
        <f>ROWDATA!C387</f>
        <v>899.04150390999996</v>
      </c>
      <c r="C382" s="36">
        <f>ROWDATA!C387</f>
        <v>899.04150390999996</v>
      </c>
      <c r="D382" s="36">
        <f>ROWDATA!D387</f>
        <v>904.90618896000001</v>
      </c>
      <c r="E382" s="36">
        <f>ROWDATA!D387</f>
        <v>904.90618896000001</v>
      </c>
      <c r="F382" s="36">
        <f>ROWDATA!E387</f>
        <v>860.62835693</v>
      </c>
      <c r="G382" s="36">
        <f>ROWDATA!E387</f>
        <v>860.62835693</v>
      </c>
      <c r="H382" s="36">
        <f>ROWDATA!E387</f>
        <v>860.62835693</v>
      </c>
      <c r="I382" s="36">
        <f>ROWDATA!F387</f>
        <v>885.19268798999997</v>
      </c>
      <c r="J382" s="36">
        <f>ROWDATA!F387</f>
        <v>885.19268798999997</v>
      </c>
      <c r="K382" s="36">
        <f>ROWDATA!G387</f>
        <v>907.87896728999999</v>
      </c>
      <c r="L382" s="36">
        <f>ROWDATA!H387</f>
        <v>822.37103271000001</v>
      </c>
      <c r="M382" s="36">
        <f>ROWDATA!H387</f>
        <v>822.37103271000001</v>
      </c>
    </row>
    <row r="383" spans="1:13" x14ac:dyDescent="0.2">
      <c r="A383" s="34">
        <f>ROWDATA!B388</f>
        <v>44185.510416666664</v>
      </c>
      <c r="B383" s="36">
        <f>ROWDATA!C388</f>
        <v>896.49444579999999</v>
      </c>
      <c r="C383" s="36">
        <f>ROWDATA!C388</f>
        <v>896.49444579999999</v>
      </c>
      <c r="D383" s="36">
        <f>ROWDATA!D388</f>
        <v>907.90441895000004</v>
      </c>
      <c r="E383" s="36">
        <f>ROWDATA!D388</f>
        <v>907.90441895000004</v>
      </c>
      <c r="F383" s="36">
        <f>ROWDATA!E388</f>
        <v>862.62017821999996</v>
      </c>
      <c r="G383" s="36">
        <f>ROWDATA!E388</f>
        <v>862.62017821999996</v>
      </c>
      <c r="H383" s="36">
        <f>ROWDATA!E388</f>
        <v>862.62017821999996</v>
      </c>
      <c r="I383" s="36">
        <f>ROWDATA!F388</f>
        <v>883.91326904000005</v>
      </c>
      <c r="J383" s="36">
        <f>ROWDATA!F388</f>
        <v>883.91326904000005</v>
      </c>
      <c r="K383" s="36">
        <f>ROWDATA!G388</f>
        <v>908.94482421999999</v>
      </c>
      <c r="L383" s="36">
        <f>ROWDATA!H388</f>
        <v>821.03967284999999</v>
      </c>
      <c r="M383" s="36">
        <f>ROWDATA!H388</f>
        <v>821.03967284999999</v>
      </c>
    </row>
    <row r="384" spans="1:13" x14ac:dyDescent="0.2">
      <c r="A384" s="34">
        <f>ROWDATA!B389</f>
        <v>44185.511111111111</v>
      </c>
      <c r="B384" s="36">
        <f>ROWDATA!C389</f>
        <v>896.75244140999996</v>
      </c>
      <c r="C384" s="36">
        <f>ROWDATA!C389</f>
        <v>896.75244140999996</v>
      </c>
      <c r="D384" s="36">
        <f>ROWDATA!D389</f>
        <v>905.29864501999998</v>
      </c>
      <c r="E384" s="36">
        <f>ROWDATA!D389</f>
        <v>905.29864501999998</v>
      </c>
      <c r="F384" s="36">
        <f>ROWDATA!E389</f>
        <v>860.38122558999999</v>
      </c>
      <c r="G384" s="36">
        <f>ROWDATA!E389</f>
        <v>860.38122558999999</v>
      </c>
      <c r="H384" s="36">
        <f>ROWDATA!E389</f>
        <v>860.38122558999999</v>
      </c>
      <c r="I384" s="36">
        <f>ROWDATA!F389</f>
        <v>882.17993163999995</v>
      </c>
      <c r="J384" s="36">
        <f>ROWDATA!F389</f>
        <v>882.17993163999995</v>
      </c>
      <c r="K384" s="36">
        <f>ROWDATA!G389</f>
        <v>907.66949463000003</v>
      </c>
      <c r="L384" s="36">
        <f>ROWDATA!H389</f>
        <v>817.87774658000001</v>
      </c>
      <c r="M384" s="36">
        <f>ROWDATA!H389</f>
        <v>817.87774658000001</v>
      </c>
    </row>
    <row r="385" spans="1:13" x14ac:dyDescent="0.2">
      <c r="A385" s="34">
        <f>ROWDATA!B390</f>
        <v>44185.511805555558</v>
      </c>
      <c r="B385" s="36">
        <f>ROWDATA!C390</f>
        <v>896.36547852000001</v>
      </c>
      <c r="C385" s="36">
        <f>ROWDATA!C390</f>
        <v>896.36547852000001</v>
      </c>
      <c r="D385" s="36">
        <f>ROWDATA!D390</f>
        <v>906.05218506000006</v>
      </c>
      <c r="E385" s="36">
        <f>ROWDATA!D390</f>
        <v>906.05218506000006</v>
      </c>
      <c r="F385" s="36">
        <f>ROWDATA!E390</f>
        <v>866.65014647999999</v>
      </c>
      <c r="G385" s="36">
        <f>ROWDATA!E390</f>
        <v>866.65014647999999</v>
      </c>
      <c r="H385" s="36">
        <f>ROWDATA!E390</f>
        <v>866.65014647999999</v>
      </c>
      <c r="I385" s="36">
        <f>ROWDATA!F390</f>
        <v>883.08709716999999</v>
      </c>
      <c r="J385" s="36">
        <f>ROWDATA!F390</f>
        <v>883.08709716999999</v>
      </c>
      <c r="K385" s="36">
        <f>ROWDATA!G390</f>
        <v>906.67376708999996</v>
      </c>
      <c r="L385" s="36">
        <f>ROWDATA!H390</f>
        <v>817.46160888999998</v>
      </c>
      <c r="M385" s="36">
        <f>ROWDATA!H390</f>
        <v>817.46160888999998</v>
      </c>
    </row>
    <row r="386" spans="1:13" x14ac:dyDescent="0.2">
      <c r="A386" s="34">
        <f>ROWDATA!B391</f>
        <v>44185.512499999997</v>
      </c>
      <c r="B386" s="36">
        <f>ROWDATA!C391</f>
        <v>897.86462401999995</v>
      </c>
      <c r="C386" s="36">
        <f>ROWDATA!C391</f>
        <v>897.86462401999995</v>
      </c>
      <c r="D386" s="36">
        <f>ROWDATA!D391</f>
        <v>904.87487793000003</v>
      </c>
      <c r="E386" s="36">
        <f>ROWDATA!D391</f>
        <v>904.87487793000003</v>
      </c>
      <c r="F386" s="36">
        <f>ROWDATA!E391</f>
        <v>867.99340819999998</v>
      </c>
      <c r="G386" s="36">
        <f>ROWDATA!E391</f>
        <v>867.99340819999998</v>
      </c>
      <c r="H386" s="36">
        <f>ROWDATA!E391</f>
        <v>867.99340819999998</v>
      </c>
      <c r="I386" s="36">
        <f>ROWDATA!F391</f>
        <v>885.01458739999998</v>
      </c>
      <c r="J386" s="36">
        <f>ROWDATA!F391</f>
        <v>885.01458739999998</v>
      </c>
      <c r="K386" s="36">
        <f>ROWDATA!G391</f>
        <v>909.31146239999998</v>
      </c>
      <c r="L386" s="36">
        <f>ROWDATA!H391</f>
        <v>816.14685058999999</v>
      </c>
      <c r="M386" s="36">
        <f>ROWDATA!H391</f>
        <v>816.14685058999999</v>
      </c>
    </row>
    <row r="387" spans="1:13" x14ac:dyDescent="0.2">
      <c r="A387" s="34">
        <f>ROWDATA!B392</f>
        <v>44185.513194444444</v>
      </c>
      <c r="B387" s="36">
        <f>ROWDATA!C392</f>
        <v>898.86401366999996</v>
      </c>
      <c r="C387" s="36">
        <f>ROWDATA!C392</f>
        <v>898.86401366999996</v>
      </c>
      <c r="D387" s="36">
        <f>ROWDATA!D392</f>
        <v>903.38372803000004</v>
      </c>
      <c r="E387" s="36">
        <f>ROWDATA!D392</f>
        <v>903.38372803000004</v>
      </c>
      <c r="F387" s="36">
        <f>ROWDATA!E392</f>
        <v>864.84350586000005</v>
      </c>
      <c r="G387" s="36">
        <f>ROWDATA!E392</f>
        <v>864.84350586000005</v>
      </c>
      <c r="H387" s="36">
        <f>ROWDATA!E392</f>
        <v>864.84350586000005</v>
      </c>
      <c r="I387" s="36">
        <f>ROWDATA!F392</f>
        <v>883.18420409999999</v>
      </c>
      <c r="J387" s="36">
        <f>ROWDATA!F392</f>
        <v>883.18420409999999</v>
      </c>
      <c r="K387" s="36">
        <f>ROWDATA!G392</f>
        <v>910.37701416000004</v>
      </c>
      <c r="L387" s="36">
        <f>ROWDATA!H392</f>
        <v>817.67797852000001</v>
      </c>
      <c r="M387" s="36">
        <f>ROWDATA!H392</f>
        <v>817.67797852000001</v>
      </c>
    </row>
    <row r="388" spans="1:13" x14ac:dyDescent="0.2">
      <c r="A388" s="34">
        <f>ROWDATA!B393</f>
        <v>44185.513888888891</v>
      </c>
      <c r="B388" s="36">
        <f>ROWDATA!C393</f>
        <v>896.26873779000005</v>
      </c>
      <c r="C388" s="36">
        <f>ROWDATA!C393</f>
        <v>896.26873779000005</v>
      </c>
      <c r="D388" s="36">
        <f>ROWDATA!D393</f>
        <v>904.90618896000001</v>
      </c>
      <c r="E388" s="36">
        <f>ROWDATA!D393</f>
        <v>904.90618896000001</v>
      </c>
      <c r="F388" s="36">
        <f>ROWDATA!E393</f>
        <v>868.42572021000001</v>
      </c>
      <c r="G388" s="36">
        <f>ROWDATA!E393</f>
        <v>868.42572021000001</v>
      </c>
      <c r="H388" s="36">
        <f>ROWDATA!E393</f>
        <v>868.42572021000001</v>
      </c>
      <c r="I388" s="36">
        <f>ROWDATA!F393</f>
        <v>883.05480956999997</v>
      </c>
      <c r="J388" s="36">
        <f>ROWDATA!F393</f>
        <v>883.05480956999997</v>
      </c>
      <c r="K388" s="36">
        <f>ROWDATA!G393</f>
        <v>911.63464354999996</v>
      </c>
      <c r="L388" s="36">
        <f>ROWDATA!H393</f>
        <v>814.38293456999997</v>
      </c>
      <c r="M388" s="36">
        <f>ROWDATA!H393</f>
        <v>814.38293456999997</v>
      </c>
    </row>
    <row r="389" spans="1:13" x14ac:dyDescent="0.2">
      <c r="A389" s="34">
        <f>ROWDATA!B394</f>
        <v>44185.51458333333</v>
      </c>
      <c r="B389" s="36">
        <f>ROWDATA!C394</f>
        <v>897.33264159999999</v>
      </c>
      <c r="C389" s="36">
        <f>ROWDATA!C394</f>
        <v>897.33264159999999</v>
      </c>
      <c r="D389" s="36">
        <f>ROWDATA!D394</f>
        <v>905.94226074000005</v>
      </c>
      <c r="E389" s="36">
        <f>ROWDATA!D394</f>
        <v>905.94226074000005</v>
      </c>
      <c r="F389" s="36">
        <f>ROWDATA!E394</f>
        <v>865.43023682</v>
      </c>
      <c r="G389" s="36">
        <f>ROWDATA!E394</f>
        <v>865.43023682</v>
      </c>
      <c r="H389" s="36">
        <f>ROWDATA!E394</f>
        <v>865.43023682</v>
      </c>
      <c r="I389" s="36">
        <f>ROWDATA!F394</f>
        <v>883.55682373000002</v>
      </c>
      <c r="J389" s="36">
        <f>ROWDATA!F394</f>
        <v>883.55682373000002</v>
      </c>
      <c r="K389" s="36">
        <f>ROWDATA!G394</f>
        <v>909.32891845999995</v>
      </c>
      <c r="L389" s="36">
        <f>ROWDATA!H394</f>
        <v>815.06512451000003</v>
      </c>
      <c r="M389" s="36">
        <f>ROWDATA!H394</f>
        <v>815.06512451000003</v>
      </c>
    </row>
    <row r="390" spans="1:13" x14ac:dyDescent="0.2">
      <c r="A390" s="34">
        <f>ROWDATA!B395</f>
        <v>44185.515277777777</v>
      </c>
      <c r="B390" s="36">
        <f>ROWDATA!C395</f>
        <v>895.02734375</v>
      </c>
      <c r="C390" s="36">
        <f>ROWDATA!C395</f>
        <v>895.02734375</v>
      </c>
      <c r="D390" s="36">
        <f>ROWDATA!D395</f>
        <v>908.17126465000001</v>
      </c>
      <c r="E390" s="36">
        <f>ROWDATA!D395</f>
        <v>908.17126465000001</v>
      </c>
      <c r="F390" s="36">
        <f>ROWDATA!E395</f>
        <v>862.24951171999999</v>
      </c>
      <c r="G390" s="36">
        <f>ROWDATA!E395</f>
        <v>862.24951171999999</v>
      </c>
      <c r="H390" s="36">
        <f>ROWDATA!E395</f>
        <v>862.24951171999999</v>
      </c>
      <c r="I390" s="36">
        <f>ROWDATA!F395</f>
        <v>882.40673828000001</v>
      </c>
      <c r="J390" s="36">
        <f>ROWDATA!F395</f>
        <v>882.40673828000001</v>
      </c>
      <c r="K390" s="36">
        <f>ROWDATA!G395</f>
        <v>909.13690185999997</v>
      </c>
      <c r="L390" s="36">
        <f>ROWDATA!H395</f>
        <v>810.92138671999999</v>
      </c>
      <c r="M390" s="36">
        <f>ROWDATA!H395</f>
        <v>810.92138671999999</v>
      </c>
    </row>
    <row r="391" spans="1:13" x14ac:dyDescent="0.2">
      <c r="A391" s="34">
        <f>ROWDATA!B396</f>
        <v>44185.515972222223</v>
      </c>
      <c r="B391" s="36">
        <f>ROWDATA!C396</f>
        <v>895.76904296999999</v>
      </c>
      <c r="C391" s="36">
        <f>ROWDATA!C396</f>
        <v>895.76904296999999</v>
      </c>
      <c r="D391" s="36">
        <f>ROWDATA!D396</f>
        <v>905.44012451000003</v>
      </c>
      <c r="E391" s="36">
        <f>ROWDATA!D396</f>
        <v>905.44012451000003</v>
      </c>
      <c r="F391" s="36">
        <f>ROWDATA!E396</f>
        <v>859.96453856999995</v>
      </c>
      <c r="G391" s="36">
        <f>ROWDATA!E396</f>
        <v>859.96453856999995</v>
      </c>
      <c r="H391" s="36">
        <f>ROWDATA!E396</f>
        <v>859.96453856999995</v>
      </c>
      <c r="I391" s="36">
        <f>ROWDATA!F396</f>
        <v>884.67431640999996</v>
      </c>
      <c r="J391" s="36">
        <f>ROWDATA!F396</f>
        <v>884.67431640999996</v>
      </c>
      <c r="K391" s="36">
        <f>ROWDATA!G396</f>
        <v>909.80059814000003</v>
      </c>
      <c r="L391" s="36">
        <f>ROWDATA!H396</f>
        <v>808.90753173999997</v>
      </c>
      <c r="M391" s="36">
        <f>ROWDATA!H396</f>
        <v>808.90753173999997</v>
      </c>
    </row>
    <row r="392" spans="1:13" x14ac:dyDescent="0.2">
      <c r="A392" s="34">
        <f>ROWDATA!B397</f>
        <v>44185.51666666667</v>
      </c>
      <c r="B392" s="36">
        <f>ROWDATA!C397</f>
        <v>894.54388428000004</v>
      </c>
      <c r="C392" s="36">
        <f>ROWDATA!C397</f>
        <v>894.54388428000004</v>
      </c>
      <c r="D392" s="36">
        <f>ROWDATA!D397</f>
        <v>906.85272216999999</v>
      </c>
      <c r="E392" s="36">
        <f>ROWDATA!D397</f>
        <v>906.85272216999999</v>
      </c>
      <c r="F392" s="36">
        <f>ROWDATA!E397</f>
        <v>858.31225586000005</v>
      </c>
      <c r="G392" s="36">
        <f>ROWDATA!E397</f>
        <v>858.31225586000005</v>
      </c>
      <c r="H392" s="36">
        <f>ROWDATA!E397</f>
        <v>858.31225586000005</v>
      </c>
      <c r="I392" s="36">
        <f>ROWDATA!F397</f>
        <v>882.14739989999998</v>
      </c>
      <c r="J392" s="36">
        <f>ROWDATA!F397</f>
        <v>882.14739989999998</v>
      </c>
      <c r="K392" s="36">
        <f>ROWDATA!G397</f>
        <v>910.08020020000004</v>
      </c>
      <c r="L392" s="36">
        <f>ROWDATA!H397</f>
        <v>810.20593262</v>
      </c>
      <c r="M392" s="36">
        <f>ROWDATA!H397</f>
        <v>810.20593262</v>
      </c>
    </row>
    <row r="393" spans="1:13" x14ac:dyDescent="0.2">
      <c r="A393" s="34">
        <f>ROWDATA!B398</f>
        <v>44185.517361111109</v>
      </c>
      <c r="B393" s="36">
        <f>ROWDATA!C398</f>
        <v>892.23852538999995</v>
      </c>
      <c r="C393" s="36">
        <f>ROWDATA!C398</f>
        <v>892.23852538999995</v>
      </c>
      <c r="D393" s="36">
        <f>ROWDATA!D398</f>
        <v>904.49810791000004</v>
      </c>
      <c r="E393" s="36">
        <f>ROWDATA!D398</f>
        <v>904.49810791000004</v>
      </c>
      <c r="F393" s="36">
        <f>ROWDATA!E398</f>
        <v>857.57116699000005</v>
      </c>
      <c r="G393" s="36">
        <f>ROWDATA!E398</f>
        <v>857.57116699000005</v>
      </c>
      <c r="H393" s="36">
        <f>ROWDATA!E398</f>
        <v>857.57116699000005</v>
      </c>
      <c r="I393" s="36">
        <f>ROWDATA!F398</f>
        <v>884.48004149999997</v>
      </c>
      <c r="J393" s="36">
        <f>ROWDATA!F398</f>
        <v>884.48004149999997</v>
      </c>
      <c r="K393" s="36">
        <f>ROWDATA!G398</f>
        <v>908.83978271000001</v>
      </c>
      <c r="L393" s="36">
        <f>ROWDATA!H398</f>
        <v>810.13903808999999</v>
      </c>
      <c r="M393" s="36">
        <f>ROWDATA!H398</f>
        <v>810.13903808999999</v>
      </c>
    </row>
    <row r="394" spans="1:13" x14ac:dyDescent="0.2">
      <c r="A394" s="34">
        <f>ROWDATA!B399</f>
        <v>44185.518055555556</v>
      </c>
      <c r="B394" s="36">
        <f>ROWDATA!C399</f>
        <v>899.31549071999996</v>
      </c>
      <c r="C394" s="36">
        <f>ROWDATA!C399</f>
        <v>899.31549071999996</v>
      </c>
      <c r="D394" s="36">
        <f>ROWDATA!D399</f>
        <v>901.51550293000003</v>
      </c>
      <c r="E394" s="36">
        <f>ROWDATA!D399</f>
        <v>901.51550293000003</v>
      </c>
      <c r="F394" s="36">
        <f>ROWDATA!E399</f>
        <v>859.05340576000003</v>
      </c>
      <c r="G394" s="36">
        <f>ROWDATA!E399</f>
        <v>859.05340576000003</v>
      </c>
      <c r="H394" s="36">
        <f>ROWDATA!E399</f>
        <v>859.05340576000003</v>
      </c>
      <c r="I394" s="36">
        <f>ROWDATA!F399</f>
        <v>883.58935546999999</v>
      </c>
      <c r="J394" s="36">
        <f>ROWDATA!F399</f>
        <v>883.58935546999999</v>
      </c>
      <c r="K394" s="36">
        <f>ROWDATA!G399</f>
        <v>906.56872558999999</v>
      </c>
      <c r="L394" s="36">
        <f>ROWDATA!H399</f>
        <v>808.90753173999997</v>
      </c>
      <c r="M394" s="36">
        <f>ROWDATA!H399</f>
        <v>808.90753173999997</v>
      </c>
    </row>
    <row r="395" spans="1:13" x14ac:dyDescent="0.2">
      <c r="A395" s="34">
        <f>ROWDATA!B400</f>
        <v>44185.518750000003</v>
      </c>
      <c r="B395" s="36">
        <f>ROWDATA!C400</f>
        <v>896.80072021000001</v>
      </c>
      <c r="C395" s="36">
        <f>ROWDATA!C400</f>
        <v>896.80072021000001</v>
      </c>
      <c r="D395" s="36">
        <f>ROWDATA!D400</f>
        <v>900.04003906000003</v>
      </c>
      <c r="E395" s="36">
        <f>ROWDATA!D400</f>
        <v>900.04003906000003</v>
      </c>
      <c r="F395" s="36">
        <f>ROWDATA!E400</f>
        <v>861.23046875</v>
      </c>
      <c r="G395" s="36">
        <f>ROWDATA!E400</f>
        <v>861.23046875</v>
      </c>
      <c r="H395" s="36">
        <f>ROWDATA!E400</f>
        <v>861.23046875</v>
      </c>
      <c r="I395" s="36">
        <f>ROWDATA!F400</f>
        <v>881.28894043000003</v>
      </c>
      <c r="J395" s="36">
        <f>ROWDATA!F400</f>
        <v>881.28894043000003</v>
      </c>
      <c r="K395" s="36">
        <f>ROWDATA!G400</f>
        <v>906.30682373000002</v>
      </c>
      <c r="L395" s="36">
        <f>ROWDATA!H400</f>
        <v>807.31005859000004</v>
      </c>
      <c r="M395" s="36">
        <f>ROWDATA!H400</f>
        <v>807.31005859000004</v>
      </c>
    </row>
    <row r="396" spans="1:13" x14ac:dyDescent="0.2">
      <c r="A396" s="34">
        <f>ROWDATA!B401</f>
        <v>44185.519444444442</v>
      </c>
      <c r="B396" s="36">
        <f>ROWDATA!C401</f>
        <v>896.23651123000002</v>
      </c>
      <c r="C396" s="36">
        <f>ROWDATA!C401</f>
        <v>896.23651123000002</v>
      </c>
      <c r="D396" s="36">
        <f>ROWDATA!D401</f>
        <v>901.24865723000005</v>
      </c>
      <c r="E396" s="36">
        <f>ROWDATA!D401</f>
        <v>901.24865723000005</v>
      </c>
      <c r="F396" s="36">
        <f>ROWDATA!E401</f>
        <v>860.08782958999996</v>
      </c>
      <c r="G396" s="36">
        <f>ROWDATA!E401</f>
        <v>860.08782958999996</v>
      </c>
      <c r="H396" s="36">
        <f>ROWDATA!E401</f>
        <v>860.08782958999996</v>
      </c>
      <c r="I396" s="36">
        <f>ROWDATA!F401</f>
        <v>878.60009765999996</v>
      </c>
      <c r="J396" s="36">
        <f>ROWDATA!F401</f>
        <v>878.60009765999996</v>
      </c>
      <c r="K396" s="36">
        <f>ROWDATA!G401</f>
        <v>907.23272704999999</v>
      </c>
      <c r="L396" s="36">
        <f>ROWDATA!H401</f>
        <v>809.24072265999996</v>
      </c>
      <c r="M396" s="36">
        <f>ROWDATA!H401</f>
        <v>809.24072265999996</v>
      </c>
    </row>
    <row r="397" spans="1:13" x14ac:dyDescent="0.2">
      <c r="A397" s="34">
        <f>ROWDATA!B402</f>
        <v>44185.520138888889</v>
      </c>
      <c r="B397" s="36">
        <f>ROWDATA!C402</f>
        <v>895.26928711000005</v>
      </c>
      <c r="C397" s="36">
        <f>ROWDATA!C402</f>
        <v>895.26928711000005</v>
      </c>
      <c r="D397" s="36">
        <f>ROWDATA!D402</f>
        <v>905.84826659999999</v>
      </c>
      <c r="E397" s="36">
        <f>ROWDATA!D402</f>
        <v>905.84826659999999</v>
      </c>
      <c r="F397" s="36">
        <f>ROWDATA!E402</f>
        <v>859.11529541000004</v>
      </c>
      <c r="G397" s="36">
        <f>ROWDATA!E402</f>
        <v>859.11529541000004</v>
      </c>
      <c r="H397" s="36">
        <f>ROWDATA!E402</f>
        <v>859.11529541000004</v>
      </c>
      <c r="I397" s="36">
        <f>ROWDATA!F402</f>
        <v>877.56359863</v>
      </c>
      <c r="J397" s="36">
        <f>ROWDATA!F402</f>
        <v>877.56359863</v>
      </c>
      <c r="K397" s="36">
        <f>ROWDATA!G402</f>
        <v>905.69549560999997</v>
      </c>
      <c r="L397" s="36">
        <f>ROWDATA!H402</f>
        <v>809.24072265999996</v>
      </c>
      <c r="M397" s="36">
        <f>ROWDATA!H402</f>
        <v>809.24072265999996</v>
      </c>
    </row>
    <row r="398" spans="1:13" x14ac:dyDescent="0.2">
      <c r="A398" s="34">
        <f>ROWDATA!B403</f>
        <v>44185.520833333336</v>
      </c>
      <c r="B398" s="36">
        <f>ROWDATA!C403</f>
        <v>893.77014159999999</v>
      </c>
      <c r="C398" s="36">
        <f>ROWDATA!C403</f>
        <v>893.77014159999999</v>
      </c>
      <c r="D398" s="36">
        <f>ROWDATA!D403</f>
        <v>900.43249512</v>
      </c>
      <c r="E398" s="36">
        <f>ROWDATA!D403</f>
        <v>900.43249512</v>
      </c>
      <c r="F398" s="36">
        <f>ROWDATA!E403</f>
        <v>856.62921143000005</v>
      </c>
      <c r="G398" s="36">
        <f>ROWDATA!E403</f>
        <v>856.62921143000005</v>
      </c>
      <c r="H398" s="36">
        <f>ROWDATA!E403</f>
        <v>856.62921143000005</v>
      </c>
      <c r="I398" s="36">
        <f>ROWDATA!F403</f>
        <v>881.75866699000005</v>
      </c>
      <c r="J398" s="36">
        <f>ROWDATA!F403</f>
        <v>881.75866699000005</v>
      </c>
      <c r="K398" s="36">
        <f>ROWDATA!G403</f>
        <v>904.50775146000001</v>
      </c>
      <c r="L398" s="36">
        <f>ROWDATA!H403</f>
        <v>805.46295166000004</v>
      </c>
      <c r="M398" s="36">
        <f>ROWDATA!H403</f>
        <v>805.46295166000004</v>
      </c>
    </row>
    <row r="399" spans="1:13" x14ac:dyDescent="0.2">
      <c r="A399" s="34">
        <f>ROWDATA!B404</f>
        <v>44185.521527777775</v>
      </c>
      <c r="B399" s="36">
        <f>ROWDATA!C404</f>
        <v>892.35150146000001</v>
      </c>
      <c r="C399" s="36">
        <f>ROWDATA!C404</f>
        <v>892.35150146000001</v>
      </c>
      <c r="D399" s="36">
        <f>ROWDATA!D404</f>
        <v>898.87841796999999</v>
      </c>
      <c r="E399" s="36">
        <f>ROWDATA!D404</f>
        <v>898.87841796999999</v>
      </c>
      <c r="F399" s="36">
        <f>ROWDATA!E404</f>
        <v>854.28234863</v>
      </c>
      <c r="G399" s="36">
        <f>ROWDATA!E404</f>
        <v>854.28234863</v>
      </c>
      <c r="H399" s="36">
        <f>ROWDATA!E404</f>
        <v>854.28234863</v>
      </c>
      <c r="I399" s="36">
        <f>ROWDATA!F404</f>
        <v>880.73828125</v>
      </c>
      <c r="J399" s="36">
        <f>ROWDATA!F404</f>
        <v>880.73828125</v>
      </c>
      <c r="K399" s="36">
        <f>ROWDATA!G404</f>
        <v>903.40698241999996</v>
      </c>
      <c r="L399" s="36">
        <f>ROWDATA!H404</f>
        <v>808.05883788999995</v>
      </c>
      <c r="M399" s="36">
        <f>ROWDATA!H404</f>
        <v>808.05883788999995</v>
      </c>
    </row>
    <row r="400" spans="1:13" x14ac:dyDescent="0.2">
      <c r="A400" s="34">
        <f>ROWDATA!B405</f>
        <v>44185.522222222222</v>
      </c>
      <c r="B400" s="36">
        <f>ROWDATA!C405</f>
        <v>895.14031981999995</v>
      </c>
      <c r="C400" s="36">
        <f>ROWDATA!C405</f>
        <v>895.14031981999995</v>
      </c>
      <c r="D400" s="36">
        <f>ROWDATA!D405</f>
        <v>904.89050293000003</v>
      </c>
      <c r="E400" s="36">
        <f>ROWDATA!D405</f>
        <v>904.89050293000003</v>
      </c>
      <c r="F400" s="36">
        <f>ROWDATA!E405</f>
        <v>855.68743896000001</v>
      </c>
      <c r="G400" s="36">
        <f>ROWDATA!E405</f>
        <v>855.68743896000001</v>
      </c>
      <c r="H400" s="36">
        <f>ROWDATA!E405</f>
        <v>855.68743896000001</v>
      </c>
      <c r="I400" s="36">
        <f>ROWDATA!F405</f>
        <v>879.63690185999997</v>
      </c>
      <c r="J400" s="36">
        <f>ROWDATA!F405</f>
        <v>879.63690185999997</v>
      </c>
      <c r="K400" s="36">
        <f>ROWDATA!G405</f>
        <v>901.50311279000005</v>
      </c>
      <c r="L400" s="36">
        <f>ROWDATA!H405</f>
        <v>805.77893066000001</v>
      </c>
      <c r="M400" s="36">
        <f>ROWDATA!H405</f>
        <v>805.77893066000001</v>
      </c>
    </row>
    <row r="401" spans="1:13" x14ac:dyDescent="0.2">
      <c r="A401" s="34">
        <f>ROWDATA!B406</f>
        <v>44185.522916666669</v>
      </c>
      <c r="B401" s="36">
        <f>ROWDATA!C406</f>
        <v>889.86895751999998</v>
      </c>
      <c r="C401" s="36">
        <f>ROWDATA!C406</f>
        <v>889.86895751999998</v>
      </c>
      <c r="D401" s="36">
        <f>ROWDATA!D406</f>
        <v>902.42626953000001</v>
      </c>
      <c r="E401" s="36">
        <f>ROWDATA!D406</f>
        <v>902.42626953000001</v>
      </c>
      <c r="F401" s="36">
        <f>ROWDATA!E406</f>
        <v>858.34313965000001</v>
      </c>
      <c r="G401" s="36">
        <f>ROWDATA!E406</f>
        <v>858.34313965000001</v>
      </c>
      <c r="H401" s="36">
        <f>ROWDATA!E406</f>
        <v>858.34313965000001</v>
      </c>
      <c r="I401" s="36">
        <f>ROWDATA!F406</f>
        <v>879.45855713000003</v>
      </c>
      <c r="J401" s="36">
        <f>ROWDATA!F406</f>
        <v>879.45855713000003</v>
      </c>
      <c r="K401" s="36">
        <f>ROWDATA!G406</f>
        <v>898.20141602000001</v>
      </c>
      <c r="L401" s="36">
        <f>ROWDATA!H406</f>
        <v>807.31005859000004</v>
      </c>
      <c r="M401" s="36">
        <f>ROWDATA!H406</f>
        <v>807.31005859000004</v>
      </c>
    </row>
    <row r="402" spans="1:13" x14ac:dyDescent="0.2">
      <c r="A402" s="34">
        <f>ROWDATA!B407</f>
        <v>44185.523611111108</v>
      </c>
      <c r="B402" s="36">
        <f>ROWDATA!C407</f>
        <v>892.07727050999995</v>
      </c>
      <c r="C402" s="36">
        <f>ROWDATA!C407</f>
        <v>892.07727050999995</v>
      </c>
      <c r="D402" s="36">
        <f>ROWDATA!D407</f>
        <v>903.47772216999999</v>
      </c>
      <c r="E402" s="36">
        <f>ROWDATA!D407</f>
        <v>903.47772216999999</v>
      </c>
      <c r="F402" s="36">
        <f>ROWDATA!E407</f>
        <v>852.89282227000001</v>
      </c>
      <c r="G402" s="36">
        <f>ROWDATA!E407</f>
        <v>852.89282227000001</v>
      </c>
      <c r="H402" s="36">
        <f>ROWDATA!E407</f>
        <v>852.89282227000001</v>
      </c>
      <c r="I402" s="36">
        <f>ROWDATA!F407</f>
        <v>874.61541748000002</v>
      </c>
      <c r="J402" s="36">
        <f>ROWDATA!F407</f>
        <v>874.61541748000002</v>
      </c>
      <c r="K402" s="36">
        <f>ROWDATA!G407</f>
        <v>898.63818359000004</v>
      </c>
      <c r="L402" s="36">
        <f>ROWDATA!H407</f>
        <v>805.52954102000001</v>
      </c>
      <c r="M402" s="36">
        <f>ROWDATA!H407</f>
        <v>805.52954102000001</v>
      </c>
    </row>
    <row r="403" spans="1:13" x14ac:dyDescent="0.2">
      <c r="A403" s="34">
        <f>ROWDATA!B408</f>
        <v>44185.524305555555</v>
      </c>
      <c r="B403" s="36">
        <f>ROWDATA!C408</f>
        <v>891.64208984000004</v>
      </c>
      <c r="C403" s="36">
        <f>ROWDATA!C408</f>
        <v>891.64208984000004</v>
      </c>
      <c r="D403" s="36">
        <f>ROWDATA!D408</f>
        <v>903.91741943</v>
      </c>
      <c r="E403" s="36">
        <f>ROWDATA!D408</f>
        <v>903.91741943</v>
      </c>
      <c r="F403" s="36">
        <f>ROWDATA!E408</f>
        <v>854.25146484000004</v>
      </c>
      <c r="G403" s="36">
        <f>ROWDATA!E408</f>
        <v>854.25146484000004</v>
      </c>
      <c r="H403" s="36">
        <f>ROWDATA!E408</f>
        <v>854.25146484000004</v>
      </c>
      <c r="I403" s="36">
        <f>ROWDATA!F408</f>
        <v>876.34869385000002</v>
      </c>
      <c r="J403" s="36">
        <f>ROWDATA!F408</f>
        <v>876.34869385000002</v>
      </c>
      <c r="K403" s="36">
        <f>ROWDATA!G408</f>
        <v>897.10095215000001</v>
      </c>
      <c r="L403" s="36">
        <f>ROWDATA!H408</f>
        <v>802.94995116999996</v>
      </c>
      <c r="M403" s="36">
        <f>ROWDATA!H408</f>
        <v>802.94995116999996</v>
      </c>
    </row>
    <row r="404" spans="1:13" x14ac:dyDescent="0.2">
      <c r="A404" s="34">
        <f>ROWDATA!B409</f>
        <v>44185.525000000001</v>
      </c>
      <c r="B404" s="36">
        <f>ROWDATA!C409</f>
        <v>890.61041260000002</v>
      </c>
      <c r="C404" s="36">
        <f>ROWDATA!C409</f>
        <v>890.61041260000002</v>
      </c>
      <c r="D404" s="36">
        <f>ROWDATA!D409</f>
        <v>903.71319579999999</v>
      </c>
      <c r="E404" s="36">
        <f>ROWDATA!D409</f>
        <v>903.71319579999999</v>
      </c>
      <c r="F404" s="36">
        <f>ROWDATA!E409</f>
        <v>854.66839600000003</v>
      </c>
      <c r="G404" s="36">
        <f>ROWDATA!E409</f>
        <v>854.66839600000003</v>
      </c>
      <c r="H404" s="36">
        <f>ROWDATA!E409</f>
        <v>854.66839600000003</v>
      </c>
      <c r="I404" s="36">
        <f>ROWDATA!F409</f>
        <v>870.29064941000001</v>
      </c>
      <c r="J404" s="36">
        <f>ROWDATA!F409</f>
        <v>870.29064941000001</v>
      </c>
      <c r="K404" s="36">
        <f>ROWDATA!G409</f>
        <v>893.51989746000004</v>
      </c>
      <c r="L404" s="36">
        <f>ROWDATA!H409</f>
        <v>802.60064696999996</v>
      </c>
      <c r="M404" s="36">
        <f>ROWDATA!H409</f>
        <v>802.60064696999996</v>
      </c>
    </row>
    <row r="405" spans="1:13" x14ac:dyDescent="0.2">
      <c r="A405" s="34">
        <f>ROWDATA!B410</f>
        <v>44185.525694444441</v>
      </c>
      <c r="B405" s="36">
        <f>ROWDATA!C410</f>
        <v>889.83673095999995</v>
      </c>
      <c r="C405" s="36">
        <f>ROWDATA!C410</f>
        <v>889.83673095999995</v>
      </c>
      <c r="D405" s="36">
        <f>ROWDATA!D410</f>
        <v>899.89880371000004</v>
      </c>
      <c r="E405" s="36">
        <f>ROWDATA!D410</f>
        <v>899.89880371000004</v>
      </c>
      <c r="F405" s="36">
        <f>ROWDATA!E410</f>
        <v>850.80822753999996</v>
      </c>
      <c r="G405" s="36">
        <f>ROWDATA!E410</f>
        <v>850.80822753999996</v>
      </c>
      <c r="H405" s="36">
        <f>ROWDATA!E410</f>
        <v>850.80822753999996</v>
      </c>
      <c r="I405" s="36">
        <f>ROWDATA!F410</f>
        <v>870.59838866999996</v>
      </c>
      <c r="J405" s="36">
        <f>ROWDATA!F410</f>
        <v>870.59838866999996</v>
      </c>
      <c r="K405" s="36">
        <f>ROWDATA!G410</f>
        <v>892.38452147999999</v>
      </c>
      <c r="L405" s="36">
        <f>ROWDATA!H410</f>
        <v>800.07104491999996</v>
      </c>
      <c r="M405" s="36">
        <f>ROWDATA!H410</f>
        <v>800.07104491999996</v>
      </c>
    </row>
    <row r="406" spans="1:13" x14ac:dyDescent="0.2">
      <c r="A406" s="34">
        <f>ROWDATA!B411</f>
        <v>44185.526388888888</v>
      </c>
      <c r="B406" s="36">
        <f>ROWDATA!C411</f>
        <v>889.98168944999998</v>
      </c>
      <c r="C406" s="36">
        <f>ROWDATA!C411</f>
        <v>889.98168944999998</v>
      </c>
      <c r="D406" s="36">
        <f>ROWDATA!D411</f>
        <v>899.25518798999997</v>
      </c>
      <c r="E406" s="36">
        <f>ROWDATA!D411</f>
        <v>899.25518798999997</v>
      </c>
      <c r="F406" s="36">
        <f>ROWDATA!E411</f>
        <v>851.93542479999996</v>
      </c>
      <c r="G406" s="36">
        <f>ROWDATA!E411</f>
        <v>851.93542479999996</v>
      </c>
      <c r="H406" s="36">
        <f>ROWDATA!E411</f>
        <v>851.93542479999996</v>
      </c>
      <c r="I406" s="36">
        <f>ROWDATA!F411</f>
        <v>867.18048095999995</v>
      </c>
      <c r="J406" s="36">
        <f>ROWDATA!F411</f>
        <v>867.18048095999995</v>
      </c>
      <c r="K406" s="36">
        <f>ROWDATA!G411</f>
        <v>891.44116211000005</v>
      </c>
      <c r="L406" s="36">
        <f>ROWDATA!H411</f>
        <v>800.68664550999995</v>
      </c>
      <c r="M406" s="36">
        <f>ROWDATA!H411</f>
        <v>800.68664550999995</v>
      </c>
    </row>
    <row r="407" spans="1:13" x14ac:dyDescent="0.2">
      <c r="A407" s="34">
        <f>ROWDATA!B412</f>
        <v>44185.527083333334</v>
      </c>
      <c r="B407" s="36">
        <f>ROWDATA!C412</f>
        <v>891.12609863</v>
      </c>
      <c r="C407" s="36">
        <f>ROWDATA!C412</f>
        <v>891.12609863</v>
      </c>
      <c r="D407" s="36">
        <f>ROWDATA!D412</f>
        <v>895.95874022999999</v>
      </c>
      <c r="E407" s="36">
        <f>ROWDATA!D412</f>
        <v>895.95874022999999</v>
      </c>
      <c r="F407" s="36">
        <f>ROWDATA!E412</f>
        <v>852.08984375</v>
      </c>
      <c r="G407" s="36">
        <f>ROWDATA!E412</f>
        <v>852.08984375</v>
      </c>
      <c r="H407" s="36">
        <f>ROWDATA!E412</f>
        <v>852.08984375</v>
      </c>
      <c r="I407" s="36">
        <f>ROWDATA!F412</f>
        <v>868.57348633000004</v>
      </c>
      <c r="J407" s="36">
        <f>ROWDATA!F412</f>
        <v>868.57348633000004</v>
      </c>
      <c r="K407" s="36">
        <f>ROWDATA!G412</f>
        <v>890.11346435999997</v>
      </c>
      <c r="L407" s="36">
        <f>ROWDATA!H412</f>
        <v>798.42333984000004</v>
      </c>
      <c r="M407" s="36">
        <f>ROWDATA!H412</f>
        <v>798.42333984000004</v>
      </c>
    </row>
    <row r="408" spans="1:13" x14ac:dyDescent="0.2">
      <c r="A408" s="34">
        <f>ROWDATA!B413</f>
        <v>44185.527777777781</v>
      </c>
      <c r="B408" s="36">
        <f>ROWDATA!C413</f>
        <v>893.97967529000005</v>
      </c>
      <c r="C408" s="36">
        <f>ROWDATA!C413</f>
        <v>893.97967529000005</v>
      </c>
      <c r="D408" s="36">
        <f>ROWDATA!D413</f>
        <v>899.45935058999999</v>
      </c>
      <c r="E408" s="36">
        <f>ROWDATA!D413</f>
        <v>899.45935058999999</v>
      </c>
      <c r="F408" s="36">
        <f>ROWDATA!E413</f>
        <v>851.44146728999999</v>
      </c>
      <c r="G408" s="36">
        <f>ROWDATA!E413</f>
        <v>851.44146728999999</v>
      </c>
      <c r="H408" s="36">
        <f>ROWDATA!E413</f>
        <v>851.44146728999999</v>
      </c>
      <c r="I408" s="36">
        <f>ROWDATA!F413</f>
        <v>867.34246826000003</v>
      </c>
      <c r="J408" s="36">
        <f>ROWDATA!F413</f>
        <v>867.34246826000003</v>
      </c>
      <c r="K408" s="36">
        <f>ROWDATA!G413</f>
        <v>886.95172118999994</v>
      </c>
      <c r="L408" s="36">
        <f>ROWDATA!H413</f>
        <v>791.98303223000005</v>
      </c>
      <c r="M408" s="36">
        <f>ROWDATA!H413</f>
        <v>791.98303223000005</v>
      </c>
    </row>
    <row r="409" spans="1:13" x14ac:dyDescent="0.2">
      <c r="A409" s="34">
        <f>ROWDATA!B414</f>
        <v>44185.52847222222</v>
      </c>
      <c r="B409" s="36">
        <f>ROWDATA!C414</f>
        <v>889.62695312999995</v>
      </c>
      <c r="C409" s="36">
        <f>ROWDATA!C414</f>
        <v>889.62695312999995</v>
      </c>
      <c r="D409" s="36">
        <f>ROWDATA!D414</f>
        <v>900.80926513999998</v>
      </c>
      <c r="E409" s="36">
        <f>ROWDATA!D414</f>
        <v>900.80926513999998</v>
      </c>
      <c r="F409" s="36">
        <f>ROWDATA!E414</f>
        <v>852.13604736000002</v>
      </c>
      <c r="G409" s="36">
        <f>ROWDATA!E414</f>
        <v>852.13604736000002</v>
      </c>
      <c r="H409" s="36">
        <f>ROWDATA!E414</f>
        <v>852.13604736000002</v>
      </c>
      <c r="I409" s="36">
        <f>ROWDATA!F414</f>
        <v>867.19665526999995</v>
      </c>
      <c r="J409" s="36">
        <f>ROWDATA!F414</f>
        <v>867.19665526999995</v>
      </c>
      <c r="K409" s="36">
        <f>ROWDATA!G414</f>
        <v>885.13482666000004</v>
      </c>
      <c r="L409" s="36">
        <f>ROWDATA!H414</f>
        <v>791.53387451000003</v>
      </c>
      <c r="M409" s="36">
        <f>ROWDATA!H414</f>
        <v>791.53387451000003</v>
      </c>
    </row>
    <row r="410" spans="1:13" x14ac:dyDescent="0.2">
      <c r="A410" s="34">
        <f>ROWDATA!B415</f>
        <v>44185.529166666667</v>
      </c>
      <c r="B410" s="36">
        <f>ROWDATA!C415</f>
        <v>888.72430420000001</v>
      </c>
      <c r="C410" s="36">
        <f>ROWDATA!C415</f>
        <v>888.72430420000001</v>
      </c>
      <c r="D410" s="36">
        <f>ROWDATA!D415</f>
        <v>902.12780762</v>
      </c>
      <c r="E410" s="36">
        <f>ROWDATA!D415</f>
        <v>902.12780762</v>
      </c>
      <c r="F410" s="36">
        <f>ROWDATA!E415</f>
        <v>850.63842772999999</v>
      </c>
      <c r="G410" s="36">
        <f>ROWDATA!E415</f>
        <v>850.63842772999999</v>
      </c>
      <c r="H410" s="36">
        <f>ROWDATA!E415</f>
        <v>850.63842772999999</v>
      </c>
      <c r="I410" s="36">
        <f>ROWDATA!F415</f>
        <v>865.05847168000003</v>
      </c>
      <c r="J410" s="36">
        <f>ROWDATA!F415</f>
        <v>865.05847168000003</v>
      </c>
      <c r="K410" s="36">
        <f>ROWDATA!G415</f>
        <v>882.27020263999998</v>
      </c>
      <c r="L410" s="36">
        <f>ROWDATA!H415</f>
        <v>791.20092772999999</v>
      </c>
      <c r="M410" s="36">
        <f>ROWDATA!H415</f>
        <v>791.20092772999999</v>
      </c>
    </row>
    <row r="411" spans="1:13" x14ac:dyDescent="0.2">
      <c r="A411" s="34">
        <f>ROWDATA!B416</f>
        <v>44185.529861111114</v>
      </c>
      <c r="B411" s="36">
        <f>ROWDATA!C416</f>
        <v>886.41894531000003</v>
      </c>
      <c r="C411" s="36">
        <f>ROWDATA!C416</f>
        <v>886.41894531000003</v>
      </c>
      <c r="D411" s="36">
        <f>ROWDATA!D416</f>
        <v>899.12957763999998</v>
      </c>
      <c r="E411" s="36">
        <f>ROWDATA!D416</f>
        <v>899.12957763999998</v>
      </c>
      <c r="F411" s="36">
        <f>ROWDATA!E416</f>
        <v>848.47680663999995</v>
      </c>
      <c r="G411" s="36">
        <f>ROWDATA!E416</f>
        <v>848.47680663999995</v>
      </c>
      <c r="H411" s="36">
        <f>ROWDATA!E416</f>
        <v>848.47680663999995</v>
      </c>
      <c r="I411" s="36">
        <f>ROWDATA!F416</f>
        <v>861.21929932</v>
      </c>
      <c r="J411" s="36">
        <f>ROWDATA!F416</f>
        <v>861.21929932</v>
      </c>
      <c r="K411" s="36">
        <f>ROWDATA!G416</f>
        <v>883.70239258000004</v>
      </c>
      <c r="L411" s="36">
        <f>ROWDATA!H416</f>
        <v>791.35076904000005</v>
      </c>
      <c r="M411" s="36">
        <f>ROWDATA!H416</f>
        <v>791.35076904000005</v>
      </c>
    </row>
    <row r="412" spans="1:13" x14ac:dyDescent="0.2">
      <c r="A412" s="34">
        <f>ROWDATA!B417</f>
        <v>44185.530555555553</v>
      </c>
      <c r="B412" s="36">
        <f>ROWDATA!C417</f>
        <v>891.77105713000003</v>
      </c>
      <c r="C412" s="36">
        <f>ROWDATA!C417</f>
        <v>891.77105713000003</v>
      </c>
      <c r="D412" s="36">
        <f>ROWDATA!D417</f>
        <v>897.99951171999999</v>
      </c>
      <c r="E412" s="36">
        <f>ROWDATA!D417</f>
        <v>897.99951171999999</v>
      </c>
      <c r="F412" s="36">
        <f>ROWDATA!E417</f>
        <v>848.64660645000004</v>
      </c>
      <c r="G412" s="36">
        <f>ROWDATA!E417</f>
        <v>848.64660645000004</v>
      </c>
      <c r="H412" s="36">
        <f>ROWDATA!E417</f>
        <v>848.64660645000004</v>
      </c>
      <c r="I412" s="36">
        <f>ROWDATA!F417</f>
        <v>864.45910645000004</v>
      </c>
      <c r="J412" s="36">
        <f>ROWDATA!F417</f>
        <v>864.45910645000004</v>
      </c>
      <c r="K412" s="36">
        <f>ROWDATA!G417</f>
        <v>880.78533935999997</v>
      </c>
      <c r="L412" s="36">
        <f>ROWDATA!H417</f>
        <v>790.23577881000006</v>
      </c>
      <c r="M412" s="36">
        <f>ROWDATA!H417</f>
        <v>790.23577881000006</v>
      </c>
    </row>
    <row r="413" spans="1:13" x14ac:dyDescent="0.2">
      <c r="A413" s="34">
        <f>ROWDATA!B418</f>
        <v>44185.53125</v>
      </c>
      <c r="B413" s="36">
        <f>ROWDATA!C418</f>
        <v>892.97998046999999</v>
      </c>
      <c r="C413" s="36">
        <f>ROWDATA!C418</f>
        <v>892.97998046999999</v>
      </c>
      <c r="D413" s="36">
        <f>ROWDATA!D418</f>
        <v>899.47503661999997</v>
      </c>
      <c r="E413" s="36">
        <f>ROWDATA!D418</f>
        <v>899.47503661999997</v>
      </c>
      <c r="F413" s="36">
        <f>ROWDATA!E418</f>
        <v>847.72003173999997</v>
      </c>
      <c r="G413" s="36">
        <f>ROWDATA!E418</f>
        <v>847.72003173999997</v>
      </c>
      <c r="H413" s="36">
        <f>ROWDATA!E418</f>
        <v>847.72003173999997</v>
      </c>
      <c r="I413" s="36">
        <f>ROWDATA!F418</f>
        <v>863.47100829999999</v>
      </c>
      <c r="J413" s="36">
        <f>ROWDATA!F418</f>
        <v>863.47100829999999</v>
      </c>
      <c r="K413" s="36">
        <f>ROWDATA!G418</f>
        <v>882.47967529000005</v>
      </c>
      <c r="L413" s="36">
        <f>ROWDATA!H418</f>
        <v>792.53234863</v>
      </c>
      <c r="M413" s="36">
        <f>ROWDATA!H418</f>
        <v>792.53234863</v>
      </c>
    </row>
    <row r="414" spans="1:13" x14ac:dyDescent="0.2">
      <c r="A414" s="34">
        <f>ROWDATA!B419</f>
        <v>44185.531944444447</v>
      </c>
      <c r="B414" s="36">
        <f>ROWDATA!C419</f>
        <v>890.69085693</v>
      </c>
      <c r="C414" s="36">
        <f>ROWDATA!C419</f>
        <v>890.69085693</v>
      </c>
      <c r="D414" s="36">
        <f>ROWDATA!D419</f>
        <v>901.65704345999995</v>
      </c>
      <c r="E414" s="36">
        <f>ROWDATA!D419</f>
        <v>901.65704345999995</v>
      </c>
      <c r="F414" s="36">
        <f>ROWDATA!E419</f>
        <v>848.35321045000001</v>
      </c>
      <c r="G414" s="36">
        <f>ROWDATA!E419</f>
        <v>848.35321045000001</v>
      </c>
      <c r="H414" s="36">
        <f>ROWDATA!E419</f>
        <v>848.35321045000001</v>
      </c>
      <c r="I414" s="36">
        <f>ROWDATA!F419</f>
        <v>859.66436768000005</v>
      </c>
      <c r="J414" s="36">
        <f>ROWDATA!F419</f>
        <v>859.66436768000005</v>
      </c>
      <c r="K414" s="36">
        <f>ROWDATA!G419</f>
        <v>882.74188231999995</v>
      </c>
      <c r="L414" s="36">
        <f>ROWDATA!H419</f>
        <v>792.46575928000004</v>
      </c>
      <c r="M414" s="36">
        <f>ROWDATA!H419</f>
        <v>792.46575928000004</v>
      </c>
    </row>
    <row r="415" spans="1:13" x14ac:dyDescent="0.2">
      <c r="A415" s="34">
        <f>ROWDATA!B420</f>
        <v>44185.532638888886</v>
      </c>
      <c r="B415" s="36">
        <f>ROWDATA!C420</f>
        <v>891.38409423999997</v>
      </c>
      <c r="C415" s="36">
        <f>ROWDATA!C420</f>
        <v>891.38409423999997</v>
      </c>
      <c r="D415" s="36">
        <f>ROWDATA!D420</f>
        <v>899.17657470999995</v>
      </c>
      <c r="E415" s="36">
        <f>ROWDATA!D420</f>
        <v>899.17657470999995</v>
      </c>
      <c r="F415" s="36">
        <f>ROWDATA!E420</f>
        <v>846.79394531000003</v>
      </c>
      <c r="G415" s="36">
        <f>ROWDATA!E420</f>
        <v>846.79394531000003</v>
      </c>
      <c r="H415" s="36">
        <f>ROWDATA!E420</f>
        <v>846.79394531000003</v>
      </c>
      <c r="I415" s="36">
        <f>ROWDATA!F420</f>
        <v>867.06695557</v>
      </c>
      <c r="J415" s="36">
        <f>ROWDATA!F420</f>
        <v>867.06695557</v>
      </c>
      <c r="K415" s="36">
        <f>ROWDATA!G420</f>
        <v>875.36999512</v>
      </c>
      <c r="L415" s="36">
        <f>ROWDATA!H420</f>
        <v>787.34020996000004</v>
      </c>
      <c r="M415" s="36">
        <f>ROWDATA!H420</f>
        <v>787.34020996000004</v>
      </c>
    </row>
    <row r="416" spans="1:13" x14ac:dyDescent="0.2">
      <c r="A416" s="34">
        <f>ROWDATA!B421</f>
        <v>44185.533333333333</v>
      </c>
      <c r="B416" s="36">
        <f>ROWDATA!C421</f>
        <v>891.52935791000004</v>
      </c>
      <c r="C416" s="36">
        <f>ROWDATA!C421</f>
        <v>891.52935791000004</v>
      </c>
      <c r="D416" s="36">
        <f>ROWDATA!D421</f>
        <v>899.20819091999999</v>
      </c>
      <c r="E416" s="36">
        <f>ROWDATA!D421</f>
        <v>899.20819091999999</v>
      </c>
      <c r="F416" s="36">
        <f>ROWDATA!E421</f>
        <v>846.90185546999999</v>
      </c>
      <c r="G416" s="36">
        <f>ROWDATA!E421</f>
        <v>846.90185546999999</v>
      </c>
      <c r="H416" s="36">
        <f>ROWDATA!E421</f>
        <v>846.90185546999999</v>
      </c>
      <c r="I416" s="36">
        <f>ROWDATA!F421</f>
        <v>865.90075683999999</v>
      </c>
      <c r="J416" s="36">
        <f>ROWDATA!F421</f>
        <v>865.90075683999999</v>
      </c>
      <c r="K416" s="36">
        <f>ROWDATA!G421</f>
        <v>875.24774170000001</v>
      </c>
      <c r="L416" s="36">
        <f>ROWDATA!H421</f>
        <v>790.0859375</v>
      </c>
      <c r="M416" s="36">
        <f>ROWDATA!H421</f>
        <v>790.0859375</v>
      </c>
    </row>
    <row r="417" spans="1:13" x14ac:dyDescent="0.2">
      <c r="A417" s="34">
        <f>ROWDATA!B422</f>
        <v>44185.53402777778</v>
      </c>
      <c r="B417" s="36">
        <f>ROWDATA!C422</f>
        <v>890.22344970999995</v>
      </c>
      <c r="C417" s="36">
        <f>ROWDATA!C422</f>
        <v>890.22344970999995</v>
      </c>
      <c r="D417" s="36">
        <f>ROWDATA!D422</f>
        <v>898.70581055000002</v>
      </c>
      <c r="E417" s="36">
        <f>ROWDATA!D422</f>
        <v>898.70581055000002</v>
      </c>
      <c r="F417" s="36">
        <f>ROWDATA!E422</f>
        <v>844.40057373000002</v>
      </c>
      <c r="G417" s="36">
        <f>ROWDATA!E422</f>
        <v>844.40057373000002</v>
      </c>
      <c r="H417" s="36">
        <f>ROWDATA!E422</f>
        <v>844.40057373000002</v>
      </c>
      <c r="I417" s="36">
        <f>ROWDATA!F422</f>
        <v>864.88037109000004</v>
      </c>
      <c r="J417" s="36">
        <f>ROWDATA!F422</f>
        <v>864.88037109000004</v>
      </c>
      <c r="K417" s="36">
        <f>ROWDATA!G422</f>
        <v>878.61932373000002</v>
      </c>
      <c r="L417" s="36">
        <f>ROWDATA!H422</f>
        <v>788.90435791000004</v>
      </c>
      <c r="M417" s="36">
        <f>ROWDATA!H422</f>
        <v>788.90435791000004</v>
      </c>
    </row>
    <row r="418" spans="1:13" x14ac:dyDescent="0.2">
      <c r="A418" s="34">
        <f>ROWDATA!B423</f>
        <v>44185.534722222219</v>
      </c>
      <c r="B418" s="36">
        <f>ROWDATA!C423</f>
        <v>891.22308350000003</v>
      </c>
      <c r="C418" s="36">
        <f>ROWDATA!C423</f>
        <v>891.22308350000003</v>
      </c>
      <c r="D418" s="36">
        <f>ROWDATA!D423</f>
        <v>902.78710937999995</v>
      </c>
      <c r="E418" s="36">
        <f>ROWDATA!D423</f>
        <v>902.78710937999995</v>
      </c>
      <c r="F418" s="36">
        <f>ROWDATA!E423</f>
        <v>839.42864989999998</v>
      </c>
      <c r="G418" s="36">
        <f>ROWDATA!E423</f>
        <v>839.42864989999998</v>
      </c>
      <c r="H418" s="36">
        <f>ROWDATA!E423</f>
        <v>839.42864989999998</v>
      </c>
      <c r="I418" s="36">
        <f>ROWDATA!F423</f>
        <v>863.58453368999994</v>
      </c>
      <c r="J418" s="36">
        <f>ROWDATA!F423</f>
        <v>863.58453368999994</v>
      </c>
      <c r="K418" s="36">
        <f>ROWDATA!G423</f>
        <v>878.58441161999997</v>
      </c>
      <c r="L418" s="36">
        <f>ROWDATA!H423</f>
        <v>786.60778808999999</v>
      </c>
      <c r="M418" s="36">
        <f>ROWDATA!H423</f>
        <v>786.60778808999999</v>
      </c>
    </row>
    <row r="419" spans="1:13" x14ac:dyDescent="0.2">
      <c r="A419" s="34">
        <f>ROWDATA!B424</f>
        <v>44185.535416666666</v>
      </c>
      <c r="B419" s="36">
        <f>ROWDATA!C424</f>
        <v>887.38641356999995</v>
      </c>
      <c r="C419" s="36">
        <f>ROWDATA!C424</f>
        <v>887.38641356999995</v>
      </c>
      <c r="D419" s="36">
        <f>ROWDATA!D424</f>
        <v>898.53320312999995</v>
      </c>
      <c r="E419" s="36">
        <f>ROWDATA!D424</f>
        <v>898.53320312999995</v>
      </c>
      <c r="F419" s="36">
        <f>ROWDATA!E424</f>
        <v>838.14703368999994</v>
      </c>
      <c r="G419" s="36">
        <f>ROWDATA!E424</f>
        <v>838.14703368999994</v>
      </c>
      <c r="H419" s="36">
        <f>ROWDATA!E424</f>
        <v>838.14703368999994</v>
      </c>
      <c r="I419" s="36">
        <f>ROWDATA!F424</f>
        <v>868.08734131000006</v>
      </c>
      <c r="J419" s="36">
        <f>ROWDATA!F424</f>
        <v>868.08734131000006</v>
      </c>
      <c r="K419" s="36">
        <f>ROWDATA!G424</f>
        <v>873.83276366999996</v>
      </c>
      <c r="L419" s="36">
        <f>ROWDATA!H424</f>
        <v>784.71069336000005</v>
      </c>
      <c r="M419" s="36">
        <f>ROWDATA!H424</f>
        <v>784.71069336000005</v>
      </c>
    </row>
    <row r="420" spans="1:13" x14ac:dyDescent="0.2">
      <c r="A420" s="34">
        <f>ROWDATA!B425</f>
        <v>44185.536111111112</v>
      </c>
      <c r="B420" s="36">
        <f>ROWDATA!C425</f>
        <v>886.20947265999996</v>
      </c>
      <c r="C420" s="36">
        <f>ROWDATA!C425</f>
        <v>886.20947265999996</v>
      </c>
      <c r="D420" s="36">
        <f>ROWDATA!D425</f>
        <v>899.85180663999995</v>
      </c>
      <c r="E420" s="36">
        <f>ROWDATA!D425</f>
        <v>899.85180663999995</v>
      </c>
      <c r="F420" s="36">
        <f>ROWDATA!E425</f>
        <v>842.13079833999996</v>
      </c>
      <c r="G420" s="36">
        <f>ROWDATA!E425</f>
        <v>842.13079833999996</v>
      </c>
      <c r="H420" s="36">
        <f>ROWDATA!E425</f>
        <v>842.13079833999996</v>
      </c>
      <c r="I420" s="36">
        <f>ROWDATA!F425</f>
        <v>866.12756348000005</v>
      </c>
      <c r="J420" s="36">
        <f>ROWDATA!F425</f>
        <v>866.12756348000005</v>
      </c>
      <c r="K420" s="36">
        <f>ROWDATA!G425</f>
        <v>867.40423583999996</v>
      </c>
      <c r="L420" s="36">
        <f>ROWDATA!H425</f>
        <v>784.94372558999999</v>
      </c>
      <c r="M420" s="36">
        <f>ROWDATA!H425</f>
        <v>784.94372558999999</v>
      </c>
    </row>
    <row r="421" spans="1:13" x14ac:dyDescent="0.2">
      <c r="A421" s="34">
        <f>ROWDATA!B426</f>
        <v>44185.536805555559</v>
      </c>
      <c r="B421" s="36">
        <f>ROWDATA!C426</f>
        <v>890.22344970999995</v>
      </c>
      <c r="C421" s="36">
        <f>ROWDATA!C426</f>
        <v>890.22344970999995</v>
      </c>
      <c r="D421" s="36">
        <f>ROWDATA!D426</f>
        <v>898.53320312999995</v>
      </c>
      <c r="E421" s="36">
        <f>ROWDATA!D426</f>
        <v>898.53320312999995</v>
      </c>
      <c r="F421" s="36">
        <f>ROWDATA!E426</f>
        <v>722.72686768000005</v>
      </c>
      <c r="G421" s="36">
        <f>ROWDATA!E426</f>
        <v>722.72686768000005</v>
      </c>
      <c r="H421" s="36">
        <f>ROWDATA!E426</f>
        <v>722.72686768000005</v>
      </c>
      <c r="I421" s="36">
        <f>ROWDATA!F426</f>
        <v>864.79913329999999</v>
      </c>
      <c r="J421" s="36">
        <f>ROWDATA!F426</f>
        <v>864.79913329999999</v>
      </c>
      <c r="K421" s="36">
        <f>ROWDATA!G426</f>
        <v>871.38708496000004</v>
      </c>
      <c r="L421" s="36">
        <f>ROWDATA!H426</f>
        <v>783.17980956999997</v>
      </c>
      <c r="M421" s="36">
        <f>ROWDATA!H426</f>
        <v>783.17980956999997</v>
      </c>
    </row>
    <row r="422" spans="1:13" x14ac:dyDescent="0.2">
      <c r="A422" s="34">
        <f>ROWDATA!B427</f>
        <v>44185.537499999999</v>
      </c>
      <c r="B422" s="36">
        <f>ROWDATA!C427</f>
        <v>890.17517090000001</v>
      </c>
      <c r="C422" s="36">
        <f>ROWDATA!C427</f>
        <v>890.17517090000001</v>
      </c>
      <c r="D422" s="36">
        <f>ROWDATA!D427</f>
        <v>903.41503906000003</v>
      </c>
      <c r="E422" s="36">
        <f>ROWDATA!D427</f>
        <v>903.41503906000003</v>
      </c>
      <c r="F422" s="36">
        <f>ROWDATA!E427</f>
        <v>721.22900390999996</v>
      </c>
      <c r="G422" s="36">
        <f>ROWDATA!E427</f>
        <v>721.22900390999996</v>
      </c>
      <c r="H422" s="36">
        <f>ROWDATA!E427</f>
        <v>721.22900390999996</v>
      </c>
      <c r="I422" s="36">
        <f>ROWDATA!F427</f>
        <v>868.57348633000004</v>
      </c>
      <c r="J422" s="36">
        <f>ROWDATA!F427</f>
        <v>868.57348633000004</v>
      </c>
      <c r="K422" s="36">
        <f>ROWDATA!G427</f>
        <v>870.47863770000004</v>
      </c>
      <c r="L422" s="36">
        <f>ROWDATA!H427</f>
        <v>780.96649170000001</v>
      </c>
      <c r="M422" s="36">
        <f>ROWDATA!H427</f>
        <v>780.96649170000001</v>
      </c>
    </row>
    <row r="423" spans="1:13" x14ac:dyDescent="0.2">
      <c r="A423" s="34">
        <f>ROWDATA!B428</f>
        <v>44185.538194444445</v>
      </c>
      <c r="B423" s="36">
        <f>ROWDATA!C428</f>
        <v>890.12695312999995</v>
      </c>
      <c r="C423" s="36">
        <f>ROWDATA!C428</f>
        <v>890.12695312999995</v>
      </c>
      <c r="D423" s="36">
        <f>ROWDATA!D428</f>
        <v>904.89050293000003</v>
      </c>
      <c r="E423" s="36">
        <f>ROWDATA!D428</f>
        <v>904.89050293000003</v>
      </c>
      <c r="F423" s="36">
        <f>ROWDATA!E428</f>
        <v>833.06719970999995</v>
      </c>
      <c r="G423" s="36">
        <f>ROWDATA!E428</f>
        <v>833.06719970999995</v>
      </c>
      <c r="H423" s="36">
        <f>ROWDATA!E428</f>
        <v>833.06719970999995</v>
      </c>
      <c r="I423" s="36">
        <f>ROWDATA!F428</f>
        <v>864.42657470999995</v>
      </c>
      <c r="J423" s="36">
        <f>ROWDATA!F428</f>
        <v>864.42657470999995</v>
      </c>
      <c r="K423" s="36">
        <f>ROWDATA!G428</f>
        <v>863.73590088000003</v>
      </c>
      <c r="L423" s="36">
        <f>ROWDATA!H428</f>
        <v>780.10113524999997</v>
      </c>
      <c r="M423" s="36">
        <f>ROWDATA!H428</f>
        <v>780.10113524999997</v>
      </c>
    </row>
    <row r="424" spans="1:13" x14ac:dyDescent="0.2">
      <c r="A424" s="34">
        <f>ROWDATA!B429</f>
        <v>44185.538888888892</v>
      </c>
      <c r="B424" s="36">
        <f>ROWDATA!C429</f>
        <v>891.36810303000004</v>
      </c>
      <c r="C424" s="36">
        <f>ROWDATA!C429</f>
        <v>891.36810303000004</v>
      </c>
      <c r="D424" s="36">
        <f>ROWDATA!D429</f>
        <v>903.65026854999996</v>
      </c>
      <c r="E424" s="36">
        <f>ROWDATA!D429</f>
        <v>903.65026854999996</v>
      </c>
      <c r="F424" s="36">
        <f>ROWDATA!E429</f>
        <v>833.08264159999999</v>
      </c>
      <c r="G424" s="36">
        <f>ROWDATA!E429</f>
        <v>833.08264159999999</v>
      </c>
      <c r="H424" s="36">
        <f>ROWDATA!E429</f>
        <v>833.08264159999999</v>
      </c>
      <c r="I424" s="36">
        <f>ROWDATA!F429</f>
        <v>864.92883300999995</v>
      </c>
      <c r="J424" s="36">
        <f>ROWDATA!F429</f>
        <v>864.92883300999995</v>
      </c>
      <c r="K424" s="36">
        <f>ROWDATA!G429</f>
        <v>864.97631836000005</v>
      </c>
      <c r="L424" s="36">
        <f>ROWDATA!H429</f>
        <v>778.33721923999997</v>
      </c>
      <c r="M424" s="36">
        <f>ROWDATA!H429</f>
        <v>778.33721923999997</v>
      </c>
    </row>
    <row r="425" spans="1:13" x14ac:dyDescent="0.2">
      <c r="A425" s="34">
        <f>ROWDATA!B430</f>
        <v>44185.539583333331</v>
      </c>
      <c r="B425" s="36">
        <f>ROWDATA!C430</f>
        <v>892.31927489999998</v>
      </c>
      <c r="C425" s="36">
        <f>ROWDATA!C430</f>
        <v>892.31927489999998</v>
      </c>
      <c r="D425" s="36">
        <f>ROWDATA!D430</f>
        <v>899.53765868999994</v>
      </c>
      <c r="E425" s="36">
        <f>ROWDATA!D430</f>
        <v>899.53765868999994</v>
      </c>
      <c r="F425" s="36">
        <f>ROWDATA!E430</f>
        <v>829.23809814000003</v>
      </c>
      <c r="G425" s="36">
        <f>ROWDATA!E430</f>
        <v>829.23809814000003</v>
      </c>
      <c r="H425" s="36">
        <f>ROWDATA!E430</f>
        <v>829.23809814000003</v>
      </c>
      <c r="I425" s="36">
        <f>ROWDATA!F430</f>
        <v>864.02166748000002</v>
      </c>
      <c r="J425" s="36">
        <f>ROWDATA!F430</f>
        <v>864.02166748000002</v>
      </c>
      <c r="K425" s="36">
        <f>ROWDATA!G430</f>
        <v>853.65618896000001</v>
      </c>
      <c r="L425" s="36">
        <f>ROWDATA!H430</f>
        <v>776.80639647999999</v>
      </c>
      <c r="M425" s="36">
        <f>ROWDATA!H430</f>
        <v>776.80639647999999</v>
      </c>
    </row>
    <row r="426" spans="1:13" x14ac:dyDescent="0.2">
      <c r="A426" s="34">
        <f>ROWDATA!B431</f>
        <v>44185.540277777778</v>
      </c>
      <c r="B426" s="36">
        <f>ROWDATA!C431</f>
        <v>890.99737548999997</v>
      </c>
      <c r="C426" s="36">
        <f>ROWDATA!C431</f>
        <v>890.99737548999997</v>
      </c>
      <c r="D426" s="36">
        <f>ROWDATA!D431</f>
        <v>900.05572510000002</v>
      </c>
      <c r="E426" s="36">
        <f>ROWDATA!D431</f>
        <v>900.05572510000002</v>
      </c>
      <c r="F426" s="36">
        <f>ROWDATA!E431</f>
        <v>827.23059081999997</v>
      </c>
      <c r="G426" s="36">
        <f>ROWDATA!E431</f>
        <v>827.23059081999997</v>
      </c>
      <c r="H426" s="36">
        <f>ROWDATA!E431</f>
        <v>827.23059081999997</v>
      </c>
      <c r="I426" s="36">
        <f>ROWDATA!F431</f>
        <v>861.55963135000002</v>
      </c>
      <c r="J426" s="36">
        <f>ROWDATA!F431</f>
        <v>861.55963135000002</v>
      </c>
      <c r="K426" s="36">
        <f>ROWDATA!G431</f>
        <v>863.15942383000004</v>
      </c>
      <c r="L426" s="36">
        <f>ROWDATA!H431</f>
        <v>775.22528076000003</v>
      </c>
      <c r="M426" s="36">
        <f>ROWDATA!H431</f>
        <v>775.22528076000003</v>
      </c>
    </row>
    <row r="427" spans="1:13" x14ac:dyDescent="0.2">
      <c r="A427" s="34">
        <f>ROWDATA!B432</f>
        <v>44185.540972222225</v>
      </c>
      <c r="B427" s="36">
        <f>ROWDATA!C432</f>
        <v>890.22344970999995</v>
      </c>
      <c r="C427" s="36">
        <f>ROWDATA!C432</f>
        <v>890.22344970999995</v>
      </c>
      <c r="D427" s="36">
        <f>ROWDATA!D432</f>
        <v>897.33996581999997</v>
      </c>
      <c r="E427" s="36">
        <f>ROWDATA!D432</f>
        <v>897.33996581999997</v>
      </c>
      <c r="F427" s="36">
        <f>ROWDATA!E432</f>
        <v>826.87561034999999</v>
      </c>
      <c r="G427" s="36">
        <f>ROWDATA!E432</f>
        <v>826.87561034999999</v>
      </c>
      <c r="H427" s="36">
        <f>ROWDATA!E432</f>
        <v>826.87561034999999</v>
      </c>
      <c r="I427" s="36">
        <f>ROWDATA!F432</f>
        <v>858.64398193</v>
      </c>
      <c r="J427" s="36">
        <f>ROWDATA!F432</f>
        <v>858.64398193</v>
      </c>
      <c r="K427" s="36">
        <f>ROWDATA!G432</f>
        <v>860.90582274999997</v>
      </c>
      <c r="L427" s="36">
        <f>ROWDATA!H432</f>
        <v>773.74432373000002</v>
      </c>
      <c r="M427" s="36">
        <f>ROWDATA!H432</f>
        <v>773.74432373000002</v>
      </c>
    </row>
    <row r="428" spans="1:13" x14ac:dyDescent="0.2">
      <c r="A428" s="34">
        <f>ROWDATA!B433</f>
        <v>44185.541666666664</v>
      </c>
      <c r="B428" s="36">
        <f>ROWDATA!C433</f>
        <v>893.77014159999999</v>
      </c>
      <c r="C428" s="36">
        <f>ROWDATA!C433</f>
        <v>893.77014159999999</v>
      </c>
      <c r="D428" s="36">
        <f>ROWDATA!D433</f>
        <v>897.71673583999996</v>
      </c>
      <c r="E428" s="36">
        <f>ROWDATA!D433</f>
        <v>897.71673583999996</v>
      </c>
      <c r="F428" s="36">
        <f>ROWDATA!E433</f>
        <v>821.05462646000001</v>
      </c>
      <c r="G428" s="36">
        <f>ROWDATA!E433</f>
        <v>821.05462646000001</v>
      </c>
      <c r="H428" s="36">
        <f>ROWDATA!E433</f>
        <v>821.05462646000001</v>
      </c>
      <c r="I428" s="36">
        <f>ROWDATA!F433</f>
        <v>855.51739501999998</v>
      </c>
      <c r="J428" s="36">
        <f>ROWDATA!F433</f>
        <v>855.51739501999998</v>
      </c>
      <c r="K428" s="36">
        <f>ROWDATA!G433</f>
        <v>856.55603026999995</v>
      </c>
      <c r="L428" s="36">
        <f>ROWDATA!H433</f>
        <v>773.47802734000004</v>
      </c>
      <c r="M428" s="36">
        <f>ROWDATA!H433</f>
        <v>773.47802734000004</v>
      </c>
    </row>
    <row r="429" spans="1:13" x14ac:dyDescent="0.2">
      <c r="A429" s="34">
        <f>ROWDATA!B434</f>
        <v>44185.542361111111</v>
      </c>
      <c r="B429" s="36">
        <f>ROWDATA!C434</f>
        <v>894.91455078000001</v>
      </c>
      <c r="C429" s="36">
        <f>ROWDATA!C434</f>
        <v>894.91455078000001</v>
      </c>
      <c r="D429" s="36">
        <f>ROWDATA!D434</f>
        <v>898.98834228999999</v>
      </c>
      <c r="E429" s="36">
        <f>ROWDATA!D434</f>
        <v>898.98834228999999</v>
      </c>
      <c r="F429" s="36">
        <f>ROWDATA!E434</f>
        <v>818.81567383000004</v>
      </c>
      <c r="G429" s="36">
        <f>ROWDATA!E434</f>
        <v>818.81567383000004</v>
      </c>
      <c r="H429" s="36">
        <f>ROWDATA!E434</f>
        <v>818.81567383000004</v>
      </c>
      <c r="I429" s="36">
        <f>ROWDATA!F434</f>
        <v>853.08764647999999</v>
      </c>
      <c r="J429" s="36">
        <f>ROWDATA!F434</f>
        <v>853.08764647999999</v>
      </c>
      <c r="K429" s="36">
        <f>ROWDATA!G434</f>
        <v>857.48223876999998</v>
      </c>
      <c r="L429" s="36">
        <f>ROWDATA!H434</f>
        <v>772.59606933999999</v>
      </c>
      <c r="M429" s="36">
        <f>ROWDATA!H434</f>
        <v>772.59606933999999</v>
      </c>
    </row>
    <row r="430" spans="1:13" x14ac:dyDescent="0.2">
      <c r="A430" s="34">
        <f>ROWDATA!B435</f>
        <v>44185.543055555558</v>
      </c>
      <c r="B430" s="36">
        <f>ROWDATA!C435</f>
        <v>892.60925293000003</v>
      </c>
      <c r="C430" s="36">
        <f>ROWDATA!C435</f>
        <v>892.60925293000003</v>
      </c>
      <c r="D430" s="36">
        <f>ROWDATA!D435</f>
        <v>898.07788086000005</v>
      </c>
      <c r="E430" s="36">
        <f>ROWDATA!D435</f>
        <v>898.07788086000005</v>
      </c>
      <c r="F430" s="36">
        <f>ROWDATA!E435</f>
        <v>820.82293701000003</v>
      </c>
      <c r="G430" s="36">
        <f>ROWDATA!E435</f>
        <v>820.82293701000003</v>
      </c>
      <c r="H430" s="36">
        <f>ROWDATA!E435</f>
        <v>820.82293701000003</v>
      </c>
      <c r="I430" s="36">
        <f>ROWDATA!F435</f>
        <v>850.8359375</v>
      </c>
      <c r="J430" s="36">
        <f>ROWDATA!F435</f>
        <v>850.8359375</v>
      </c>
      <c r="K430" s="36">
        <f>ROWDATA!G435</f>
        <v>852.53851318</v>
      </c>
      <c r="L430" s="36">
        <f>ROWDATA!H435</f>
        <v>771.19836425999995</v>
      </c>
      <c r="M430" s="36">
        <f>ROWDATA!H435</f>
        <v>771.19836425999995</v>
      </c>
    </row>
    <row r="431" spans="1:13" x14ac:dyDescent="0.2">
      <c r="A431" s="34">
        <f>ROWDATA!B436</f>
        <v>44185.543749999997</v>
      </c>
      <c r="B431" s="36">
        <f>ROWDATA!C436</f>
        <v>895.18853760000002</v>
      </c>
      <c r="C431" s="36">
        <f>ROWDATA!C436</f>
        <v>895.18853760000002</v>
      </c>
      <c r="D431" s="36">
        <f>ROWDATA!D436</f>
        <v>897.01049805000002</v>
      </c>
      <c r="E431" s="36">
        <f>ROWDATA!D436</f>
        <v>897.01049805000002</v>
      </c>
      <c r="F431" s="36">
        <f>ROWDATA!E436</f>
        <v>821.23986816000001</v>
      </c>
      <c r="G431" s="36">
        <f>ROWDATA!E436</f>
        <v>821.23986816000001</v>
      </c>
      <c r="H431" s="36">
        <f>ROWDATA!E436</f>
        <v>821.23986816000001</v>
      </c>
      <c r="I431" s="36">
        <f>ROWDATA!F436</f>
        <v>849.88037109000004</v>
      </c>
      <c r="J431" s="36">
        <f>ROWDATA!F436</f>
        <v>849.88037109000004</v>
      </c>
      <c r="K431" s="36">
        <f>ROWDATA!G436</f>
        <v>849.14953613</v>
      </c>
      <c r="L431" s="36">
        <f>ROWDATA!H436</f>
        <v>768.98474121000004</v>
      </c>
      <c r="M431" s="36">
        <f>ROWDATA!H436</f>
        <v>768.98474121000004</v>
      </c>
    </row>
    <row r="432" spans="1:13" x14ac:dyDescent="0.2">
      <c r="A432" s="34">
        <f>ROWDATA!B437</f>
        <v>44185.544444444444</v>
      </c>
      <c r="B432" s="36">
        <f>ROWDATA!C437</f>
        <v>893.09295654000005</v>
      </c>
      <c r="C432" s="36">
        <f>ROWDATA!C437</f>
        <v>893.09295654000005</v>
      </c>
      <c r="D432" s="36">
        <f>ROWDATA!D437</f>
        <v>898.45465088000003</v>
      </c>
      <c r="E432" s="36">
        <f>ROWDATA!D437</f>
        <v>898.45465088000003</v>
      </c>
      <c r="F432" s="36">
        <f>ROWDATA!E437</f>
        <v>820.66851807</v>
      </c>
      <c r="G432" s="36">
        <f>ROWDATA!E437</f>
        <v>820.66851807</v>
      </c>
      <c r="H432" s="36">
        <f>ROWDATA!E437</f>
        <v>820.66851807</v>
      </c>
      <c r="I432" s="36">
        <f>ROWDATA!F437</f>
        <v>850.46337890999996</v>
      </c>
      <c r="J432" s="36">
        <f>ROWDATA!F437</f>
        <v>850.46337890999996</v>
      </c>
      <c r="K432" s="36">
        <f>ROWDATA!G437</f>
        <v>848.41571045000001</v>
      </c>
      <c r="L432" s="36">
        <f>ROWDATA!H437</f>
        <v>772.37963866999996</v>
      </c>
      <c r="M432" s="36">
        <f>ROWDATA!H437</f>
        <v>772.37963866999996</v>
      </c>
    </row>
    <row r="433" spans="1:13" x14ac:dyDescent="0.2">
      <c r="A433" s="34">
        <f>ROWDATA!B438</f>
        <v>44185.545138888891</v>
      </c>
      <c r="B433" s="36">
        <f>ROWDATA!C438</f>
        <v>892.02905272999999</v>
      </c>
      <c r="C433" s="36">
        <f>ROWDATA!C438</f>
        <v>892.02905272999999</v>
      </c>
      <c r="D433" s="36">
        <f>ROWDATA!D438</f>
        <v>895.77026366999996</v>
      </c>
      <c r="E433" s="36">
        <f>ROWDATA!D438</f>
        <v>895.77026366999996</v>
      </c>
      <c r="F433" s="36">
        <f>ROWDATA!E438</f>
        <v>819.85009765999996</v>
      </c>
      <c r="G433" s="36">
        <f>ROWDATA!E438</f>
        <v>819.85009765999996</v>
      </c>
      <c r="H433" s="36">
        <f>ROWDATA!E438</f>
        <v>819.85009765999996</v>
      </c>
      <c r="I433" s="36">
        <f>ROWDATA!F438</f>
        <v>849.34582520000004</v>
      </c>
      <c r="J433" s="36">
        <f>ROWDATA!F438</f>
        <v>849.34582520000004</v>
      </c>
      <c r="K433" s="36">
        <f>ROWDATA!G438</f>
        <v>845.23651123000002</v>
      </c>
      <c r="L433" s="36">
        <f>ROWDATA!H438</f>
        <v>770.08337401999995</v>
      </c>
      <c r="M433" s="36">
        <f>ROWDATA!H438</f>
        <v>770.08337401999995</v>
      </c>
    </row>
    <row r="434" spans="1:13" x14ac:dyDescent="0.2">
      <c r="A434" s="34">
        <f>ROWDATA!B439</f>
        <v>44185.54583333333</v>
      </c>
      <c r="B434" s="36">
        <f>ROWDATA!C439</f>
        <v>890.94885253999996</v>
      </c>
      <c r="C434" s="36">
        <f>ROWDATA!C439</f>
        <v>890.94885253999996</v>
      </c>
      <c r="D434" s="36">
        <f>ROWDATA!D439</f>
        <v>898.15643310999997</v>
      </c>
      <c r="E434" s="36">
        <f>ROWDATA!D439</f>
        <v>898.15643310999997</v>
      </c>
      <c r="F434" s="36">
        <f>ROWDATA!E439</f>
        <v>814.47668456999997</v>
      </c>
      <c r="G434" s="36">
        <f>ROWDATA!E439</f>
        <v>814.47668456999997</v>
      </c>
      <c r="H434" s="36">
        <f>ROWDATA!E439</f>
        <v>814.47668456999997</v>
      </c>
      <c r="I434" s="36">
        <f>ROWDATA!F439</f>
        <v>847.07800293000003</v>
      </c>
      <c r="J434" s="36">
        <f>ROWDATA!F439</f>
        <v>847.07800293000003</v>
      </c>
      <c r="K434" s="36">
        <f>ROWDATA!G439</f>
        <v>846.54644774999997</v>
      </c>
      <c r="L434" s="36">
        <f>ROWDATA!H439</f>
        <v>771.93048095999995</v>
      </c>
      <c r="M434" s="36">
        <f>ROWDATA!H439</f>
        <v>771.93048095999995</v>
      </c>
    </row>
    <row r="435" spans="1:13" x14ac:dyDescent="0.2">
      <c r="A435" s="34">
        <f>ROWDATA!B440</f>
        <v>44185.546527777777</v>
      </c>
      <c r="B435" s="36">
        <f>ROWDATA!C440</f>
        <v>888.43408203000001</v>
      </c>
      <c r="C435" s="36">
        <f>ROWDATA!C440</f>
        <v>888.43408203000001</v>
      </c>
      <c r="D435" s="36">
        <f>ROWDATA!D440</f>
        <v>896.00604248000002</v>
      </c>
      <c r="E435" s="36">
        <f>ROWDATA!D440</f>
        <v>896.00604248000002</v>
      </c>
      <c r="F435" s="36">
        <f>ROWDATA!E440</f>
        <v>818.55310058999999</v>
      </c>
      <c r="G435" s="36">
        <f>ROWDATA!E440</f>
        <v>818.55310058999999</v>
      </c>
      <c r="H435" s="36">
        <f>ROWDATA!E440</f>
        <v>818.55310058999999</v>
      </c>
      <c r="I435" s="36">
        <f>ROWDATA!F440</f>
        <v>847.15899658000001</v>
      </c>
      <c r="J435" s="36">
        <f>ROWDATA!F440</f>
        <v>847.15899658000001</v>
      </c>
      <c r="K435" s="36">
        <f>ROWDATA!G440</f>
        <v>847.82183838000003</v>
      </c>
      <c r="L435" s="36">
        <f>ROWDATA!H440</f>
        <v>773.99401854999996</v>
      </c>
      <c r="M435" s="36">
        <f>ROWDATA!H440</f>
        <v>773.99401854999996</v>
      </c>
    </row>
    <row r="436" spans="1:13" x14ac:dyDescent="0.2">
      <c r="A436" s="34">
        <f>ROWDATA!B441</f>
        <v>44185.547222222223</v>
      </c>
      <c r="B436" s="36">
        <f>ROWDATA!C441</f>
        <v>889.57873534999999</v>
      </c>
      <c r="C436" s="36">
        <f>ROWDATA!C441</f>
        <v>889.57873534999999</v>
      </c>
      <c r="D436" s="36">
        <f>ROWDATA!D441</f>
        <v>893.00775146000001</v>
      </c>
      <c r="E436" s="36">
        <f>ROWDATA!D441</f>
        <v>893.00775146000001</v>
      </c>
      <c r="F436" s="36">
        <f>ROWDATA!E441</f>
        <v>813.81286621000004</v>
      </c>
      <c r="G436" s="36">
        <f>ROWDATA!E441</f>
        <v>813.81286621000004</v>
      </c>
      <c r="H436" s="36">
        <f>ROWDATA!E441</f>
        <v>813.81286621000004</v>
      </c>
      <c r="I436" s="36">
        <f>ROWDATA!F441</f>
        <v>845.96026611000002</v>
      </c>
      <c r="J436" s="36">
        <f>ROWDATA!F441</f>
        <v>845.96026611000002</v>
      </c>
      <c r="K436" s="36">
        <f>ROWDATA!G441</f>
        <v>846.05731201000003</v>
      </c>
      <c r="L436" s="36">
        <f>ROWDATA!H441</f>
        <v>769.73376465000001</v>
      </c>
      <c r="M436" s="36">
        <f>ROWDATA!H441</f>
        <v>769.73376465000001</v>
      </c>
    </row>
    <row r="437" spans="1:13" x14ac:dyDescent="0.2">
      <c r="A437" s="34">
        <f>ROWDATA!B442</f>
        <v>44185.54791666667</v>
      </c>
      <c r="B437" s="36">
        <f>ROWDATA!C442</f>
        <v>886.64471435999997</v>
      </c>
      <c r="C437" s="36">
        <f>ROWDATA!C442</f>
        <v>886.64471435999997</v>
      </c>
      <c r="D437" s="36">
        <f>ROWDATA!D442</f>
        <v>895.66058350000003</v>
      </c>
      <c r="E437" s="36">
        <f>ROWDATA!D442</f>
        <v>895.66058350000003</v>
      </c>
      <c r="F437" s="36">
        <f>ROWDATA!E442</f>
        <v>809.22698975000003</v>
      </c>
      <c r="G437" s="36">
        <f>ROWDATA!E442</f>
        <v>809.22698975000003</v>
      </c>
      <c r="H437" s="36">
        <f>ROWDATA!E442</f>
        <v>809.22698975000003</v>
      </c>
      <c r="I437" s="36">
        <f>ROWDATA!F442</f>
        <v>846.52734375</v>
      </c>
      <c r="J437" s="36">
        <f>ROWDATA!F442</f>
        <v>846.52734375</v>
      </c>
      <c r="K437" s="36">
        <f>ROWDATA!G442</f>
        <v>847.17553711000005</v>
      </c>
      <c r="L437" s="36">
        <f>ROWDATA!H442</f>
        <v>771.53100586000005</v>
      </c>
      <c r="M437" s="36">
        <f>ROWDATA!H442</f>
        <v>771.53100586000005</v>
      </c>
    </row>
    <row r="438" spans="1:13" x14ac:dyDescent="0.2">
      <c r="A438" s="34">
        <f>ROWDATA!B443</f>
        <v>44185.548611111109</v>
      </c>
      <c r="B438" s="36">
        <f>ROWDATA!C443</f>
        <v>883.51739501999998</v>
      </c>
      <c r="C438" s="36">
        <f>ROWDATA!C443</f>
        <v>883.51739501999998</v>
      </c>
      <c r="D438" s="36">
        <f>ROWDATA!D443</f>
        <v>894.68719481999995</v>
      </c>
      <c r="E438" s="36">
        <f>ROWDATA!D443</f>
        <v>894.68719481999995</v>
      </c>
      <c r="F438" s="36">
        <f>ROWDATA!E443</f>
        <v>808.19256591999999</v>
      </c>
      <c r="G438" s="36">
        <f>ROWDATA!E443</f>
        <v>808.19256591999999</v>
      </c>
      <c r="H438" s="36">
        <f>ROWDATA!E443</f>
        <v>808.19256591999999</v>
      </c>
      <c r="I438" s="36">
        <f>ROWDATA!F443</f>
        <v>844.43756103999999</v>
      </c>
      <c r="J438" s="36">
        <f>ROWDATA!F443</f>
        <v>844.43756103999999</v>
      </c>
      <c r="K438" s="36">
        <f>ROWDATA!G443</f>
        <v>841.23583984000004</v>
      </c>
      <c r="L438" s="36">
        <f>ROWDATA!H443</f>
        <v>769.01831055000002</v>
      </c>
      <c r="M438" s="36">
        <f>ROWDATA!H443</f>
        <v>769.01831055000002</v>
      </c>
    </row>
    <row r="439" spans="1:13" x14ac:dyDescent="0.2">
      <c r="A439" s="34">
        <f>ROWDATA!B444</f>
        <v>44185.549305555556</v>
      </c>
      <c r="B439" s="36">
        <f>ROWDATA!C444</f>
        <v>885.41949463000003</v>
      </c>
      <c r="C439" s="36">
        <f>ROWDATA!C444</f>
        <v>885.41949463000003</v>
      </c>
      <c r="D439" s="36">
        <f>ROWDATA!D444</f>
        <v>895.78588866999996</v>
      </c>
      <c r="E439" s="36">
        <f>ROWDATA!D444</f>
        <v>895.78588866999996</v>
      </c>
      <c r="F439" s="36">
        <f>ROWDATA!E444</f>
        <v>804.57928466999999</v>
      </c>
      <c r="G439" s="36">
        <f>ROWDATA!E444</f>
        <v>804.57928466999999</v>
      </c>
      <c r="H439" s="36">
        <f>ROWDATA!E444</f>
        <v>804.57928466999999</v>
      </c>
      <c r="I439" s="36">
        <f>ROWDATA!F444</f>
        <v>841.82946776999995</v>
      </c>
      <c r="J439" s="36">
        <f>ROWDATA!F444</f>
        <v>841.82946776999995</v>
      </c>
      <c r="K439" s="36">
        <f>ROWDATA!G444</f>
        <v>838.00427246000004</v>
      </c>
      <c r="L439" s="36">
        <f>ROWDATA!H444</f>
        <v>770.53253173999997</v>
      </c>
      <c r="M439" s="36">
        <f>ROWDATA!H444</f>
        <v>770.53253173999997</v>
      </c>
    </row>
    <row r="440" spans="1:13" x14ac:dyDescent="0.2">
      <c r="A440" s="34">
        <f>ROWDATA!B445</f>
        <v>44185.55</v>
      </c>
      <c r="B440" s="36">
        <f>ROWDATA!C445</f>
        <v>886.58020020000004</v>
      </c>
      <c r="C440" s="36">
        <f>ROWDATA!C445</f>
        <v>886.58020020000004</v>
      </c>
      <c r="D440" s="36">
        <f>ROWDATA!D445</f>
        <v>891.92449951000003</v>
      </c>
      <c r="E440" s="36">
        <f>ROWDATA!D445</f>
        <v>891.92449951000003</v>
      </c>
      <c r="F440" s="36">
        <f>ROWDATA!E445</f>
        <v>805.70648193</v>
      </c>
      <c r="G440" s="36">
        <f>ROWDATA!E445</f>
        <v>805.70648193</v>
      </c>
      <c r="H440" s="36">
        <f>ROWDATA!E445</f>
        <v>805.70648193</v>
      </c>
      <c r="I440" s="36">
        <f>ROWDATA!F445</f>
        <v>838.80029296999999</v>
      </c>
      <c r="J440" s="36">
        <f>ROWDATA!F445</f>
        <v>838.80029296999999</v>
      </c>
      <c r="K440" s="36">
        <f>ROWDATA!G445</f>
        <v>836.57177734000004</v>
      </c>
      <c r="L440" s="36">
        <f>ROWDATA!H445</f>
        <v>767.96960449000005</v>
      </c>
      <c r="M440" s="36">
        <f>ROWDATA!H445</f>
        <v>767.96960449000005</v>
      </c>
    </row>
    <row r="441" spans="1:13" x14ac:dyDescent="0.2">
      <c r="A441" s="34">
        <f>ROWDATA!B446</f>
        <v>44185.550694444442</v>
      </c>
      <c r="B441" s="36">
        <f>ROWDATA!C446</f>
        <v>886.51593018000005</v>
      </c>
      <c r="C441" s="36">
        <f>ROWDATA!C446</f>
        <v>886.51593018000005</v>
      </c>
      <c r="D441" s="36">
        <f>ROWDATA!D446</f>
        <v>890.16644286999997</v>
      </c>
      <c r="E441" s="36">
        <f>ROWDATA!D446</f>
        <v>890.16644286999997</v>
      </c>
      <c r="F441" s="36">
        <f>ROWDATA!E446</f>
        <v>804.93450928000004</v>
      </c>
      <c r="G441" s="36">
        <f>ROWDATA!E446</f>
        <v>804.93450928000004</v>
      </c>
      <c r="H441" s="36">
        <f>ROWDATA!E446</f>
        <v>804.93450928000004</v>
      </c>
      <c r="I441" s="36">
        <f>ROWDATA!F446</f>
        <v>835.88464354999996</v>
      </c>
      <c r="J441" s="36">
        <f>ROWDATA!F446</f>
        <v>835.88464354999996</v>
      </c>
      <c r="K441" s="36">
        <f>ROWDATA!G446</f>
        <v>835.38403319999998</v>
      </c>
      <c r="L441" s="36">
        <f>ROWDATA!H446</f>
        <v>768.15270996000004</v>
      </c>
      <c r="M441" s="36">
        <f>ROWDATA!H446</f>
        <v>768.15270996000004</v>
      </c>
    </row>
    <row r="442" spans="1:13" x14ac:dyDescent="0.2">
      <c r="A442" s="34">
        <f>ROWDATA!B447</f>
        <v>44185.551388888889</v>
      </c>
      <c r="B442" s="36">
        <f>ROWDATA!C447</f>
        <v>882.79199218999997</v>
      </c>
      <c r="C442" s="36">
        <f>ROWDATA!C447</f>
        <v>882.79199218999997</v>
      </c>
      <c r="D442" s="36">
        <f>ROWDATA!D447</f>
        <v>890.11920166000004</v>
      </c>
      <c r="E442" s="36">
        <f>ROWDATA!D447</f>
        <v>890.11920166000004</v>
      </c>
      <c r="F442" s="36">
        <f>ROWDATA!E447</f>
        <v>805.45959473000005</v>
      </c>
      <c r="G442" s="36">
        <f>ROWDATA!E447</f>
        <v>805.45959473000005</v>
      </c>
      <c r="H442" s="36">
        <f>ROWDATA!E447</f>
        <v>805.45959473000005</v>
      </c>
      <c r="I442" s="36">
        <f>ROWDATA!F447</f>
        <v>834.36175536999997</v>
      </c>
      <c r="J442" s="36">
        <f>ROWDATA!F447</f>
        <v>834.36175536999997</v>
      </c>
      <c r="K442" s="36">
        <f>ROWDATA!G447</f>
        <v>835.85540771000001</v>
      </c>
      <c r="L442" s="36">
        <f>ROWDATA!H447</f>
        <v>766.85485840000001</v>
      </c>
      <c r="M442" s="36">
        <f>ROWDATA!H447</f>
        <v>766.85485840000001</v>
      </c>
    </row>
    <row r="443" spans="1:13" x14ac:dyDescent="0.2">
      <c r="A443" s="34">
        <f>ROWDATA!B448</f>
        <v>44185.552083333336</v>
      </c>
      <c r="B443" s="36">
        <f>ROWDATA!C448</f>
        <v>882.95318603999999</v>
      </c>
      <c r="C443" s="36">
        <f>ROWDATA!C448</f>
        <v>882.95318603999999</v>
      </c>
      <c r="D443" s="36">
        <f>ROWDATA!D448</f>
        <v>886.13220215000001</v>
      </c>
      <c r="E443" s="36">
        <f>ROWDATA!D448</f>
        <v>886.13220215000001</v>
      </c>
      <c r="F443" s="36">
        <f>ROWDATA!E448</f>
        <v>808.74847411999997</v>
      </c>
      <c r="G443" s="36">
        <f>ROWDATA!E448</f>
        <v>808.74847411999997</v>
      </c>
      <c r="H443" s="36">
        <f>ROWDATA!E448</f>
        <v>808.74847411999997</v>
      </c>
      <c r="I443" s="36">
        <f>ROWDATA!F448</f>
        <v>831.62390137</v>
      </c>
      <c r="J443" s="36">
        <f>ROWDATA!F448</f>
        <v>831.62390137</v>
      </c>
      <c r="K443" s="36">
        <f>ROWDATA!G448</f>
        <v>832.99078368999994</v>
      </c>
      <c r="L443" s="36">
        <f>ROWDATA!H448</f>
        <v>766.48864746000004</v>
      </c>
      <c r="M443" s="36">
        <f>ROWDATA!H448</f>
        <v>766.48864746000004</v>
      </c>
    </row>
    <row r="444" spans="1:13" x14ac:dyDescent="0.2">
      <c r="A444" s="34">
        <f>ROWDATA!B449</f>
        <v>44185.552777777775</v>
      </c>
      <c r="B444" s="36">
        <f>ROWDATA!C449</f>
        <v>883.08221435999997</v>
      </c>
      <c r="C444" s="36">
        <f>ROWDATA!C449</f>
        <v>883.08221435999997</v>
      </c>
      <c r="D444" s="36">
        <f>ROWDATA!D449</f>
        <v>887.51342772999999</v>
      </c>
      <c r="E444" s="36">
        <f>ROWDATA!D449</f>
        <v>887.51342772999999</v>
      </c>
      <c r="F444" s="36">
        <f>ROWDATA!E449</f>
        <v>807.54394531000003</v>
      </c>
      <c r="G444" s="36">
        <f>ROWDATA!E449</f>
        <v>807.54394531000003</v>
      </c>
      <c r="H444" s="36">
        <f>ROWDATA!E449</f>
        <v>807.54394531000003</v>
      </c>
      <c r="I444" s="36">
        <f>ROWDATA!F449</f>
        <v>828.14117432</v>
      </c>
      <c r="J444" s="36">
        <f>ROWDATA!F449</f>
        <v>828.14117432</v>
      </c>
      <c r="K444" s="36">
        <f>ROWDATA!G449</f>
        <v>829.07769774999997</v>
      </c>
      <c r="L444" s="36">
        <f>ROWDATA!H449</f>
        <v>766.63848876999998</v>
      </c>
      <c r="M444" s="36">
        <f>ROWDATA!H449</f>
        <v>766.63848876999998</v>
      </c>
    </row>
    <row r="445" spans="1:13" x14ac:dyDescent="0.2">
      <c r="A445" s="34">
        <f>ROWDATA!B450</f>
        <v>44185.553472222222</v>
      </c>
      <c r="B445" s="36">
        <f>ROWDATA!C450</f>
        <v>880.18041991999996</v>
      </c>
      <c r="C445" s="36">
        <f>ROWDATA!C450</f>
        <v>880.18041991999996</v>
      </c>
      <c r="D445" s="36">
        <f>ROWDATA!D450</f>
        <v>885.09613036999997</v>
      </c>
      <c r="E445" s="36">
        <f>ROWDATA!D450</f>
        <v>885.09613036999997</v>
      </c>
      <c r="F445" s="36">
        <f>ROWDATA!E450</f>
        <v>807.17327881000006</v>
      </c>
      <c r="G445" s="36">
        <f>ROWDATA!E450</f>
        <v>807.17327881000006</v>
      </c>
      <c r="H445" s="36">
        <f>ROWDATA!E450</f>
        <v>807.17327881000006</v>
      </c>
      <c r="I445" s="36">
        <f>ROWDATA!F450</f>
        <v>827.97924805000002</v>
      </c>
      <c r="J445" s="36">
        <f>ROWDATA!F450</f>
        <v>827.97924805000002</v>
      </c>
      <c r="K445" s="36">
        <f>ROWDATA!G450</f>
        <v>827.78491211000005</v>
      </c>
      <c r="L445" s="36">
        <f>ROWDATA!H450</f>
        <v>767.20440673999997</v>
      </c>
      <c r="M445" s="36">
        <f>ROWDATA!H450</f>
        <v>767.20440673999997</v>
      </c>
    </row>
    <row r="446" spans="1:13" x14ac:dyDescent="0.2">
      <c r="A446" s="34">
        <f>ROWDATA!B451</f>
        <v>44185.554166666669</v>
      </c>
      <c r="B446" s="36">
        <f>ROWDATA!C451</f>
        <v>881.45410156000003</v>
      </c>
      <c r="C446" s="36">
        <f>ROWDATA!C451</f>
        <v>881.45410156000003</v>
      </c>
      <c r="D446" s="36">
        <f>ROWDATA!D451</f>
        <v>888.94213866999996</v>
      </c>
      <c r="E446" s="36">
        <f>ROWDATA!D451</f>
        <v>888.94213866999996</v>
      </c>
      <c r="F446" s="36">
        <f>ROWDATA!E451</f>
        <v>802.32513428000004</v>
      </c>
      <c r="G446" s="36">
        <f>ROWDATA!E451</f>
        <v>802.32513428000004</v>
      </c>
      <c r="H446" s="36">
        <f>ROWDATA!E451</f>
        <v>802.32513428000004</v>
      </c>
      <c r="I446" s="36">
        <f>ROWDATA!F451</f>
        <v>824.20489501999998</v>
      </c>
      <c r="J446" s="36">
        <f>ROWDATA!F451</f>
        <v>824.20489501999998</v>
      </c>
      <c r="K446" s="36">
        <f>ROWDATA!G451</f>
        <v>828.99041748000002</v>
      </c>
      <c r="L446" s="36">
        <f>ROWDATA!H451</f>
        <v>765.95623779000005</v>
      </c>
      <c r="M446" s="36">
        <f>ROWDATA!H451</f>
        <v>765.95623779000005</v>
      </c>
    </row>
    <row r="447" spans="1:13" x14ac:dyDescent="0.2">
      <c r="A447" s="34">
        <f>ROWDATA!B452</f>
        <v>44185.554861111108</v>
      </c>
      <c r="B447" s="36">
        <f>ROWDATA!C452</f>
        <v>881.63128661999997</v>
      </c>
      <c r="C447" s="36">
        <f>ROWDATA!C452</f>
        <v>881.63128661999997</v>
      </c>
      <c r="D447" s="36">
        <f>ROWDATA!D452</f>
        <v>890.10382079999999</v>
      </c>
      <c r="E447" s="36">
        <f>ROWDATA!D452</f>
        <v>890.10382079999999</v>
      </c>
      <c r="F447" s="36">
        <f>ROWDATA!E452</f>
        <v>796.04052734000004</v>
      </c>
      <c r="G447" s="36">
        <f>ROWDATA!E452</f>
        <v>796.04052734000004</v>
      </c>
      <c r="H447" s="36">
        <f>ROWDATA!E452</f>
        <v>796.04052734000004</v>
      </c>
      <c r="I447" s="36">
        <f>ROWDATA!F452</f>
        <v>824.14007568</v>
      </c>
      <c r="J447" s="36">
        <f>ROWDATA!F452</f>
        <v>824.14007568</v>
      </c>
      <c r="K447" s="36">
        <f>ROWDATA!G452</f>
        <v>826.07305908000001</v>
      </c>
      <c r="L447" s="36">
        <f>ROWDATA!H452</f>
        <v>767.95324706999997</v>
      </c>
      <c r="M447" s="36">
        <f>ROWDATA!H452</f>
        <v>767.95324706999997</v>
      </c>
    </row>
    <row r="448" spans="1:13" x14ac:dyDescent="0.2">
      <c r="A448" s="34">
        <f>ROWDATA!B453</f>
        <v>44185.555555555555</v>
      </c>
      <c r="B448" s="36">
        <f>ROWDATA!C453</f>
        <v>880.61560058999999</v>
      </c>
      <c r="C448" s="36">
        <f>ROWDATA!C453</f>
        <v>880.61560058999999</v>
      </c>
      <c r="D448" s="36">
        <f>ROWDATA!D453</f>
        <v>896.77496338000003</v>
      </c>
      <c r="E448" s="36">
        <f>ROWDATA!D453</f>
        <v>896.77496338000003</v>
      </c>
      <c r="F448" s="36">
        <f>ROWDATA!E453</f>
        <v>792.61291503999996</v>
      </c>
      <c r="G448" s="36">
        <f>ROWDATA!E453</f>
        <v>792.61291503999996</v>
      </c>
      <c r="H448" s="36">
        <f>ROWDATA!E453</f>
        <v>792.61291503999996</v>
      </c>
      <c r="I448" s="36">
        <f>ROWDATA!F453</f>
        <v>821.83966064000003</v>
      </c>
      <c r="J448" s="36">
        <f>ROWDATA!F453</f>
        <v>821.83966064000003</v>
      </c>
      <c r="K448" s="36">
        <f>ROWDATA!G453</f>
        <v>824.85009765999996</v>
      </c>
      <c r="L448" s="36">
        <f>ROWDATA!H453</f>
        <v>766.03948975000003</v>
      </c>
      <c r="M448" s="36">
        <f>ROWDATA!H453</f>
        <v>766.03948975000003</v>
      </c>
    </row>
    <row r="449" spans="1:13" x14ac:dyDescent="0.2">
      <c r="A449" s="34">
        <f>ROWDATA!B454</f>
        <v>44185.556250000001</v>
      </c>
      <c r="B449" s="36">
        <f>ROWDATA!C454</f>
        <v>884.09759521000001</v>
      </c>
      <c r="C449" s="36">
        <f>ROWDATA!C454</f>
        <v>884.09759521000001</v>
      </c>
      <c r="D449" s="36">
        <f>ROWDATA!D454</f>
        <v>898.39172363</v>
      </c>
      <c r="E449" s="36">
        <f>ROWDATA!D454</f>
        <v>898.39172363</v>
      </c>
      <c r="F449" s="36">
        <f>ROWDATA!E454</f>
        <v>790.25036621000004</v>
      </c>
      <c r="G449" s="36">
        <f>ROWDATA!E454</f>
        <v>790.25036621000004</v>
      </c>
      <c r="H449" s="36">
        <f>ROWDATA!E454</f>
        <v>790.25036621000004</v>
      </c>
      <c r="I449" s="36">
        <f>ROWDATA!F454</f>
        <v>823.79974364999998</v>
      </c>
      <c r="J449" s="36">
        <f>ROWDATA!F454</f>
        <v>823.79974364999998</v>
      </c>
      <c r="K449" s="36">
        <f>ROWDATA!G454</f>
        <v>823.80200194999998</v>
      </c>
      <c r="L449" s="36">
        <f>ROWDATA!H454</f>
        <v>764.85791015999996</v>
      </c>
      <c r="M449" s="36">
        <f>ROWDATA!H454</f>
        <v>764.85791015999996</v>
      </c>
    </row>
    <row r="450" spans="1:13" x14ac:dyDescent="0.2">
      <c r="A450" s="34">
        <f>ROWDATA!B455</f>
        <v>44185.556944444441</v>
      </c>
      <c r="B450" s="36">
        <f>ROWDATA!C455</f>
        <v>889.01452637</v>
      </c>
      <c r="C450" s="36">
        <f>ROWDATA!C455</f>
        <v>889.01452637</v>
      </c>
      <c r="D450" s="36">
        <f>ROWDATA!D455</f>
        <v>899.74188231999995</v>
      </c>
      <c r="E450" s="36">
        <f>ROWDATA!D455</f>
        <v>899.74188231999995</v>
      </c>
      <c r="F450" s="36">
        <f>ROWDATA!E455</f>
        <v>788.87634276999995</v>
      </c>
      <c r="G450" s="36">
        <f>ROWDATA!E455</f>
        <v>788.87634276999995</v>
      </c>
      <c r="H450" s="36">
        <f>ROWDATA!E455</f>
        <v>788.87634276999995</v>
      </c>
      <c r="I450" s="36">
        <f>ROWDATA!F455</f>
        <v>820.09020996000004</v>
      </c>
      <c r="J450" s="36">
        <f>ROWDATA!F455</f>
        <v>820.09020996000004</v>
      </c>
      <c r="K450" s="36">
        <f>ROWDATA!G455</f>
        <v>821.26904296999999</v>
      </c>
      <c r="L450" s="36">
        <f>ROWDATA!H455</f>
        <v>761.36334228999999</v>
      </c>
      <c r="M450" s="36">
        <f>ROWDATA!H455</f>
        <v>761.36334228999999</v>
      </c>
    </row>
    <row r="451" spans="1:13" x14ac:dyDescent="0.2">
      <c r="A451" s="34">
        <f>ROWDATA!B456</f>
        <v>44185.557638888888</v>
      </c>
      <c r="B451" s="36">
        <f>ROWDATA!C456</f>
        <v>886.75769043000003</v>
      </c>
      <c r="C451" s="36">
        <f>ROWDATA!C456</f>
        <v>886.75769043000003</v>
      </c>
      <c r="D451" s="36">
        <f>ROWDATA!D456</f>
        <v>897.93658446999996</v>
      </c>
      <c r="E451" s="36">
        <f>ROWDATA!D456</f>
        <v>897.93658446999996</v>
      </c>
      <c r="F451" s="36">
        <f>ROWDATA!E456</f>
        <v>786.45184326000003</v>
      </c>
      <c r="G451" s="36">
        <f>ROWDATA!E456</f>
        <v>786.45184326000003</v>
      </c>
      <c r="H451" s="36">
        <f>ROWDATA!E456</f>
        <v>786.45184326000003</v>
      </c>
      <c r="I451" s="36">
        <f>ROWDATA!F456</f>
        <v>818.63214111000002</v>
      </c>
      <c r="J451" s="36">
        <f>ROWDATA!F456</f>
        <v>818.63214111000002</v>
      </c>
      <c r="K451" s="36">
        <f>ROWDATA!G456</f>
        <v>819.29510498000002</v>
      </c>
      <c r="L451" s="36">
        <f>ROWDATA!H456</f>
        <v>759.86547852000001</v>
      </c>
      <c r="M451" s="36">
        <f>ROWDATA!H456</f>
        <v>759.86547852000001</v>
      </c>
    </row>
    <row r="452" spans="1:13" x14ac:dyDescent="0.2">
      <c r="A452" s="34">
        <f>ROWDATA!B457</f>
        <v>44185.558333333334</v>
      </c>
      <c r="B452" s="36">
        <f>ROWDATA!C457</f>
        <v>886.46746826000003</v>
      </c>
      <c r="C452" s="36">
        <f>ROWDATA!C457</f>
        <v>886.46746826000003</v>
      </c>
      <c r="D452" s="36">
        <f>ROWDATA!D457</f>
        <v>894.15350341999999</v>
      </c>
      <c r="E452" s="36">
        <f>ROWDATA!D457</f>
        <v>894.15350341999999</v>
      </c>
      <c r="F452" s="36">
        <f>ROWDATA!E457</f>
        <v>787.30108643000005</v>
      </c>
      <c r="G452" s="36">
        <f>ROWDATA!E457</f>
        <v>787.30108643000005</v>
      </c>
      <c r="H452" s="36">
        <f>ROWDATA!E457</f>
        <v>787.30108643000005</v>
      </c>
      <c r="I452" s="36">
        <f>ROWDATA!F457</f>
        <v>817.61175536999997</v>
      </c>
      <c r="J452" s="36">
        <f>ROWDATA!F457</f>
        <v>817.61175536999997</v>
      </c>
      <c r="K452" s="36">
        <f>ROWDATA!G457</f>
        <v>819.71411133000004</v>
      </c>
      <c r="L452" s="36">
        <f>ROWDATA!H457</f>
        <v>761.23022461000005</v>
      </c>
      <c r="M452" s="36">
        <f>ROWDATA!H457</f>
        <v>761.23022461000005</v>
      </c>
    </row>
    <row r="453" spans="1:13" x14ac:dyDescent="0.2">
      <c r="A453" s="34">
        <f>ROWDATA!B458</f>
        <v>44185.559027777781</v>
      </c>
      <c r="B453" s="36">
        <f>ROWDATA!C458</f>
        <v>884.61358643000005</v>
      </c>
      <c r="C453" s="36">
        <f>ROWDATA!C458</f>
        <v>884.61358643000005</v>
      </c>
      <c r="D453" s="36">
        <f>ROWDATA!D458</f>
        <v>891.29650878999996</v>
      </c>
      <c r="E453" s="36">
        <f>ROWDATA!D458</f>
        <v>891.29650878999996</v>
      </c>
      <c r="F453" s="36">
        <f>ROWDATA!E458</f>
        <v>785.58721923999997</v>
      </c>
      <c r="G453" s="36">
        <f>ROWDATA!E458</f>
        <v>785.58721923999997</v>
      </c>
      <c r="H453" s="36">
        <f>ROWDATA!E458</f>
        <v>785.58721923999997</v>
      </c>
      <c r="I453" s="36">
        <f>ROWDATA!F458</f>
        <v>816.31561279000005</v>
      </c>
      <c r="J453" s="36">
        <f>ROWDATA!F458</f>
        <v>816.31561279000005</v>
      </c>
      <c r="K453" s="36">
        <f>ROWDATA!G458</f>
        <v>814.05432128999996</v>
      </c>
      <c r="L453" s="36">
        <f>ROWDATA!H458</f>
        <v>758.46777343999997</v>
      </c>
      <c r="M453" s="36">
        <f>ROWDATA!H458</f>
        <v>758.46777343999997</v>
      </c>
    </row>
    <row r="454" spans="1:13" x14ac:dyDescent="0.2">
      <c r="A454" s="34">
        <f>ROWDATA!B459</f>
        <v>44185.55972222222</v>
      </c>
      <c r="B454" s="36">
        <f>ROWDATA!C459</f>
        <v>882.40496826000003</v>
      </c>
      <c r="C454" s="36">
        <f>ROWDATA!C459</f>
        <v>882.40496826000003</v>
      </c>
      <c r="D454" s="36">
        <f>ROWDATA!D459</f>
        <v>892.08142090000001</v>
      </c>
      <c r="E454" s="36">
        <f>ROWDATA!D459</f>
        <v>892.08142090000001</v>
      </c>
      <c r="F454" s="36">
        <f>ROWDATA!E459</f>
        <v>785.71075439000003</v>
      </c>
      <c r="G454" s="36">
        <f>ROWDATA!E459</f>
        <v>785.71075439000003</v>
      </c>
      <c r="H454" s="36">
        <f>ROWDATA!E459</f>
        <v>785.71075439000003</v>
      </c>
      <c r="I454" s="36">
        <f>ROWDATA!F459</f>
        <v>813.61035156000003</v>
      </c>
      <c r="J454" s="36">
        <f>ROWDATA!F459</f>
        <v>813.61035156000003</v>
      </c>
      <c r="K454" s="36">
        <f>ROWDATA!G459</f>
        <v>810.01904296999999</v>
      </c>
      <c r="L454" s="36">
        <f>ROWDATA!H459</f>
        <v>758.56768798999997</v>
      </c>
      <c r="M454" s="36">
        <f>ROWDATA!H459</f>
        <v>758.56768798999997</v>
      </c>
    </row>
    <row r="455" spans="1:13" x14ac:dyDescent="0.2">
      <c r="A455" s="34">
        <f>ROWDATA!B460</f>
        <v>44185.560416666667</v>
      </c>
      <c r="B455" s="36">
        <f>ROWDATA!C460</f>
        <v>883.38842772999999</v>
      </c>
      <c r="C455" s="36">
        <f>ROWDATA!C460</f>
        <v>883.38842772999999</v>
      </c>
      <c r="D455" s="36">
        <f>ROWDATA!D460</f>
        <v>894.20074463000003</v>
      </c>
      <c r="E455" s="36">
        <f>ROWDATA!D460</f>
        <v>894.20074463000003</v>
      </c>
      <c r="F455" s="36">
        <f>ROWDATA!E460</f>
        <v>780.81585693</v>
      </c>
      <c r="G455" s="36">
        <f>ROWDATA!E460</f>
        <v>780.81585693</v>
      </c>
      <c r="H455" s="36">
        <f>ROWDATA!E460</f>
        <v>780.81585693</v>
      </c>
      <c r="I455" s="36">
        <f>ROWDATA!F460</f>
        <v>810.48382568</v>
      </c>
      <c r="J455" s="36">
        <f>ROWDATA!F460</f>
        <v>810.48382568</v>
      </c>
      <c r="K455" s="36">
        <f>ROWDATA!G460</f>
        <v>808.53424071999996</v>
      </c>
      <c r="L455" s="36">
        <f>ROWDATA!H460</f>
        <v>760.73107909999999</v>
      </c>
      <c r="M455" s="36">
        <f>ROWDATA!H460</f>
        <v>760.73107909999999</v>
      </c>
    </row>
    <row r="456" spans="1:13" x14ac:dyDescent="0.2">
      <c r="A456" s="34">
        <f>ROWDATA!B461</f>
        <v>44185.561111111114</v>
      </c>
      <c r="B456" s="36">
        <f>ROWDATA!C461</f>
        <v>883.59790038999995</v>
      </c>
      <c r="C456" s="36">
        <f>ROWDATA!C461</f>
        <v>883.59790038999995</v>
      </c>
      <c r="D456" s="36">
        <f>ROWDATA!D461</f>
        <v>892.52111816000001</v>
      </c>
      <c r="E456" s="36">
        <f>ROWDATA!D461</f>
        <v>892.52111816000001</v>
      </c>
      <c r="F456" s="36">
        <f>ROWDATA!E461</f>
        <v>781.09381103999999</v>
      </c>
      <c r="G456" s="36">
        <f>ROWDATA!E461</f>
        <v>781.09381103999999</v>
      </c>
      <c r="H456" s="36">
        <f>ROWDATA!E461</f>
        <v>781.09381103999999</v>
      </c>
      <c r="I456" s="36">
        <f>ROWDATA!F461</f>
        <v>807.92437743999994</v>
      </c>
      <c r="J456" s="36">
        <f>ROWDATA!F461</f>
        <v>807.92437743999994</v>
      </c>
      <c r="K456" s="36">
        <f>ROWDATA!G461</f>
        <v>807.38110352000001</v>
      </c>
      <c r="L456" s="36">
        <f>ROWDATA!H461</f>
        <v>761.99560546999999</v>
      </c>
      <c r="M456" s="36">
        <f>ROWDATA!H461</f>
        <v>761.99560546999999</v>
      </c>
    </row>
    <row r="457" spans="1:13" x14ac:dyDescent="0.2">
      <c r="A457" s="34">
        <f>ROWDATA!B462</f>
        <v>44185.561805555553</v>
      </c>
      <c r="B457" s="36">
        <f>ROWDATA!C462</f>
        <v>881.61505126999998</v>
      </c>
      <c r="C457" s="36">
        <f>ROWDATA!C462</f>
        <v>881.61505126999998</v>
      </c>
      <c r="D457" s="36">
        <f>ROWDATA!D462</f>
        <v>891.328125</v>
      </c>
      <c r="E457" s="36">
        <f>ROWDATA!D462</f>
        <v>891.328125</v>
      </c>
      <c r="F457" s="36">
        <f>ROWDATA!E462</f>
        <v>777.20281981999995</v>
      </c>
      <c r="G457" s="36">
        <f>ROWDATA!E462</f>
        <v>777.20281981999995</v>
      </c>
      <c r="H457" s="36">
        <f>ROWDATA!E462</f>
        <v>777.20281981999995</v>
      </c>
      <c r="I457" s="36">
        <f>ROWDATA!F462</f>
        <v>808.49145508000004</v>
      </c>
      <c r="J457" s="36">
        <f>ROWDATA!F462</f>
        <v>808.49145508000004</v>
      </c>
      <c r="K457" s="36">
        <f>ROWDATA!G462</f>
        <v>802.35009765999996</v>
      </c>
      <c r="L457" s="36">
        <f>ROWDATA!H462</f>
        <v>762.51165771000001</v>
      </c>
      <c r="M457" s="36">
        <f>ROWDATA!H462</f>
        <v>762.51165771000001</v>
      </c>
    </row>
    <row r="458" spans="1:13" x14ac:dyDescent="0.2">
      <c r="A458" s="34">
        <f>ROWDATA!B463</f>
        <v>44185.5625</v>
      </c>
      <c r="B458" s="36">
        <f>ROWDATA!C463</f>
        <v>880.37390137</v>
      </c>
      <c r="C458" s="36">
        <f>ROWDATA!C463</f>
        <v>880.37390137</v>
      </c>
      <c r="D458" s="36">
        <f>ROWDATA!D463</f>
        <v>891.53204345999995</v>
      </c>
      <c r="E458" s="36">
        <f>ROWDATA!D463</f>
        <v>891.53204345999995</v>
      </c>
      <c r="F458" s="36">
        <f>ROWDATA!E463</f>
        <v>779.56512451000003</v>
      </c>
      <c r="G458" s="36">
        <f>ROWDATA!E463</f>
        <v>779.56512451000003</v>
      </c>
      <c r="H458" s="36">
        <f>ROWDATA!E463</f>
        <v>779.56512451000003</v>
      </c>
      <c r="I458" s="36">
        <f>ROWDATA!F463</f>
        <v>803.66387939000003</v>
      </c>
      <c r="J458" s="36">
        <f>ROWDATA!F463</f>
        <v>803.66387939000003</v>
      </c>
      <c r="K458" s="36">
        <f>ROWDATA!G463</f>
        <v>802.22760010000002</v>
      </c>
      <c r="L458" s="36">
        <f>ROWDATA!H463</f>
        <v>760.29827881000006</v>
      </c>
      <c r="M458" s="36">
        <f>ROWDATA!H463</f>
        <v>760.29827881000006</v>
      </c>
    </row>
    <row r="459" spans="1:13" x14ac:dyDescent="0.2">
      <c r="A459" s="34">
        <f>ROWDATA!B464</f>
        <v>44185.563194444447</v>
      </c>
      <c r="B459" s="36">
        <f>ROWDATA!C464</f>
        <v>882.93695068</v>
      </c>
      <c r="C459" s="36">
        <f>ROWDATA!C464</f>
        <v>882.93695068</v>
      </c>
      <c r="D459" s="36">
        <f>ROWDATA!D464</f>
        <v>895.20520020000004</v>
      </c>
      <c r="E459" s="36">
        <f>ROWDATA!D464</f>
        <v>895.20520020000004</v>
      </c>
      <c r="F459" s="36">
        <f>ROWDATA!E464</f>
        <v>776.46173095999995</v>
      </c>
      <c r="G459" s="36">
        <f>ROWDATA!E464</f>
        <v>776.46173095999995</v>
      </c>
      <c r="H459" s="36">
        <f>ROWDATA!E464</f>
        <v>776.46173095999995</v>
      </c>
      <c r="I459" s="36">
        <f>ROWDATA!F464</f>
        <v>805.89947510000002</v>
      </c>
      <c r="J459" s="36">
        <f>ROWDATA!F464</f>
        <v>805.89947510000002</v>
      </c>
      <c r="K459" s="36">
        <f>ROWDATA!G464</f>
        <v>805.14489746000004</v>
      </c>
      <c r="L459" s="36">
        <f>ROWDATA!H464</f>
        <v>762.67785645000004</v>
      </c>
      <c r="M459" s="36">
        <f>ROWDATA!H464</f>
        <v>762.67785645000004</v>
      </c>
    </row>
    <row r="460" spans="1:13" x14ac:dyDescent="0.2">
      <c r="A460" s="34">
        <f>ROWDATA!B465</f>
        <v>44185.563888888886</v>
      </c>
      <c r="B460" s="36">
        <f>ROWDATA!C465</f>
        <v>884.40411376999998</v>
      </c>
      <c r="C460" s="36">
        <f>ROWDATA!C465</f>
        <v>884.40411376999998</v>
      </c>
      <c r="D460" s="36">
        <f>ROWDATA!D465</f>
        <v>891.90881348000005</v>
      </c>
      <c r="E460" s="36">
        <f>ROWDATA!D465</f>
        <v>891.90881348000005</v>
      </c>
      <c r="F460" s="36">
        <f>ROWDATA!E465</f>
        <v>771.38165283000001</v>
      </c>
      <c r="G460" s="36">
        <f>ROWDATA!E465</f>
        <v>771.38165283000001</v>
      </c>
      <c r="H460" s="36">
        <f>ROWDATA!E465</f>
        <v>771.38165283000001</v>
      </c>
      <c r="I460" s="36">
        <f>ROWDATA!F465</f>
        <v>802.93487548999997</v>
      </c>
      <c r="J460" s="36">
        <f>ROWDATA!F465</f>
        <v>802.93487548999997</v>
      </c>
      <c r="K460" s="36">
        <f>ROWDATA!G465</f>
        <v>800.09649658000001</v>
      </c>
      <c r="L460" s="36">
        <f>ROWDATA!H465</f>
        <v>759.44964600000003</v>
      </c>
      <c r="M460" s="36">
        <f>ROWDATA!H465</f>
        <v>759.44964600000003</v>
      </c>
    </row>
    <row r="461" spans="1:13" x14ac:dyDescent="0.2">
      <c r="A461" s="34">
        <f>ROWDATA!B466</f>
        <v>44185.564583333333</v>
      </c>
      <c r="B461" s="36">
        <f>ROWDATA!C466</f>
        <v>887.27337646000001</v>
      </c>
      <c r="C461" s="36">
        <f>ROWDATA!C466</f>
        <v>887.27337646000001</v>
      </c>
      <c r="D461" s="36">
        <f>ROWDATA!D466</f>
        <v>890.85711670000001</v>
      </c>
      <c r="E461" s="36">
        <f>ROWDATA!D466</f>
        <v>890.85711670000001</v>
      </c>
      <c r="F461" s="36">
        <f>ROWDATA!E466</f>
        <v>772.75592041000004</v>
      </c>
      <c r="G461" s="36">
        <f>ROWDATA!E466</f>
        <v>772.75592041000004</v>
      </c>
      <c r="H461" s="36">
        <f>ROWDATA!E466</f>
        <v>772.75592041000004</v>
      </c>
      <c r="I461" s="36">
        <f>ROWDATA!F466</f>
        <v>802.99969481999995</v>
      </c>
      <c r="J461" s="36">
        <f>ROWDATA!F466</f>
        <v>802.99969481999995</v>
      </c>
      <c r="K461" s="36">
        <f>ROWDATA!G466</f>
        <v>796.58496093999997</v>
      </c>
      <c r="L461" s="36">
        <f>ROWDATA!H466</f>
        <v>756.65393066000001</v>
      </c>
      <c r="M461" s="36">
        <f>ROWDATA!H466</f>
        <v>756.65393066000001</v>
      </c>
    </row>
    <row r="462" spans="1:13" x14ac:dyDescent="0.2">
      <c r="A462" s="34">
        <f>ROWDATA!B467</f>
        <v>44185.56527777778</v>
      </c>
      <c r="B462" s="36">
        <f>ROWDATA!C467</f>
        <v>884.48461913999995</v>
      </c>
      <c r="C462" s="36">
        <f>ROWDATA!C467</f>
        <v>884.48461913999995</v>
      </c>
      <c r="D462" s="36">
        <f>ROWDATA!D467</f>
        <v>891.62628173999997</v>
      </c>
      <c r="E462" s="36">
        <f>ROWDATA!D467</f>
        <v>891.62628173999997</v>
      </c>
      <c r="F462" s="36">
        <f>ROWDATA!E467</f>
        <v>767.95379638999998</v>
      </c>
      <c r="G462" s="36">
        <f>ROWDATA!E467</f>
        <v>767.95379638999998</v>
      </c>
      <c r="H462" s="36">
        <f>ROWDATA!E467</f>
        <v>767.95379638999998</v>
      </c>
      <c r="I462" s="36">
        <f>ROWDATA!F467</f>
        <v>801.47680663999995</v>
      </c>
      <c r="J462" s="36">
        <f>ROWDATA!F467</f>
        <v>801.47680663999995</v>
      </c>
      <c r="K462" s="36">
        <f>ROWDATA!G467</f>
        <v>796.58496093999997</v>
      </c>
      <c r="L462" s="36">
        <f>ROWDATA!H467</f>
        <v>760.33160399999997</v>
      </c>
      <c r="M462" s="36">
        <f>ROWDATA!H467</f>
        <v>760.33160399999997</v>
      </c>
    </row>
    <row r="463" spans="1:13" x14ac:dyDescent="0.2">
      <c r="A463" s="34">
        <f>ROWDATA!B468</f>
        <v>44185.565972222219</v>
      </c>
      <c r="B463" s="36">
        <f>ROWDATA!C468</f>
        <v>885.66125488</v>
      </c>
      <c r="C463" s="36">
        <f>ROWDATA!C468</f>
        <v>885.66125488</v>
      </c>
      <c r="D463" s="36">
        <f>ROWDATA!D468</f>
        <v>893.50988770000004</v>
      </c>
      <c r="E463" s="36">
        <f>ROWDATA!D468</f>
        <v>893.50988770000004</v>
      </c>
      <c r="F463" s="36">
        <f>ROWDATA!E468</f>
        <v>764.85015868999994</v>
      </c>
      <c r="G463" s="36">
        <f>ROWDATA!E468</f>
        <v>764.85015868999994</v>
      </c>
      <c r="H463" s="36">
        <f>ROWDATA!E468</f>
        <v>764.85015868999994</v>
      </c>
      <c r="I463" s="36">
        <f>ROWDATA!F468</f>
        <v>797.49176024999997</v>
      </c>
      <c r="J463" s="36">
        <f>ROWDATA!F468</f>
        <v>797.49176024999997</v>
      </c>
      <c r="K463" s="36">
        <f>ROWDATA!G468</f>
        <v>799.10076904000005</v>
      </c>
      <c r="L463" s="36">
        <f>ROWDATA!H468</f>
        <v>758.66754149999997</v>
      </c>
      <c r="M463" s="36">
        <f>ROWDATA!H468</f>
        <v>758.66754149999997</v>
      </c>
    </row>
    <row r="464" spans="1:13" x14ac:dyDescent="0.2">
      <c r="A464" s="34">
        <f>ROWDATA!B469</f>
        <v>44185.566666666666</v>
      </c>
      <c r="B464" s="36">
        <f>ROWDATA!C469</f>
        <v>889.90118408000001</v>
      </c>
      <c r="C464" s="36">
        <f>ROWDATA!C469</f>
        <v>889.90118408000001</v>
      </c>
      <c r="D464" s="36">
        <f>ROWDATA!D469</f>
        <v>896.22558593999997</v>
      </c>
      <c r="E464" s="36">
        <f>ROWDATA!D469</f>
        <v>896.22558593999997</v>
      </c>
      <c r="F464" s="36">
        <f>ROWDATA!E469</f>
        <v>761.22143555000002</v>
      </c>
      <c r="G464" s="36">
        <f>ROWDATA!E469</f>
        <v>761.22143555000002</v>
      </c>
      <c r="H464" s="36">
        <f>ROWDATA!E469</f>
        <v>761.22143555000002</v>
      </c>
      <c r="I464" s="36">
        <f>ROWDATA!F469</f>
        <v>793.79815673999997</v>
      </c>
      <c r="J464" s="36">
        <f>ROWDATA!F469</f>
        <v>793.79815673999997</v>
      </c>
      <c r="K464" s="36">
        <f>ROWDATA!G469</f>
        <v>796.49768066000001</v>
      </c>
      <c r="L464" s="36">
        <f>ROWDATA!H469</f>
        <v>756.10491943</v>
      </c>
      <c r="M464" s="36">
        <f>ROWDATA!H469</f>
        <v>756.10491943</v>
      </c>
    </row>
    <row r="465" spans="1:13" x14ac:dyDescent="0.2">
      <c r="A465" s="34">
        <f>ROWDATA!B470</f>
        <v>44185.567361111112</v>
      </c>
      <c r="B465" s="36">
        <f>ROWDATA!C470</f>
        <v>887.53137206999997</v>
      </c>
      <c r="C465" s="36">
        <f>ROWDATA!C470</f>
        <v>887.53137206999997</v>
      </c>
      <c r="D465" s="36">
        <f>ROWDATA!D470</f>
        <v>895.58197021000001</v>
      </c>
      <c r="E465" s="36">
        <f>ROWDATA!D470</f>
        <v>895.58197021000001</v>
      </c>
      <c r="F465" s="36">
        <f>ROWDATA!E470</f>
        <v>762.48760986000002</v>
      </c>
      <c r="G465" s="36">
        <f>ROWDATA!E470</f>
        <v>762.48760986000002</v>
      </c>
      <c r="H465" s="36">
        <f>ROWDATA!E470</f>
        <v>762.48760986000002</v>
      </c>
      <c r="I465" s="36">
        <f>ROWDATA!F470</f>
        <v>792.37261963000003</v>
      </c>
      <c r="J465" s="36">
        <f>ROWDATA!F470</f>
        <v>792.37261963000003</v>
      </c>
      <c r="K465" s="36">
        <f>ROWDATA!G470</f>
        <v>796.20092772999999</v>
      </c>
      <c r="L465" s="36">
        <f>ROWDATA!H470</f>
        <v>754.75683593999997</v>
      </c>
      <c r="M465" s="36">
        <f>ROWDATA!H470</f>
        <v>754.75683593999997</v>
      </c>
    </row>
    <row r="466" spans="1:13" x14ac:dyDescent="0.2">
      <c r="A466" s="34">
        <f>ROWDATA!B471</f>
        <v>44185.568055555559</v>
      </c>
      <c r="B466" s="36">
        <f>ROWDATA!C471</f>
        <v>887.59588623000002</v>
      </c>
      <c r="C466" s="36">
        <f>ROWDATA!C471</f>
        <v>887.59588623000002</v>
      </c>
      <c r="D466" s="36">
        <f>ROWDATA!D471</f>
        <v>891.40643310999997</v>
      </c>
      <c r="E466" s="36">
        <f>ROWDATA!D471</f>
        <v>891.40643310999997</v>
      </c>
      <c r="F466" s="36">
        <f>ROWDATA!E471</f>
        <v>758.85888671999999</v>
      </c>
      <c r="G466" s="36">
        <f>ROWDATA!E471</f>
        <v>758.85888671999999</v>
      </c>
      <c r="H466" s="36">
        <f>ROWDATA!E471</f>
        <v>758.85888671999999</v>
      </c>
      <c r="I466" s="36">
        <f>ROWDATA!F471</f>
        <v>793.91143798999997</v>
      </c>
      <c r="J466" s="36">
        <f>ROWDATA!F471</f>
        <v>793.91143798999997</v>
      </c>
      <c r="K466" s="36">
        <f>ROWDATA!G471</f>
        <v>791.29211425999995</v>
      </c>
      <c r="L466" s="36">
        <f>ROWDATA!H471</f>
        <v>751.32891845999995</v>
      </c>
      <c r="M466" s="36">
        <f>ROWDATA!H471</f>
        <v>751.32891845999995</v>
      </c>
    </row>
    <row r="467" spans="1:13" x14ac:dyDescent="0.2">
      <c r="A467" s="34">
        <f>ROWDATA!B472</f>
        <v>44185.568749999999</v>
      </c>
      <c r="B467" s="36">
        <f>ROWDATA!C472</f>
        <v>885.91925048999997</v>
      </c>
      <c r="C467" s="36">
        <f>ROWDATA!C472</f>
        <v>885.91925048999997</v>
      </c>
      <c r="D467" s="36">
        <f>ROWDATA!D472</f>
        <v>889.38159180000002</v>
      </c>
      <c r="E467" s="36">
        <f>ROWDATA!D472</f>
        <v>889.38159180000002</v>
      </c>
      <c r="F467" s="36">
        <f>ROWDATA!E472</f>
        <v>755.02954102000001</v>
      </c>
      <c r="G467" s="36">
        <f>ROWDATA!E472</f>
        <v>755.02954102000001</v>
      </c>
      <c r="H467" s="36">
        <f>ROWDATA!E472</f>
        <v>755.02954102000001</v>
      </c>
      <c r="I467" s="36">
        <f>ROWDATA!F472</f>
        <v>784.07818603999999</v>
      </c>
      <c r="J467" s="36">
        <f>ROWDATA!F472</f>
        <v>784.07818603999999</v>
      </c>
      <c r="K467" s="36">
        <f>ROWDATA!G472</f>
        <v>788.53192138999998</v>
      </c>
      <c r="L467" s="36">
        <f>ROWDATA!H472</f>
        <v>754.25775146000001</v>
      </c>
      <c r="M467" s="36">
        <f>ROWDATA!H472</f>
        <v>754.25775146000001</v>
      </c>
    </row>
    <row r="468" spans="1:13" x14ac:dyDescent="0.2">
      <c r="A468" s="34">
        <f>ROWDATA!B473</f>
        <v>44185.569444444445</v>
      </c>
      <c r="B468" s="36">
        <f>ROWDATA!C473</f>
        <v>882.03430175999995</v>
      </c>
      <c r="C468" s="36">
        <f>ROWDATA!C473</f>
        <v>882.03430175999995</v>
      </c>
      <c r="D468" s="36">
        <f>ROWDATA!D473</f>
        <v>884.95489501999998</v>
      </c>
      <c r="E468" s="36">
        <f>ROWDATA!D473</f>
        <v>884.95489501999998</v>
      </c>
      <c r="F468" s="36">
        <f>ROWDATA!E473</f>
        <v>754.53558350000003</v>
      </c>
      <c r="G468" s="36">
        <f>ROWDATA!E473</f>
        <v>754.53558350000003</v>
      </c>
      <c r="H468" s="36">
        <f>ROWDATA!E473</f>
        <v>754.53558350000003</v>
      </c>
      <c r="I468" s="36">
        <f>ROWDATA!F473</f>
        <v>790.4609375</v>
      </c>
      <c r="J468" s="36">
        <f>ROWDATA!F473</f>
        <v>790.4609375</v>
      </c>
      <c r="K468" s="36">
        <f>ROWDATA!G473</f>
        <v>790.92523193</v>
      </c>
      <c r="L468" s="36">
        <f>ROWDATA!H473</f>
        <v>750.38037109000004</v>
      </c>
      <c r="M468" s="36">
        <f>ROWDATA!H473</f>
        <v>750.38037109000004</v>
      </c>
    </row>
    <row r="469" spans="1:13" x14ac:dyDescent="0.2">
      <c r="A469" s="34">
        <f>ROWDATA!B474</f>
        <v>44185.570138888892</v>
      </c>
      <c r="B469" s="36">
        <f>ROWDATA!C474</f>
        <v>879.79345703000001</v>
      </c>
      <c r="C469" s="36">
        <f>ROWDATA!C474</f>
        <v>879.79345703000001</v>
      </c>
      <c r="D469" s="36">
        <f>ROWDATA!D474</f>
        <v>883.66766356999995</v>
      </c>
      <c r="E469" s="36">
        <f>ROWDATA!D474</f>
        <v>883.66766356999995</v>
      </c>
      <c r="F469" s="36">
        <f>ROWDATA!E474</f>
        <v>754.50476074000005</v>
      </c>
      <c r="G469" s="36">
        <f>ROWDATA!E474</f>
        <v>754.50476074000005</v>
      </c>
      <c r="H469" s="36">
        <f>ROWDATA!E474</f>
        <v>754.50476074000005</v>
      </c>
      <c r="I469" s="36">
        <f>ROWDATA!F474</f>
        <v>785.09857178000004</v>
      </c>
      <c r="J469" s="36">
        <f>ROWDATA!F474</f>
        <v>785.09857178000004</v>
      </c>
      <c r="K469" s="36">
        <f>ROWDATA!G474</f>
        <v>787.32641602000001</v>
      </c>
      <c r="L469" s="36">
        <f>ROWDATA!H474</f>
        <v>749.21545409999999</v>
      </c>
      <c r="M469" s="36">
        <f>ROWDATA!H474</f>
        <v>749.21545409999999</v>
      </c>
    </row>
    <row r="470" spans="1:13" x14ac:dyDescent="0.2">
      <c r="A470" s="34">
        <f>ROWDATA!B475</f>
        <v>44185.570833333331</v>
      </c>
      <c r="B470" s="36">
        <f>ROWDATA!C475</f>
        <v>877.50433350000003</v>
      </c>
      <c r="C470" s="36">
        <f>ROWDATA!C475</f>
        <v>877.50433350000003</v>
      </c>
      <c r="D470" s="36">
        <f>ROWDATA!D475</f>
        <v>884.01306151999995</v>
      </c>
      <c r="E470" s="36">
        <f>ROWDATA!D475</f>
        <v>884.01306151999995</v>
      </c>
      <c r="F470" s="36">
        <f>ROWDATA!E475</f>
        <v>750.3046875</v>
      </c>
      <c r="G470" s="36">
        <f>ROWDATA!E475</f>
        <v>750.3046875</v>
      </c>
      <c r="H470" s="36">
        <f>ROWDATA!E475</f>
        <v>750.3046875</v>
      </c>
      <c r="I470" s="36">
        <f>ROWDATA!F475</f>
        <v>788.35510253999996</v>
      </c>
      <c r="J470" s="36">
        <f>ROWDATA!F475</f>
        <v>788.35510253999996</v>
      </c>
      <c r="K470" s="36">
        <f>ROWDATA!G475</f>
        <v>787.74572753999996</v>
      </c>
      <c r="L470" s="36">
        <f>ROWDATA!H475</f>
        <v>749.24902343999997</v>
      </c>
      <c r="M470" s="36">
        <f>ROWDATA!H475</f>
        <v>749.24902343999997</v>
      </c>
    </row>
    <row r="471" spans="1:13" x14ac:dyDescent="0.2">
      <c r="A471" s="34">
        <f>ROWDATA!B476</f>
        <v>44185.571527777778</v>
      </c>
      <c r="B471" s="36">
        <f>ROWDATA!C476</f>
        <v>877.44012451000003</v>
      </c>
      <c r="C471" s="36">
        <f>ROWDATA!C476</f>
        <v>877.44012451000003</v>
      </c>
      <c r="D471" s="36">
        <f>ROWDATA!D476</f>
        <v>887.38806151999995</v>
      </c>
      <c r="E471" s="36">
        <f>ROWDATA!D476</f>
        <v>887.38806151999995</v>
      </c>
      <c r="F471" s="36">
        <f>ROWDATA!E476</f>
        <v>750.87603760000002</v>
      </c>
      <c r="G471" s="36">
        <f>ROWDATA!E476</f>
        <v>750.87603760000002</v>
      </c>
      <c r="H471" s="36">
        <f>ROWDATA!E476</f>
        <v>750.87603760000002</v>
      </c>
      <c r="I471" s="36">
        <f>ROWDATA!F476</f>
        <v>780.67620850000003</v>
      </c>
      <c r="J471" s="36">
        <f>ROWDATA!F476</f>
        <v>780.67620850000003</v>
      </c>
      <c r="K471" s="36">
        <f>ROWDATA!G476</f>
        <v>785.71936034999999</v>
      </c>
      <c r="L471" s="36">
        <f>ROWDATA!H476</f>
        <v>747.05230713000003</v>
      </c>
      <c r="M471" s="36">
        <f>ROWDATA!H476</f>
        <v>747.05230713000003</v>
      </c>
    </row>
    <row r="472" spans="1:13" x14ac:dyDescent="0.2">
      <c r="A472" s="34">
        <f>ROWDATA!B477</f>
        <v>44185.572222222225</v>
      </c>
      <c r="B472" s="36">
        <f>ROWDATA!C477</f>
        <v>877.37536621000004</v>
      </c>
      <c r="C472" s="36">
        <f>ROWDATA!C477</f>
        <v>877.37536621000004</v>
      </c>
      <c r="D472" s="36">
        <f>ROWDATA!D477</f>
        <v>888.70666503999996</v>
      </c>
      <c r="E472" s="36">
        <f>ROWDATA!D477</f>
        <v>888.70666503999996</v>
      </c>
      <c r="F472" s="36">
        <f>ROWDATA!E477</f>
        <v>746.44458008000004</v>
      </c>
      <c r="G472" s="36">
        <f>ROWDATA!E477</f>
        <v>746.44458008000004</v>
      </c>
      <c r="H472" s="36">
        <f>ROWDATA!E477</f>
        <v>746.44458008000004</v>
      </c>
      <c r="I472" s="36">
        <f>ROWDATA!F477</f>
        <v>779.38006591999999</v>
      </c>
      <c r="J472" s="36">
        <f>ROWDATA!F477</f>
        <v>779.38006591999999</v>
      </c>
      <c r="K472" s="36">
        <f>ROWDATA!G477</f>
        <v>783.55334473000005</v>
      </c>
      <c r="L472" s="36">
        <f>ROWDATA!H477</f>
        <v>746.00384521000001</v>
      </c>
      <c r="M472" s="36">
        <f>ROWDATA!H477</f>
        <v>746.00384521000001</v>
      </c>
    </row>
    <row r="473" spans="1:13" x14ac:dyDescent="0.2">
      <c r="A473" s="34">
        <f>ROWDATA!B478</f>
        <v>44185.572916666664</v>
      </c>
      <c r="B473" s="36">
        <f>ROWDATA!C478</f>
        <v>876.19873046999999</v>
      </c>
      <c r="C473" s="36">
        <f>ROWDATA!C478</f>
        <v>876.19873046999999</v>
      </c>
      <c r="D473" s="36">
        <f>ROWDATA!D478</f>
        <v>887.08990478999999</v>
      </c>
      <c r="E473" s="36">
        <f>ROWDATA!D478</f>
        <v>887.08990478999999</v>
      </c>
      <c r="F473" s="36">
        <f>ROWDATA!E478</f>
        <v>741.34875488</v>
      </c>
      <c r="G473" s="36">
        <f>ROWDATA!E478</f>
        <v>741.34875488</v>
      </c>
      <c r="H473" s="36">
        <f>ROWDATA!E478</f>
        <v>741.34875488</v>
      </c>
      <c r="I473" s="36">
        <f>ROWDATA!F478</f>
        <v>775.29766845999995</v>
      </c>
      <c r="J473" s="36">
        <f>ROWDATA!F478</f>
        <v>775.29766845999995</v>
      </c>
      <c r="K473" s="36">
        <f>ROWDATA!G478</f>
        <v>782.45257568</v>
      </c>
      <c r="L473" s="36">
        <f>ROWDATA!H478</f>
        <v>744.80590819999998</v>
      </c>
      <c r="M473" s="36">
        <f>ROWDATA!H478</f>
        <v>744.80590819999998</v>
      </c>
    </row>
    <row r="474" spans="1:13" x14ac:dyDescent="0.2">
      <c r="A474" s="34">
        <f>ROWDATA!B479</f>
        <v>44185.573611111111</v>
      </c>
      <c r="B474" s="36">
        <f>ROWDATA!C479</f>
        <v>876.52117920000001</v>
      </c>
      <c r="C474" s="36">
        <f>ROWDATA!C479</f>
        <v>876.52117920000001</v>
      </c>
      <c r="D474" s="36">
        <f>ROWDATA!D479</f>
        <v>883.54205321999996</v>
      </c>
      <c r="E474" s="36">
        <f>ROWDATA!D479</f>
        <v>883.54205321999996</v>
      </c>
      <c r="F474" s="36">
        <f>ROWDATA!E479</f>
        <v>739.12548828000001</v>
      </c>
      <c r="G474" s="36">
        <f>ROWDATA!E479</f>
        <v>739.12548828000001</v>
      </c>
      <c r="H474" s="36">
        <f>ROWDATA!E479</f>
        <v>739.12548828000001</v>
      </c>
      <c r="I474" s="36">
        <f>ROWDATA!F479</f>
        <v>774.60089111000002</v>
      </c>
      <c r="J474" s="36">
        <f>ROWDATA!F479</f>
        <v>774.60089111000002</v>
      </c>
      <c r="K474" s="36">
        <f>ROWDATA!G479</f>
        <v>779.37780762</v>
      </c>
      <c r="L474" s="36">
        <f>ROWDATA!H479</f>
        <v>746.56982421999999</v>
      </c>
      <c r="M474" s="36">
        <f>ROWDATA!H479</f>
        <v>746.56982421999999</v>
      </c>
    </row>
    <row r="475" spans="1:13" x14ac:dyDescent="0.2">
      <c r="A475" s="34">
        <f>ROWDATA!B480</f>
        <v>44185.574305555558</v>
      </c>
      <c r="B475" s="36">
        <f>ROWDATA!C480</f>
        <v>876.40820312999995</v>
      </c>
      <c r="C475" s="36">
        <f>ROWDATA!C480</f>
        <v>876.40820312999995</v>
      </c>
      <c r="D475" s="36">
        <f>ROWDATA!D480</f>
        <v>883.18096923999997</v>
      </c>
      <c r="E475" s="36">
        <f>ROWDATA!D480</f>
        <v>883.18096923999997</v>
      </c>
      <c r="F475" s="36">
        <f>ROWDATA!E480</f>
        <v>737.31884765999996</v>
      </c>
      <c r="G475" s="36">
        <f>ROWDATA!E480</f>
        <v>737.31884765999996</v>
      </c>
      <c r="H475" s="36">
        <f>ROWDATA!E480</f>
        <v>737.31884765999996</v>
      </c>
      <c r="I475" s="36">
        <f>ROWDATA!F480</f>
        <v>777.07965088000003</v>
      </c>
      <c r="J475" s="36">
        <f>ROWDATA!F480</f>
        <v>777.07965088000003</v>
      </c>
      <c r="K475" s="36">
        <f>ROWDATA!G480</f>
        <v>775.74438477000001</v>
      </c>
      <c r="L475" s="36">
        <f>ROWDATA!H480</f>
        <v>744.23992920000001</v>
      </c>
      <c r="M475" s="36">
        <f>ROWDATA!H480</f>
        <v>744.23992920000001</v>
      </c>
    </row>
    <row r="476" spans="1:13" x14ac:dyDescent="0.2">
      <c r="A476" s="34">
        <f>ROWDATA!B481</f>
        <v>44185.574999999997</v>
      </c>
      <c r="B476" s="36">
        <f>ROWDATA!C481</f>
        <v>877.61737060999997</v>
      </c>
      <c r="C476" s="36">
        <f>ROWDATA!C481</f>
        <v>877.61737060999997</v>
      </c>
      <c r="D476" s="36">
        <f>ROWDATA!D481</f>
        <v>882.31774901999995</v>
      </c>
      <c r="E476" s="36">
        <f>ROWDATA!D481</f>
        <v>882.31774901999995</v>
      </c>
      <c r="F476" s="36">
        <f>ROWDATA!E481</f>
        <v>737.44213866999996</v>
      </c>
      <c r="G476" s="36">
        <f>ROWDATA!E481</f>
        <v>737.44213866999996</v>
      </c>
      <c r="H476" s="36">
        <f>ROWDATA!E481</f>
        <v>737.44213866999996</v>
      </c>
      <c r="I476" s="36">
        <f>ROWDATA!F481</f>
        <v>772.70568848000005</v>
      </c>
      <c r="J476" s="36">
        <f>ROWDATA!F481</f>
        <v>772.70568848000005</v>
      </c>
      <c r="K476" s="36">
        <f>ROWDATA!G481</f>
        <v>773.10638428000004</v>
      </c>
      <c r="L476" s="36">
        <f>ROWDATA!H481</f>
        <v>746.33679199000005</v>
      </c>
      <c r="M476" s="36">
        <f>ROWDATA!H481</f>
        <v>746.33679199000005</v>
      </c>
    </row>
    <row r="477" spans="1:13" x14ac:dyDescent="0.2">
      <c r="A477" s="34">
        <f>ROWDATA!B482</f>
        <v>44185.575694444444</v>
      </c>
      <c r="B477" s="36">
        <f>ROWDATA!C482</f>
        <v>875.02178954999999</v>
      </c>
      <c r="C477" s="36">
        <f>ROWDATA!C482</f>
        <v>875.02178954999999</v>
      </c>
      <c r="D477" s="36">
        <f>ROWDATA!D482</f>
        <v>881.18743896000001</v>
      </c>
      <c r="E477" s="36">
        <f>ROWDATA!D482</f>
        <v>881.18743896000001</v>
      </c>
      <c r="F477" s="36">
        <f>ROWDATA!E482</f>
        <v>734.66290283000001</v>
      </c>
      <c r="G477" s="36">
        <f>ROWDATA!E482</f>
        <v>734.66290283000001</v>
      </c>
      <c r="H477" s="36">
        <f>ROWDATA!E482</f>
        <v>734.66290283000001</v>
      </c>
      <c r="I477" s="36">
        <f>ROWDATA!F482</f>
        <v>772.33306885000002</v>
      </c>
      <c r="J477" s="36">
        <f>ROWDATA!F482</f>
        <v>772.33306885000002</v>
      </c>
      <c r="K477" s="36">
        <f>ROWDATA!G482</f>
        <v>770.27636718999997</v>
      </c>
      <c r="L477" s="36">
        <f>ROWDATA!H482</f>
        <v>743.87402343999997</v>
      </c>
      <c r="M477" s="36">
        <f>ROWDATA!H482</f>
        <v>743.87402343999997</v>
      </c>
    </row>
    <row r="478" spans="1:13" x14ac:dyDescent="0.2">
      <c r="A478" s="34">
        <f>ROWDATA!B483</f>
        <v>44185.576388888891</v>
      </c>
      <c r="B478" s="36">
        <f>ROWDATA!C483</f>
        <v>873.84484863</v>
      </c>
      <c r="C478" s="36">
        <f>ROWDATA!C483</f>
        <v>873.84484863</v>
      </c>
      <c r="D478" s="36">
        <f>ROWDATA!D483</f>
        <v>878.98974609000004</v>
      </c>
      <c r="E478" s="36">
        <f>ROWDATA!D483</f>
        <v>878.98974609000004</v>
      </c>
      <c r="F478" s="36">
        <f>ROWDATA!E483</f>
        <v>729.10400390999996</v>
      </c>
      <c r="G478" s="36">
        <f>ROWDATA!E483</f>
        <v>729.10400390999996</v>
      </c>
      <c r="H478" s="36">
        <f>ROWDATA!E483</f>
        <v>729.10400390999996</v>
      </c>
      <c r="I478" s="36">
        <f>ROWDATA!F483</f>
        <v>767.92626953000001</v>
      </c>
      <c r="J478" s="36">
        <f>ROWDATA!F483</f>
        <v>767.92626953000001</v>
      </c>
      <c r="K478" s="36">
        <f>ROWDATA!G483</f>
        <v>768.02276611000002</v>
      </c>
      <c r="L478" s="36">
        <f>ROWDATA!H483</f>
        <v>743.27478026999995</v>
      </c>
      <c r="M478" s="36">
        <f>ROWDATA!H483</f>
        <v>743.27478026999995</v>
      </c>
    </row>
    <row r="479" spans="1:13" x14ac:dyDescent="0.2">
      <c r="A479" s="34">
        <f>ROWDATA!B484</f>
        <v>44185.57708333333</v>
      </c>
      <c r="B479" s="36">
        <f>ROWDATA!C484</f>
        <v>874.55432128999996</v>
      </c>
      <c r="C479" s="36">
        <f>ROWDATA!C484</f>
        <v>874.55432128999996</v>
      </c>
      <c r="D479" s="36">
        <f>ROWDATA!D484</f>
        <v>878.91143798999997</v>
      </c>
      <c r="E479" s="36">
        <f>ROWDATA!D484</f>
        <v>878.91143798999997</v>
      </c>
      <c r="F479" s="36">
        <f>ROWDATA!E484</f>
        <v>726.33996581999997</v>
      </c>
      <c r="G479" s="36">
        <f>ROWDATA!E484</f>
        <v>726.33996581999997</v>
      </c>
      <c r="H479" s="36">
        <f>ROWDATA!E484</f>
        <v>726.33996581999997</v>
      </c>
      <c r="I479" s="36">
        <f>ROWDATA!F484</f>
        <v>764.20037841999999</v>
      </c>
      <c r="J479" s="36">
        <f>ROWDATA!F484</f>
        <v>764.20037841999999</v>
      </c>
      <c r="K479" s="36">
        <f>ROWDATA!G484</f>
        <v>769.78723145000004</v>
      </c>
      <c r="L479" s="36">
        <f>ROWDATA!H484</f>
        <v>741.97692871000004</v>
      </c>
      <c r="M479" s="36">
        <f>ROWDATA!H484</f>
        <v>741.97692871000004</v>
      </c>
    </row>
    <row r="480" spans="1:13" x14ac:dyDescent="0.2">
      <c r="A480" s="34">
        <f>ROWDATA!B485</f>
        <v>44185.577777777777</v>
      </c>
      <c r="B480" s="36">
        <f>ROWDATA!C485</f>
        <v>874.03863524999997</v>
      </c>
      <c r="C480" s="36">
        <f>ROWDATA!C485</f>
        <v>874.03863524999997</v>
      </c>
      <c r="D480" s="36">
        <f>ROWDATA!D485</f>
        <v>881.12451171999999</v>
      </c>
      <c r="E480" s="36">
        <f>ROWDATA!D485</f>
        <v>881.12451171999999</v>
      </c>
      <c r="F480" s="36">
        <f>ROWDATA!E485</f>
        <v>730.80249022999999</v>
      </c>
      <c r="G480" s="36">
        <f>ROWDATA!E485</f>
        <v>730.80249022999999</v>
      </c>
      <c r="H480" s="36">
        <f>ROWDATA!E485</f>
        <v>730.80249022999999</v>
      </c>
      <c r="I480" s="36">
        <f>ROWDATA!F485</f>
        <v>760.23126220999995</v>
      </c>
      <c r="J480" s="36">
        <f>ROWDATA!F485</f>
        <v>760.23126220999995</v>
      </c>
      <c r="K480" s="36">
        <f>ROWDATA!G485</f>
        <v>763.44598388999998</v>
      </c>
      <c r="L480" s="36">
        <f>ROWDATA!H485</f>
        <v>739.01477050999995</v>
      </c>
      <c r="M480" s="36">
        <f>ROWDATA!H485</f>
        <v>739.01477050999995</v>
      </c>
    </row>
    <row r="481" spans="1:13" x14ac:dyDescent="0.2">
      <c r="A481" s="34">
        <f>ROWDATA!B486</f>
        <v>44185.578472222223</v>
      </c>
      <c r="B481" s="36">
        <f>ROWDATA!C486</f>
        <v>872.70043944999998</v>
      </c>
      <c r="C481" s="36">
        <f>ROWDATA!C486</f>
        <v>872.70043944999998</v>
      </c>
      <c r="D481" s="36">
        <f>ROWDATA!D486</f>
        <v>878.91143798999997</v>
      </c>
      <c r="E481" s="36">
        <f>ROWDATA!D486</f>
        <v>878.91143798999997</v>
      </c>
      <c r="F481" s="36">
        <f>ROWDATA!E486</f>
        <v>727.55987548999997</v>
      </c>
      <c r="G481" s="36">
        <f>ROWDATA!E486</f>
        <v>727.55987548999997</v>
      </c>
      <c r="H481" s="36">
        <f>ROWDATA!E486</f>
        <v>727.55987548999997</v>
      </c>
      <c r="I481" s="36">
        <f>ROWDATA!F486</f>
        <v>758.90252685999997</v>
      </c>
      <c r="J481" s="36">
        <f>ROWDATA!F486</f>
        <v>758.90252685999997</v>
      </c>
      <c r="K481" s="36">
        <f>ROWDATA!G486</f>
        <v>764.87847899999997</v>
      </c>
      <c r="L481" s="36">
        <f>ROWDATA!H486</f>
        <v>718.84680175999995</v>
      </c>
      <c r="M481" s="36">
        <f>ROWDATA!H486</f>
        <v>718.84680175999995</v>
      </c>
    </row>
    <row r="482" spans="1:13" x14ac:dyDescent="0.2">
      <c r="A482" s="34">
        <f>ROWDATA!B487</f>
        <v>44185.57916666667</v>
      </c>
      <c r="B482" s="36">
        <f>ROWDATA!C487</f>
        <v>872.18475341999999</v>
      </c>
      <c r="C482" s="36">
        <f>ROWDATA!C487</f>
        <v>872.18475341999999</v>
      </c>
      <c r="D482" s="36">
        <f>ROWDATA!D487</f>
        <v>881.25036621000004</v>
      </c>
      <c r="E482" s="36">
        <f>ROWDATA!D487</f>
        <v>881.25036621000004</v>
      </c>
      <c r="F482" s="36">
        <f>ROWDATA!E487</f>
        <v>722.01660156000003</v>
      </c>
      <c r="G482" s="36">
        <f>ROWDATA!E487</f>
        <v>722.01660156000003</v>
      </c>
      <c r="H482" s="36">
        <f>ROWDATA!E487</f>
        <v>722.01660156000003</v>
      </c>
      <c r="I482" s="36">
        <f>ROWDATA!F487</f>
        <v>759.09704590000001</v>
      </c>
      <c r="J482" s="36">
        <f>ROWDATA!F487</f>
        <v>759.09704590000001</v>
      </c>
      <c r="K482" s="36">
        <f>ROWDATA!G487</f>
        <v>763.14892578000001</v>
      </c>
      <c r="L482" s="36">
        <f>ROWDATA!H487</f>
        <v>731.49328613</v>
      </c>
      <c r="M482" s="36">
        <f>ROWDATA!H487</f>
        <v>731.49328613</v>
      </c>
    </row>
    <row r="483" spans="1:13" x14ac:dyDescent="0.2">
      <c r="A483" s="34">
        <f>ROWDATA!B488</f>
        <v>44185.579861111109</v>
      </c>
      <c r="B483" s="36">
        <f>ROWDATA!C488</f>
        <v>874.60253906000003</v>
      </c>
      <c r="C483" s="36">
        <f>ROWDATA!C488</f>
        <v>874.60253906000003</v>
      </c>
      <c r="D483" s="36">
        <f>ROWDATA!D488</f>
        <v>884.71936034999999</v>
      </c>
      <c r="E483" s="36">
        <f>ROWDATA!D488</f>
        <v>884.71936034999999</v>
      </c>
      <c r="F483" s="36">
        <f>ROWDATA!E488</f>
        <v>715.16046143000005</v>
      </c>
      <c r="G483" s="36">
        <f>ROWDATA!E488</f>
        <v>715.16046143000005</v>
      </c>
      <c r="H483" s="36">
        <f>ROWDATA!E488</f>
        <v>715.16046143000005</v>
      </c>
      <c r="I483" s="36">
        <f>ROWDATA!F488</f>
        <v>760.19866943</v>
      </c>
      <c r="J483" s="36">
        <f>ROWDATA!F488</f>
        <v>760.19866943</v>
      </c>
      <c r="K483" s="36">
        <f>ROWDATA!G488</f>
        <v>759.23590088000003</v>
      </c>
      <c r="L483" s="36">
        <f>ROWDATA!H488</f>
        <v>730.82775878999996</v>
      </c>
      <c r="M483" s="36">
        <f>ROWDATA!H488</f>
        <v>730.82775878999996</v>
      </c>
    </row>
    <row r="484" spans="1:13" x14ac:dyDescent="0.2">
      <c r="A484" s="34">
        <f>ROWDATA!B489</f>
        <v>44185.580555555556</v>
      </c>
      <c r="B484" s="36">
        <f>ROWDATA!C489</f>
        <v>877.69781493999994</v>
      </c>
      <c r="C484" s="36">
        <f>ROWDATA!C489</f>
        <v>877.69781493999994</v>
      </c>
      <c r="D484" s="36">
        <f>ROWDATA!D489</f>
        <v>886.00659180000002</v>
      </c>
      <c r="E484" s="36">
        <f>ROWDATA!D489</f>
        <v>886.00659180000002</v>
      </c>
      <c r="F484" s="36">
        <f>ROWDATA!E489</f>
        <v>711.51654053000004</v>
      </c>
      <c r="G484" s="36">
        <f>ROWDATA!E489</f>
        <v>711.51654053000004</v>
      </c>
      <c r="H484" s="36">
        <f>ROWDATA!E489</f>
        <v>711.51654053000004</v>
      </c>
      <c r="I484" s="36">
        <f>ROWDATA!F489</f>
        <v>753.84796143000005</v>
      </c>
      <c r="J484" s="36">
        <f>ROWDATA!F489</f>
        <v>753.84796143000005</v>
      </c>
      <c r="K484" s="36">
        <f>ROWDATA!G489</f>
        <v>751.81134033000001</v>
      </c>
      <c r="L484" s="36">
        <f>ROWDATA!H489</f>
        <v>725.75268555000002</v>
      </c>
      <c r="M484" s="36">
        <f>ROWDATA!H489</f>
        <v>725.75268555000002</v>
      </c>
    </row>
    <row r="485" spans="1:13" x14ac:dyDescent="0.2">
      <c r="A485" s="34">
        <f>ROWDATA!B490</f>
        <v>44185.581250000003</v>
      </c>
      <c r="B485" s="36">
        <f>ROWDATA!C490</f>
        <v>874.97326659999999</v>
      </c>
      <c r="C485" s="36">
        <f>ROWDATA!C490</f>
        <v>874.97326659999999</v>
      </c>
      <c r="D485" s="36">
        <f>ROWDATA!D490</f>
        <v>888.86358643000005</v>
      </c>
      <c r="E485" s="36">
        <f>ROWDATA!D490</f>
        <v>888.86358643000005</v>
      </c>
      <c r="F485" s="36">
        <f>ROWDATA!E490</f>
        <v>709.63256836000005</v>
      </c>
      <c r="G485" s="36">
        <f>ROWDATA!E490</f>
        <v>709.63256836000005</v>
      </c>
      <c r="H485" s="36">
        <f>ROWDATA!E490</f>
        <v>709.63256836000005</v>
      </c>
      <c r="I485" s="36">
        <f>ROWDATA!F490</f>
        <v>757.86572265999996</v>
      </c>
      <c r="J485" s="36">
        <f>ROWDATA!F490</f>
        <v>757.86572265999996</v>
      </c>
      <c r="K485" s="36">
        <f>ROWDATA!G490</f>
        <v>748.00305175999995</v>
      </c>
      <c r="L485" s="36">
        <f>ROWDATA!H490</f>
        <v>724.171875</v>
      </c>
      <c r="M485" s="36">
        <f>ROWDATA!H490</f>
        <v>724.171875</v>
      </c>
    </row>
    <row r="486" spans="1:13" x14ac:dyDescent="0.2">
      <c r="A486" s="34">
        <f>ROWDATA!B491</f>
        <v>44185.581944444442</v>
      </c>
      <c r="B486" s="36">
        <f>ROWDATA!C491</f>
        <v>879.14874268000005</v>
      </c>
      <c r="C486" s="36">
        <f>ROWDATA!C491</f>
        <v>879.14874268000005</v>
      </c>
      <c r="D486" s="36">
        <f>ROWDATA!D491</f>
        <v>889.33459473000005</v>
      </c>
      <c r="E486" s="36">
        <f>ROWDATA!D491</f>
        <v>889.33459473000005</v>
      </c>
      <c r="F486" s="36">
        <f>ROWDATA!E491</f>
        <v>708.78332520000004</v>
      </c>
      <c r="G486" s="36">
        <f>ROWDATA!E491</f>
        <v>708.78332520000004</v>
      </c>
      <c r="H486" s="36">
        <f>ROWDATA!E491</f>
        <v>708.78332520000004</v>
      </c>
      <c r="I486" s="36">
        <f>ROWDATA!F491</f>
        <v>753.02178954999999</v>
      </c>
      <c r="J486" s="36">
        <f>ROWDATA!F491</f>
        <v>753.02178954999999</v>
      </c>
      <c r="K486" s="36">
        <f>ROWDATA!G491</f>
        <v>745.22534180000002</v>
      </c>
      <c r="L486" s="36">
        <f>ROWDATA!H491</f>
        <v>722.10833739999998</v>
      </c>
      <c r="M486" s="36">
        <f>ROWDATA!H491</f>
        <v>722.10833739999998</v>
      </c>
    </row>
    <row r="487" spans="1:13" x14ac:dyDescent="0.2">
      <c r="A487" s="34">
        <f>ROWDATA!B492</f>
        <v>44185.582638888889</v>
      </c>
      <c r="B487" s="36">
        <f>ROWDATA!C492</f>
        <v>886.54791260000002</v>
      </c>
      <c r="C487" s="36">
        <f>ROWDATA!C492</f>
        <v>886.54791260000002</v>
      </c>
      <c r="D487" s="36">
        <f>ROWDATA!D492</f>
        <v>893.33728026999995</v>
      </c>
      <c r="E487" s="36">
        <f>ROWDATA!D492</f>
        <v>893.33728026999995</v>
      </c>
      <c r="F487" s="36">
        <f>ROWDATA!E492</f>
        <v>709.57092284999999</v>
      </c>
      <c r="G487" s="36">
        <f>ROWDATA!E492</f>
        <v>709.57092284999999</v>
      </c>
      <c r="H487" s="36">
        <f>ROWDATA!E492</f>
        <v>709.57092284999999</v>
      </c>
      <c r="I487" s="36">
        <f>ROWDATA!F492</f>
        <v>750.64044189000003</v>
      </c>
      <c r="J487" s="36">
        <f>ROWDATA!F492</f>
        <v>750.64044189000003</v>
      </c>
      <c r="K487" s="36">
        <f>ROWDATA!G492</f>
        <v>742.34295654000005</v>
      </c>
      <c r="L487" s="36">
        <f>ROWDATA!H492</f>
        <v>721.14343262</v>
      </c>
      <c r="M487" s="36">
        <f>ROWDATA!H492</f>
        <v>721.14343262</v>
      </c>
    </row>
    <row r="488" spans="1:13" x14ac:dyDescent="0.2">
      <c r="A488" s="34">
        <f>ROWDATA!B493</f>
        <v>44185.583333333336</v>
      </c>
      <c r="B488" s="36">
        <f>ROWDATA!C493</f>
        <v>882.90496826000003</v>
      </c>
      <c r="C488" s="36">
        <f>ROWDATA!C493</f>
        <v>882.90496826000003</v>
      </c>
      <c r="D488" s="36">
        <f>ROWDATA!D493</f>
        <v>893.0234375</v>
      </c>
      <c r="E488" s="36">
        <f>ROWDATA!D493</f>
        <v>893.0234375</v>
      </c>
      <c r="F488" s="36">
        <f>ROWDATA!E493</f>
        <v>703.05462646000001</v>
      </c>
      <c r="G488" s="36">
        <f>ROWDATA!E493</f>
        <v>703.05462646000001</v>
      </c>
      <c r="H488" s="36">
        <f>ROWDATA!E493</f>
        <v>703.05462646000001</v>
      </c>
      <c r="I488" s="36">
        <f>ROWDATA!F493</f>
        <v>753.31341553000004</v>
      </c>
      <c r="J488" s="36">
        <f>ROWDATA!F493</f>
        <v>753.31341553000004</v>
      </c>
      <c r="K488" s="36">
        <f>ROWDATA!G493</f>
        <v>740.29882812999995</v>
      </c>
      <c r="L488" s="36">
        <f>ROWDATA!H493</f>
        <v>717.03326416000004</v>
      </c>
      <c r="M488" s="36">
        <f>ROWDATA!H493</f>
        <v>717.03326416000004</v>
      </c>
    </row>
    <row r="489" spans="1:13" x14ac:dyDescent="0.2">
      <c r="A489" s="34">
        <f>ROWDATA!B494</f>
        <v>44185.584027777775</v>
      </c>
      <c r="B489" s="36">
        <f>ROWDATA!C494</f>
        <v>885.59704590000001</v>
      </c>
      <c r="C489" s="36">
        <f>ROWDATA!C494</f>
        <v>885.59704590000001</v>
      </c>
      <c r="D489" s="36">
        <f>ROWDATA!D494</f>
        <v>891.94036864999998</v>
      </c>
      <c r="E489" s="36">
        <f>ROWDATA!D494</f>
        <v>891.94036864999998</v>
      </c>
      <c r="F489" s="36">
        <f>ROWDATA!E494</f>
        <v>700.27514647999999</v>
      </c>
      <c r="G489" s="36">
        <f>ROWDATA!E494</f>
        <v>700.27514647999999</v>
      </c>
      <c r="H489" s="36">
        <f>ROWDATA!E494</f>
        <v>700.27514647999999</v>
      </c>
      <c r="I489" s="36">
        <f>ROWDATA!F494</f>
        <v>751.28851318</v>
      </c>
      <c r="J489" s="36">
        <f>ROWDATA!F494</f>
        <v>751.28851318</v>
      </c>
      <c r="K489" s="36">
        <f>ROWDATA!G494</f>
        <v>737.53894043000003</v>
      </c>
      <c r="L489" s="36">
        <f>ROWDATA!H494</f>
        <v>714.23785399999997</v>
      </c>
      <c r="M489" s="36">
        <f>ROWDATA!H494</f>
        <v>714.23785399999997</v>
      </c>
    </row>
    <row r="490" spans="1:13" x14ac:dyDescent="0.2">
      <c r="A490" s="34">
        <f>ROWDATA!B495</f>
        <v>44185.584722222222</v>
      </c>
      <c r="B490" s="36">
        <f>ROWDATA!C495</f>
        <v>884.71032715000001</v>
      </c>
      <c r="C490" s="36">
        <f>ROWDATA!C495</f>
        <v>884.71032715000001</v>
      </c>
      <c r="D490" s="36">
        <f>ROWDATA!D495</f>
        <v>887.43505859000004</v>
      </c>
      <c r="E490" s="36">
        <f>ROWDATA!D495</f>
        <v>887.43505859000004</v>
      </c>
      <c r="F490" s="36">
        <f>ROWDATA!E495</f>
        <v>698.32952881000006</v>
      </c>
      <c r="G490" s="36">
        <f>ROWDATA!E495</f>
        <v>698.32952881000006</v>
      </c>
      <c r="H490" s="36">
        <f>ROWDATA!E495</f>
        <v>698.32952881000006</v>
      </c>
      <c r="I490" s="36">
        <f>ROWDATA!F495</f>
        <v>749.83038329999999</v>
      </c>
      <c r="J490" s="36">
        <f>ROWDATA!F495</f>
        <v>749.83038329999999</v>
      </c>
      <c r="K490" s="36">
        <f>ROWDATA!G495</f>
        <v>734.07983397999999</v>
      </c>
      <c r="L490" s="36">
        <f>ROWDATA!H495</f>
        <v>710.57714843999997</v>
      </c>
      <c r="M490" s="36">
        <f>ROWDATA!H495</f>
        <v>710.57714843999997</v>
      </c>
    </row>
    <row r="491" spans="1:13" x14ac:dyDescent="0.2">
      <c r="A491" s="34">
        <f>ROWDATA!B496</f>
        <v>44185.585416666669</v>
      </c>
      <c r="B491" s="36">
        <f>ROWDATA!C496</f>
        <v>877.71380614999998</v>
      </c>
      <c r="C491" s="36">
        <f>ROWDATA!C496</f>
        <v>877.71380614999998</v>
      </c>
      <c r="D491" s="36">
        <f>ROWDATA!D496</f>
        <v>888.84790038999995</v>
      </c>
      <c r="E491" s="36">
        <f>ROWDATA!D496</f>
        <v>888.84790038999995</v>
      </c>
      <c r="F491" s="36">
        <f>ROWDATA!E496</f>
        <v>691.28839111000002</v>
      </c>
      <c r="G491" s="36">
        <f>ROWDATA!E496</f>
        <v>691.28839111000002</v>
      </c>
      <c r="H491" s="36">
        <f>ROWDATA!E496</f>
        <v>691.28839111000002</v>
      </c>
      <c r="I491" s="36">
        <f>ROWDATA!F496</f>
        <v>745.24548340000001</v>
      </c>
      <c r="J491" s="36">
        <f>ROWDATA!F496</f>
        <v>745.24548340000001</v>
      </c>
      <c r="K491" s="36">
        <f>ROWDATA!G496</f>
        <v>731.65161133000004</v>
      </c>
      <c r="L491" s="36">
        <f>ROWDATA!H496</f>
        <v>709.51177978999999</v>
      </c>
      <c r="M491" s="36">
        <f>ROWDATA!H496</f>
        <v>709.51177978999999</v>
      </c>
    </row>
    <row r="492" spans="1:13" x14ac:dyDescent="0.2">
      <c r="A492" s="34">
        <f>ROWDATA!B497</f>
        <v>44185.586111111108</v>
      </c>
      <c r="B492" s="36">
        <f>ROWDATA!C497</f>
        <v>879.18096923999997</v>
      </c>
      <c r="C492" s="36">
        <f>ROWDATA!C497</f>
        <v>879.18096923999997</v>
      </c>
      <c r="D492" s="36">
        <f>ROWDATA!D497</f>
        <v>883.07104491999996</v>
      </c>
      <c r="E492" s="36">
        <f>ROWDATA!D497</f>
        <v>883.07104491999996</v>
      </c>
      <c r="F492" s="36">
        <f>ROWDATA!E497</f>
        <v>695.33380126999998</v>
      </c>
      <c r="G492" s="36">
        <f>ROWDATA!E497</f>
        <v>695.33380126999998</v>
      </c>
      <c r="H492" s="36">
        <f>ROWDATA!E497</f>
        <v>695.33380126999998</v>
      </c>
      <c r="I492" s="36">
        <f>ROWDATA!F497</f>
        <v>737.71185303000004</v>
      </c>
      <c r="J492" s="36">
        <f>ROWDATA!F497</f>
        <v>737.71185303000004</v>
      </c>
      <c r="K492" s="36">
        <f>ROWDATA!G497</f>
        <v>731.12725829999999</v>
      </c>
      <c r="L492" s="36">
        <f>ROWDATA!H497</f>
        <v>708.38043213000003</v>
      </c>
      <c r="M492" s="36">
        <f>ROWDATA!H497</f>
        <v>708.38043213000003</v>
      </c>
    </row>
    <row r="493" spans="1:13" x14ac:dyDescent="0.2">
      <c r="A493" s="34">
        <f>ROWDATA!B498</f>
        <v>44185.586805555555</v>
      </c>
      <c r="B493" s="36">
        <f>ROWDATA!C498</f>
        <v>883.82366943</v>
      </c>
      <c r="C493" s="36">
        <f>ROWDATA!C498</f>
        <v>883.82366943</v>
      </c>
      <c r="D493" s="36">
        <f>ROWDATA!D498</f>
        <v>879.14691161999997</v>
      </c>
      <c r="E493" s="36">
        <f>ROWDATA!D498</f>
        <v>879.14691161999997</v>
      </c>
      <c r="F493" s="36">
        <f>ROWDATA!E498</f>
        <v>693.23376465000001</v>
      </c>
      <c r="G493" s="36">
        <f>ROWDATA!E498</f>
        <v>693.23376465000001</v>
      </c>
      <c r="H493" s="36">
        <f>ROWDATA!E498</f>
        <v>693.23376465000001</v>
      </c>
      <c r="I493" s="36">
        <f>ROWDATA!F498</f>
        <v>736.75604248000002</v>
      </c>
      <c r="J493" s="36">
        <f>ROWDATA!F498</f>
        <v>736.75604248000002</v>
      </c>
      <c r="K493" s="36">
        <f>ROWDATA!G498</f>
        <v>729.18823241999996</v>
      </c>
      <c r="L493" s="36">
        <f>ROWDATA!H498</f>
        <v>705.76812743999994</v>
      </c>
      <c r="M493" s="36">
        <f>ROWDATA!H498</f>
        <v>705.76812743999994</v>
      </c>
    </row>
    <row r="494" spans="1:13" x14ac:dyDescent="0.2">
      <c r="A494" s="34">
        <f>ROWDATA!B499</f>
        <v>44185.587500000001</v>
      </c>
      <c r="B494" s="36">
        <f>ROWDATA!C499</f>
        <v>881.82476807</v>
      </c>
      <c r="C494" s="36">
        <f>ROWDATA!C499</f>
        <v>881.82476807</v>
      </c>
      <c r="D494" s="36">
        <f>ROWDATA!D499</f>
        <v>877.09051513999998</v>
      </c>
      <c r="E494" s="36">
        <f>ROWDATA!D499</f>
        <v>877.09051513999998</v>
      </c>
      <c r="F494" s="36">
        <f>ROWDATA!E499</f>
        <v>688.44702147999999</v>
      </c>
      <c r="G494" s="36">
        <f>ROWDATA!E499</f>
        <v>688.44702147999999</v>
      </c>
      <c r="H494" s="36">
        <f>ROWDATA!E499</f>
        <v>688.44702147999999</v>
      </c>
      <c r="I494" s="36">
        <f>ROWDATA!F499</f>
        <v>734.60119628999996</v>
      </c>
      <c r="J494" s="36">
        <f>ROWDATA!F499</f>
        <v>734.60119628999996</v>
      </c>
      <c r="K494" s="36">
        <f>ROWDATA!G499</f>
        <v>725.58941649999997</v>
      </c>
      <c r="L494" s="36">
        <f>ROWDATA!H499</f>
        <v>708.31384276999995</v>
      </c>
      <c r="M494" s="36">
        <f>ROWDATA!H499</f>
        <v>708.31384276999995</v>
      </c>
    </row>
    <row r="495" spans="1:13" x14ac:dyDescent="0.2">
      <c r="A495" s="34">
        <f>ROWDATA!B500</f>
        <v>44185.588194444441</v>
      </c>
      <c r="B495" s="36">
        <f>ROWDATA!C500</f>
        <v>881.13159180000002</v>
      </c>
      <c r="C495" s="36">
        <f>ROWDATA!C500</f>
        <v>881.13159180000002</v>
      </c>
      <c r="D495" s="36">
        <f>ROWDATA!D500</f>
        <v>879.24090576000003</v>
      </c>
      <c r="E495" s="36">
        <f>ROWDATA!D500</f>
        <v>879.24090576000003</v>
      </c>
      <c r="F495" s="36">
        <f>ROWDATA!E500</f>
        <v>683.86090088000003</v>
      </c>
      <c r="G495" s="36">
        <f>ROWDATA!E500</f>
        <v>683.86090088000003</v>
      </c>
      <c r="H495" s="36">
        <f>ROWDATA!E500</f>
        <v>683.86090088000003</v>
      </c>
      <c r="I495" s="36">
        <f>ROWDATA!F500</f>
        <v>733.98571776999995</v>
      </c>
      <c r="J495" s="36">
        <f>ROWDATA!F500</f>
        <v>733.98571776999995</v>
      </c>
      <c r="K495" s="36">
        <f>ROWDATA!G500</f>
        <v>723.37072753999996</v>
      </c>
      <c r="L495" s="36">
        <f>ROWDATA!H500</f>
        <v>706.31713866999996</v>
      </c>
      <c r="M495" s="36">
        <f>ROWDATA!H500</f>
        <v>706.31713866999996</v>
      </c>
    </row>
    <row r="496" spans="1:13" x14ac:dyDescent="0.2">
      <c r="A496" s="34">
        <f>ROWDATA!B501</f>
        <v>44185.588888888888</v>
      </c>
      <c r="B496" s="36">
        <f>ROWDATA!C501</f>
        <v>875.11853026999995</v>
      </c>
      <c r="C496" s="36">
        <f>ROWDATA!C501</f>
        <v>875.11853026999995</v>
      </c>
      <c r="D496" s="36">
        <f>ROWDATA!D501</f>
        <v>877.828125</v>
      </c>
      <c r="E496" s="36">
        <f>ROWDATA!D501</f>
        <v>877.828125</v>
      </c>
      <c r="F496" s="36">
        <f>ROWDATA!E501</f>
        <v>678.71893310999997</v>
      </c>
      <c r="G496" s="36">
        <f>ROWDATA!E501</f>
        <v>678.71893310999997</v>
      </c>
      <c r="H496" s="36">
        <f>ROWDATA!E501</f>
        <v>678.71893310999997</v>
      </c>
      <c r="I496" s="36">
        <f>ROWDATA!F501</f>
        <v>729.31951904000005</v>
      </c>
      <c r="J496" s="36">
        <f>ROWDATA!F501</f>
        <v>729.31951904000005</v>
      </c>
      <c r="K496" s="36">
        <f>ROWDATA!G501</f>
        <v>720.20898437999995</v>
      </c>
      <c r="L496" s="36">
        <f>ROWDATA!H501</f>
        <v>704.20391845999995</v>
      </c>
      <c r="M496" s="36">
        <f>ROWDATA!H501</f>
        <v>704.20391845999995</v>
      </c>
    </row>
    <row r="497" spans="1:13" x14ac:dyDescent="0.2">
      <c r="A497" s="34">
        <f>ROWDATA!B502</f>
        <v>44185.589583333334</v>
      </c>
      <c r="B497" s="36">
        <f>ROWDATA!C502</f>
        <v>872.42645263999998</v>
      </c>
      <c r="C497" s="36">
        <f>ROWDATA!C502</f>
        <v>872.42645263999998</v>
      </c>
      <c r="D497" s="36">
        <f>ROWDATA!D502</f>
        <v>877.21606444999998</v>
      </c>
      <c r="E497" s="36">
        <f>ROWDATA!D502</f>
        <v>877.21606444999998</v>
      </c>
      <c r="F497" s="36">
        <f>ROWDATA!E502</f>
        <v>676.29443359000004</v>
      </c>
      <c r="G497" s="36">
        <f>ROWDATA!E502</f>
        <v>676.29443359000004</v>
      </c>
      <c r="H497" s="36">
        <f>ROWDATA!E502</f>
        <v>676.29443359000004</v>
      </c>
      <c r="I497" s="36">
        <f>ROWDATA!F502</f>
        <v>729.83819579999999</v>
      </c>
      <c r="J497" s="36">
        <f>ROWDATA!F502</f>
        <v>729.83819579999999</v>
      </c>
      <c r="K497" s="36">
        <f>ROWDATA!G502</f>
        <v>719.02093506000006</v>
      </c>
      <c r="L497" s="36">
        <f>ROWDATA!H502</f>
        <v>698.23028564000003</v>
      </c>
      <c r="M497" s="36">
        <f>ROWDATA!H502</f>
        <v>698.23028564000003</v>
      </c>
    </row>
    <row r="498" spans="1:13" x14ac:dyDescent="0.2">
      <c r="A498" s="34">
        <f>ROWDATA!B503</f>
        <v>44185.590277777781</v>
      </c>
      <c r="B498" s="36">
        <f>ROWDATA!C503</f>
        <v>871.41082763999998</v>
      </c>
      <c r="C498" s="36">
        <f>ROWDATA!C503</f>
        <v>871.41082763999998</v>
      </c>
      <c r="D498" s="36">
        <f>ROWDATA!D503</f>
        <v>875.96020508000004</v>
      </c>
      <c r="E498" s="36">
        <f>ROWDATA!D503</f>
        <v>875.96020508000004</v>
      </c>
      <c r="F498" s="36">
        <f>ROWDATA!E503</f>
        <v>674.79656981999995</v>
      </c>
      <c r="G498" s="36">
        <f>ROWDATA!E503</f>
        <v>674.79656981999995</v>
      </c>
      <c r="H498" s="36">
        <f>ROWDATA!E503</f>
        <v>674.79656981999995</v>
      </c>
      <c r="I498" s="36">
        <f>ROWDATA!F503</f>
        <v>726.12786864999998</v>
      </c>
      <c r="J498" s="36">
        <f>ROWDATA!F503</f>
        <v>726.12786864999998</v>
      </c>
      <c r="K498" s="36">
        <f>ROWDATA!G503</f>
        <v>717.88555908000001</v>
      </c>
      <c r="L498" s="36">
        <f>ROWDATA!H503</f>
        <v>693.35467529000005</v>
      </c>
      <c r="M498" s="36">
        <f>ROWDATA!H503</f>
        <v>693.35467529000005</v>
      </c>
    </row>
    <row r="499" spans="1:13" x14ac:dyDescent="0.2">
      <c r="A499" s="34">
        <f>ROWDATA!B504</f>
        <v>44185.59097222222</v>
      </c>
      <c r="B499" s="36">
        <f>ROWDATA!C504</f>
        <v>874.08685303000004</v>
      </c>
      <c r="C499" s="36">
        <f>ROWDATA!C504</f>
        <v>874.08685303000004</v>
      </c>
      <c r="D499" s="36">
        <f>ROWDATA!D504</f>
        <v>874.42175293000003</v>
      </c>
      <c r="E499" s="36">
        <f>ROWDATA!D504</f>
        <v>874.42175293000003</v>
      </c>
      <c r="F499" s="36">
        <f>ROWDATA!E504</f>
        <v>668.91345215000001</v>
      </c>
      <c r="G499" s="36">
        <f>ROWDATA!E504</f>
        <v>668.91345215000001</v>
      </c>
      <c r="H499" s="36">
        <f>ROWDATA!E504</f>
        <v>668.91345215000001</v>
      </c>
      <c r="I499" s="36">
        <f>ROWDATA!F504</f>
        <v>720.34423828000001</v>
      </c>
      <c r="J499" s="36">
        <f>ROWDATA!F504</f>
        <v>720.34423828000001</v>
      </c>
      <c r="K499" s="36">
        <f>ROWDATA!G504</f>
        <v>718.79394531000003</v>
      </c>
      <c r="L499" s="36">
        <f>ROWDATA!H504</f>
        <v>690.57617187999995</v>
      </c>
      <c r="M499" s="36">
        <f>ROWDATA!H504</f>
        <v>690.57617187999995</v>
      </c>
    </row>
    <row r="500" spans="1:13" x14ac:dyDescent="0.2">
      <c r="A500" s="34">
        <f>ROWDATA!B505</f>
        <v>44185.591666666667</v>
      </c>
      <c r="B500" s="36">
        <f>ROWDATA!C505</f>
        <v>871.66876220999995</v>
      </c>
      <c r="C500" s="36">
        <f>ROWDATA!C505</f>
        <v>871.66876220999995</v>
      </c>
      <c r="D500" s="36">
        <f>ROWDATA!D505</f>
        <v>874.68890381000006</v>
      </c>
      <c r="E500" s="36">
        <f>ROWDATA!D505</f>
        <v>874.68890381000006</v>
      </c>
      <c r="F500" s="36">
        <f>ROWDATA!E505</f>
        <v>671.56933593999997</v>
      </c>
      <c r="G500" s="36">
        <f>ROWDATA!E505</f>
        <v>671.56933593999997</v>
      </c>
      <c r="H500" s="36">
        <f>ROWDATA!E505</f>
        <v>671.56933593999997</v>
      </c>
      <c r="I500" s="36">
        <f>ROWDATA!F505</f>
        <v>715.48358154000005</v>
      </c>
      <c r="J500" s="36">
        <f>ROWDATA!F505</f>
        <v>715.48358154000005</v>
      </c>
      <c r="K500" s="36">
        <f>ROWDATA!G505</f>
        <v>717.76306151999995</v>
      </c>
      <c r="L500" s="36">
        <f>ROWDATA!H505</f>
        <v>686.74902343999997</v>
      </c>
      <c r="M500" s="36">
        <f>ROWDATA!H505</f>
        <v>686.74902343999997</v>
      </c>
    </row>
    <row r="501" spans="1:13" x14ac:dyDescent="0.2">
      <c r="A501" s="34">
        <f>ROWDATA!B506</f>
        <v>44185.592361111114</v>
      </c>
      <c r="B501" s="36">
        <f>ROWDATA!C506</f>
        <v>870.71759033000001</v>
      </c>
      <c r="C501" s="36">
        <f>ROWDATA!C506</f>
        <v>870.71759033000001</v>
      </c>
      <c r="D501" s="36">
        <f>ROWDATA!D506</f>
        <v>872.66375731999995</v>
      </c>
      <c r="E501" s="36">
        <f>ROWDATA!D506</f>
        <v>872.66375731999995</v>
      </c>
      <c r="F501" s="36">
        <f>ROWDATA!E506</f>
        <v>667.15307616999996</v>
      </c>
      <c r="G501" s="36">
        <f>ROWDATA!E506</f>
        <v>667.15307616999996</v>
      </c>
      <c r="H501" s="36">
        <f>ROWDATA!E506</f>
        <v>667.15307616999996</v>
      </c>
      <c r="I501" s="36">
        <f>ROWDATA!F506</f>
        <v>713.42584228999999</v>
      </c>
      <c r="J501" s="36">
        <f>ROWDATA!F506</f>
        <v>713.42584228999999</v>
      </c>
      <c r="K501" s="36">
        <f>ROWDATA!G506</f>
        <v>712.67938231999995</v>
      </c>
      <c r="L501" s="36">
        <f>ROWDATA!H506</f>
        <v>685.28472899999997</v>
      </c>
      <c r="M501" s="36">
        <f>ROWDATA!H506</f>
        <v>685.28472899999997</v>
      </c>
    </row>
    <row r="502" spans="1:13" x14ac:dyDescent="0.2">
      <c r="A502" s="34">
        <f>ROWDATA!B507</f>
        <v>44185.593055555553</v>
      </c>
      <c r="B502" s="36">
        <f>ROWDATA!C507</f>
        <v>869.31494140999996</v>
      </c>
      <c r="C502" s="36">
        <f>ROWDATA!C507</f>
        <v>869.31494140999996</v>
      </c>
      <c r="D502" s="36">
        <f>ROWDATA!D507</f>
        <v>873.04052734000004</v>
      </c>
      <c r="E502" s="36">
        <f>ROWDATA!D507</f>
        <v>873.04052734000004</v>
      </c>
      <c r="F502" s="36">
        <f>ROWDATA!E507</f>
        <v>665.76330566000001</v>
      </c>
      <c r="G502" s="36">
        <f>ROWDATA!E507</f>
        <v>665.76330566000001</v>
      </c>
      <c r="H502" s="36">
        <f>ROWDATA!E507</f>
        <v>665.76330566000001</v>
      </c>
      <c r="I502" s="36">
        <f>ROWDATA!F507</f>
        <v>707.96612548999997</v>
      </c>
      <c r="J502" s="36">
        <f>ROWDATA!F507</f>
        <v>707.96612548999997</v>
      </c>
      <c r="K502" s="36">
        <f>ROWDATA!G507</f>
        <v>708.25946045000001</v>
      </c>
      <c r="L502" s="36">
        <f>ROWDATA!H507</f>
        <v>683.92028808999999</v>
      </c>
      <c r="M502" s="36">
        <f>ROWDATA!H507</f>
        <v>683.92028808999999</v>
      </c>
    </row>
    <row r="503" spans="1:13" x14ac:dyDescent="0.2">
      <c r="A503" s="34">
        <f>ROWDATA!B508</f>
        <v>44185.59375</v>
      </c>
      <c r="B503" s="36">
        <f>ROWDATA!C508</f>
        <v>869.29895020000004</v>
      </c>
      <c r="C503" s="36">
        <f>ROWDATA!C508</f>
        <v>869.29895020000004</v>
      </c>
      <c r="D503" s="36">
        <f>ROWDATA!D508</f>
        <v>873.95074463000003</v>
      </c>
      <c r="E503" s="36">
        <f>ROWDATA!D508</f>
        <v>873.95074463000003</v>
      </c>
      <c r="F503" s="36">
        <f>ROWDATA!E508</f>
        <v>661.85662841999999</v>
      </c>
      <c r="G503" s="36">
        <f>ROWDATA!E508</f>
        <v>661.85662841999999</v>
      </c>
      <c r="H503" s="36">
        <f>ROWDATA!E508</f>
        <v>661.85662841999999</v>
      </c>
      <c r="I503" s="36">
        <f>ROWDATA!F508</f>
        <v>704.45031738</v>
      </c>
      <c r="J503" s="36">
        <f>ROWDATA!F508</f>
        <v>704.45031738</v>
      </c>
      <c r="K503" s="36">
        <f>ROWDATA!G508</f>
        <v>704.52099609000004</v>
      </c>
      <c r="L503" s="36">
        <f>ROWDATA!H508</f>
        <v>679.19476318</v>
      </c>
      <c r="M503" s="36">
        <f>ROWDATA!H508</f>
        <v>679.19476318</v>
      </c>
    </row>
    <row r="504" spans="1:13" x14ac:dyDescent="0.2">
      <c r="A504" s="34">
        <f>ROWDATA!B509</f>
        <v>44185.594444444447</v>
      </c>
      <c r="B504" s="36">
        <f>ROWDATA!C509</f>
        <v>869.02496338000003</v>
      </c>
      <c r="C504" s="36">
        <f>ROWDATA!C509</f>
        <v>869.02496338000003</v>
      </c>
      <c r="D504" s="36">
        <f>ROWDATA!D509</f>
        <v>875.86590576000003</v>
      </c>
      <c r="E504" s="36">
        <f>ROWDATA!D509</f>
        <v>875.86590576000003</v>
      </c>
      <c r="F504" s="36">
        <f>ROWDATA!E509</f>
        <v>655.43280029000005</v>
      </c>
      <c r="G504" s="36">
        <f>ROWDATA!E509</f>
        <v>655.43280029000005</v>
      </c>
      <c r="H504" s="36">
        <f>ROWDATA!E509</f>
        <v>655.43280029000005</v>
      </c>
      <c r="I504" s="36">
        <f>ROWDATA!F509</f>
        <v>704.38543701000003</v>
      </c>
      <c r="J504" s="36">
        <f>ROWDATA!F509</f>
        <v>704.38543701000003</v>
      </c>
      <c r="K504" s="36">
        <f>ROWDATA!G509</f>
        <v>705.97125243999994</v>
      </c>
      <c r="L504" s="36">
        <f>ROWDATA!H509</f>
        <v>679.66058350000003</v>
      </c>
      <c r="M504" s="36">
        <f>ROWDATA!H509</f>
        <v>679.66058350000003</v>
      </c>
    </row>
    <row r="505" spans="1:13" x14ac:dyDescent="0.2">
      <c r="A505" s="34">
        <f>ROWDATA!B510</f>
        <v>44185.595138888886</v>
      </c>
      <c r="B505" s="36">
        <f>ROWDATA!C510</f>
        <v>867.73535156000003</v>
      </c>
      <c r="C505" s="36">
        <f>ROWDATA!C510</f>
        <v>867.73535156000003</v>
      </c>
      <c r="D505" s="36">
        <f>ROWDATA!D510</f>
        <v>878.59729003999996</v>
      </c>
      <c r="E505" s="36">
        <f>ROWDATA!D510</f>
        <v>878.59729003999996</v>
      </c>
      <c r="F505" s="36">
        <f>ROWDATA!E510</f>
        <v>651.47991943</v>
      </c>
      <c r="G505" s="36">
        <f>ROWDATA!E510</f>
        <v>651.47991943</v>
      </c>
      <c r="H505" s="36">
        <f>ROWDATA!E510</f>
        <v>651.47991943</v>
      </c>
      <c r="I505" s="36">
        <f>ROWDATA!F510</f>
        <v>702.10095215000001</v>
      </c>
      <c r="J505" s="36">
        <f>ROWDATA!F510</f>
        <v>702.10095215000001</v>
      </c>
      <c r="K505" s="36">
        <f>ROWDATA!G510</f>
        <v>702.09283446999996</v>
      </c>
      <c r="L505" s="36">
        <f>ROWDATA!H510</f>
        <v>676.16662598000005</v>
      </c>
      <c r="M505" s="36">
        <f>ROWDATA!H510</f>
        <v>676.16662598000005</v>
      </c>
    </row>
    <row r="506" spans="1:13" x14ac:dyDescent="0.2">
      <c r="A506" s="34">
        <f>ROWDATA!B511</f>
        <v>44185.595833333333</v>
      </c>
      <c r="B506" s="36">
        <f>ROWDATA!C511</f>
        <v>866.34893798999997</v>
      </c>
      <c r="C506" s="36">
        <f>ROWDATA!C511</f>
        <v>866.34893798999997</v>
      </c>
      <c r="D506" s="36">
        <f>ROWDATA!D511</f>
        <v>876.90222168000003</v>
      </c>
      <c r="E506" s="36">
        <f>ROWDATA!D511</f>
        <v>876.90222168000003</v>
      </c>
      <c r="F506" s="36">
        <f>ROWDATA!E511</f>
        <v>648.34515381000006</v>
      </c>
      <c r="G506" s="36">
        <f>ROWDATA!E511</f>
        <v>648.34515381000006</v>
      </c>
      <c r="H506" s="36">
        <f>ROWDATA!E511</f>
        <v>648.34515381000006</v>
      </c>
      <c r="I506" s="36">
        <f>ROWDATA!F511</f>
        <v>697.71026611000002</v>
      </c>
      <c r="J506" s="36">
        <f>ROWDATA!F511</f>
        <v>697.71026611000002</v>
      </c>
      <c r="K506" s="36">
        <f>ROWDATA!G511</f>
        <v>707.38623046999999</v>
      </c>
      <c r="L506" s="36">
        <f>ROWDATA!H511</f>
        <v>673.48773193</v>
      </c>
      <c r="M506" s="36">
        <f>ROWDATA!H511</f>
        <v>673.48773193</v>
      </c>
    </row>
    <row r="507" spans="1:13" x14ac:dyDescent="0.2">
      <c r="A507" s="34">
        <f>ROWDATA!B512</f>
        <v>44185.59652777778</v>
      </c>
      <c r="B507" s="36">
        <f>ROWDATA!C512</f>
        <v>864.80126953000001</v>
      </c>
      <c r="C507" s="36">
        <f>ROWDATA!C512</f>
        <v>864.80126953000001</v>
      </c>
      <c r="D507" s="36">
        <f>ROWDATA!D512</f>
        <v>872.99328613</v>
      </c>
      <c r="E507" s="36">
        <f>ROWDATA!D512</f>
        <v>872.99328613</v>
      </c>
      <c r="F507" s="36">
        <f>ROWDATA!E512</f>
        <v>645.79718018000005</v>
      </c>
      <c r="G507" s="36">
        <f>ROWDATA!E512</f>
        <v>645.79718018000005</v>
      </c>
      <c r="H507" s="36">
        <f>ROWDATA!E512</f>
        <v>645.79718018000005</v>
      </c>
      <c r="I507" s="36">
        <f>ROWDATA!F512</f>
        <v>694.09710693</v>
      </c>
      <c r="J507" s="36">
        <f>ROWDATA!F512</f>
        <v>694.09710693</v>
      </c>
      <c r="K507" s="36">
        <f>ROWDATA!G512</f>
        <v>697.69036864999998</v>
      </c>
      <c r="L507" s="36">
        <f>ROWDATA!H512</f>
        <v>671.29101562999995</v>
      </c>
      <c r="M507" s="36">
        <f>ROWDATA!H512</f>
        <v>671.29101562999995</v>
      </c>
    </row>
    <row r="508" spans="1:13" x14ac:dyDescent="0.2">
      <c r="A508" s="34">
        <f>ROWDATA!B513</f>
        <v>44185.597222222219</v>
      </c>
      <c r="B508" s="36">
        <f>ROWDATA!C513</f>
        <v>865.04302978999999</v>
      </c>
      <c r="C508" s="36">
        <f>ROWDATA!C513</f>
        <v>865.04302978999999</v>
      </c>
      <c r="D508" s="36">
        <f>ROWDATA!D513</f>
        <v>870.74859618999994</v>
      </c>
      <c r="E508" s="36">
        <f>ROWDATA!D513</f>
        <v>870.74859618999994</v>
      </c>
      <c r="F508" s="36">
        <f>ROWDATA!E513</f>
        <v>641.45819091999999</v>
      </c>
      <c r="G508" s="36">
        <f>ROWDATA!E513</f>
        <v>641.45819091999999</v>
      </c>
      <c r="H508" s="36">
        <f>ROWDATA!E513</f>
        <v>641.45819091999999</v>
      </c>
      <c r="I508" s="36">
        <f>ROWDATA!F513</f>
        <v>689.83605956999997</v>
      </c>
      <c r="J508" s="36">
        <f>ROWDATA!F513</f>
        <v>689.83605956999997</v>
      </c>
      <c r="K508" s="36">
        <f>ROWDATA!G513</f>
        <v>690.59777831999997</v>
      </c>
      <c r="L508" s="36">
        <f>ROWDATA!H513</f>
        <v>670.17626953000001</v>
      </c>
      <c r="M508" s="36">
        <f>ROWDATA!H513</f>
        <v>670.17626953000001</v>
      </c>
    </row>
    <row r="509" spans="1:13" x14ac:dyDescent="0.2">
      <c r="A509" s="34">
        <f>ROWDATA!B514</f>
        <v>44185.597916666666</v>
      </c>
      <c r="B509" s="36">
        <f>ROWDATA!C514</f>
        <v>862.70544433999999</v>
      </c>
      <c r="C509" s="36">
        <f>ROWDATA!C514</f>
        <v>862.70544433999999</v>
      </c>
      <c r="D509" s="36">
        <f>ROWDATA!D514</f>
        <v>871.25097656000003</v>
      </c>
      <c r="E509" s="36">
        <f>ROWDATA!D514</f>
        <v>871.25097656000003</v>
      </c>
      <c r="F509" s="36">
        <f>ROWDATA!E514</f>
        <v>639.49713135000002</v>
      </c>
      <c r="G509" s="36">
        <f>ROWDATA!E514</f>
        <v>639.49713135000002</v>
      </c>
      <c r="H509" s="36">
        <f>ROWDATA!E514</f>
        <v>639.49713135000002</v>
      </c>
      <c r="I509" s="36">
        <f>ROWDATA!F514</f>
        <v>685.97998046999999</v>
      </c>
      <c r="J509" s="36">
        <f>ROWDATA!F514</f>
        <v>685.97998046999999</v>
      </c>
      <c r="K509" s="36">
        <f>ROWDATA!G514</f>
        <v>687.05139159999999</v>
      </c>
      <c r="L509" s="36">
        <f>ROWDATA!H514</f>
        <v>667.56427001999998</v>
      </c>
      <c r="M509" s="36">
        <f>ROWDATA!H514</f>
        <v>667.56427001999998</v>
      </c>
    </row>
    <row r="510" spans="1:13" x14ac:dyDescent="0.2">
      <c r="A510" s="34">
        <f>ROWDATA!B515</f>
        <v>44185.598611111112</v>
      </c>
      <c r="B510" s="36">
        <f>ROWDATA!C515</f>
        <v>861.86724853999999</v>
      </c>
      <c r="C510" s="36">
        <f>ROWDATA!C515</f>
        <v>861.86724853999999</v>
      </c>
      <c r="D510" s="36">
        <f>ROWDATA!D515</f>
        <v>868.42529296999999</v>
      </c>
      <c r="E510" s="36">
        <f>ROWDATA!D515</f>
        <v>868.42529296999999</v>
      </c>
      <c r="F510" s="36">
        <f>ROWDATA!E515</f>
        <v>632.74908446999996</v>
      </c>
      <c r="G510" s="36">
        <f>ROWDATA!E515</f>
        <v>632.74908446999996</v>
      </c>
      <c r="H510" s="36">
        <f>ROWDATA!E515</f>
        <v>632.74908446999996</v>
      </c>
      <c r="I510" s="36">
        <f>ROWDATA!F515</f>
        <v>684.35968018000005</v>
      </c>
      <c r="J510" s="36">
        <f>ROWDATA!F515</f>
        <v>684.35968018000005</v>
      </c>
      <c r="K510" s="36">
        <f>ROWDATA!G515</f>
        <v>684.71020508000004</v>
      </c>
      <c r="L510" s="36">
        <f>ROWDATA!H515</f>
        <v>663.73706055000002</v>
      </c>
      <c r="M510" s="36">
        <f>ROWDATA!H515</f>
        <v>663.73706055000002</v>
      </c>
    </row>
    <row r="511" spans="1:13" x14ac:dyDescent="0.2">
      <c r="A511" s="34">
        <f>ROWDATA!B516</f>
        <v>44185.599305555559</v>
      </c>
      <c r="B511" s="36">
        <f>ROWDATA!C516</f>
        <v>863.59210204999999</v>
      </c>
      <c r="C511" s="36">
        <f>ROWDATA!C516</f>
        <v>863.59210204999999</v>
      </c>
      <c r="D511" s="36">
        <f>ROWDATA!D516</f>
        <v>869.16320800999995</v>
      </c>
      <c r="E511" s="36">
        <f>ROWDATA!D516</f>
        <v>869.16320800999995</v>
      </c>
      <c r="F511" s="36">
        <f>ROWDATA!E516</f>
        <v>628.84216308999999</v>
      </c>
      <c r="G511" s="36">
        <f>ROWDATA!E516</f>
        <v>628.84216308999999</v>
      </c>
      <c r="H511" s="36">
        <f>ROWDATA!E516</f>
        <v>628.84216308999999</v>
      </c>
      <c r="I511" s="36">
        <f>ROWDATA!F516</f>
        <v>686.27154541000004</v>
      </c>
      <c r="J511" s="36">
        <f>ROWDATA!F516</f>
        <v>686.27154541000004</v>
      </c>
      <c r="K511" s="36">
        <f>ROWDATA!G516</f>
        <v>680.93682861000002</v>
      </c>
      <c r="L511" s="36">
        <f>ROWDATA!H516</f>
        <v>659.99340819999998</v>
      </c>
      <c r="M511" s="36">
        <f>ROWDATA!H516</f>
        <v>659.99340819999998</v>
      </c>
    </row>
    <row r="512" spans="1:13" x14ac:dyDescent="0.2">
      <c r="A512" s="34">
        <f>ROWDATA!B517</f>
        <v>44185.599999999999</v>
      </c>
      <c r="B512" s="36">
        <f>ROWDATA!C517</f>
        <v>862.65747069999998</v>
      </c>
      <c r="C512" s="36">
        <f>ROWDATA!C517</f>
        <v>862.65747069999998</v>
      </c>
      <c r="D512" s="36">
        <f>ROWDATA!D517</f>
        <v>870.48175048999997</v>
      </c>
      <c r="E512" s="36">
        <f>ROWDATA!D517</f>
        <v>870.48175048999997</v>
      </c>
      <c r="F512" s="36">
        <f>ROWDATA!E517</f>
        <v>624.28692626999998</v>
      </c>
      <c r="G512" s="36">
        <f>ROWDATA!E517</f>
        <v>624.28692626999998</v>
      </c>
      <c r="H512" s="36">
        <f>ROWDATA!E517</f>
        <v>624.28692626999998</v>
      </c>
      <c r="I512" s="36">
        <f>ROWDATA!F517</f>
        <v>687.50286864999998</v>
      </c>
      <c r="J512" s="36">
        <f>ROWDATA!F517</f>
        <v>687.50286864999998</v>
      </c>
      <c r="K512" s="36">
        <f>ROWDATA!G517</f>
        <v>677.37292479999996</v>
      </c>
      <c r="L512" s="36">
        <f>ROWDATA!H517</f>
        <v>656.58239746000004</v>
      </c>
      <c r="M512" s="36">
        <f>ROWDATA!H517</f>
        <v>656.58239746000004</v>
      </c>
    </row>
    <row r="513" spans="1:13" x14ac:dyDescent="0.2">
      <c r="A513" s="34">
        <f>ROWDATA!B518</f>
        <v>44185.600694444445</v>
      </c>
      <c r="B513" s="36">
        <f>ROWDATA!C518</f>
        <v>861.48052978999999</v>
      </c>
      <c r="C513" s="36">
        <f>ROWDATA!C518</f>
        <v>861.48052978999999</v>
      </c>
      <c r="D513" s="36">
        <f>ROWDATA!D518</f>
        <v>871.09405518000005</v>
      </c>
      <c r="E513" s="36">
        <f>ROWDATA!D518</f>
        <v>871.09405518000005</v>
      </c>
      <c r="F513" s="36">
        <f>ROWDATA!E518</f>
        <v>620.67333984000004</v>
      </c>
      <c r="G513" s="36">
        <f>ROWDATA!E518</f>
        <v>620.67333984000004</v>
      </c>
      <c r="H513" s="36">
        <f>ROWDATA!E518</f>
        <v>620.67333984000004</v>
      </c>
      <c r="I513" s="36">
        <f>ROWDATA!F518</f>
        <v>681.52416991999996</v>
      </c>
      <c r="J513" s="36">
        <f>ROWDATA!F518</f>
        <v>681.52416991999996</v>
      </c>
      <c r="K513" s="36">
        <f>ROWDATA!G518</f>
        <v>676.37719727000001</v>
      </c>
      <c r="L513" s="36">
        <f>ROWDATA!H518</f>
        <v>653.08837890999996</v>
      </c>
      <c r="M513" s="36">
        <f>ROWDATA!H518</f>
        <v>653.08837890999996</v>
      </c>
    </row>
    <row r="514" spans="1:13" x14ac:dyDescent="0.2">
      <c r="A514" s="34">
        <f>ROWDATA!B519</f>
        <v>44185.601388888892</v>
      </c>
      <c r="B514" s="36">
        <f>ROWDATA!C519</f>
        <v>862.02850341999999</v>
      </c>
      <c r="C514" s="36">
        <f>ROWDATA!C519</f>
        <v>862.02850341999999</v>
      </c>
      <c r="D514" s="36">
        <f>ROWDATA!D519</f>
        <v>867.46783446999996</v>
      </c>
      <c r="E514" s="36">
        <f>ROWDATA!D519</f>
        <v>867.46783446999996</v>
      </c>
      <c r="F514" s="36">
        <f>ROWDATA!E519</f>
        <v>622.98962401999995</v>
      </c>
      <c r="G514" s="36">
        <f>ROWDATA!E519</f>
        <v>622.98962401999995</v>
      </c>
      <c r="H514" s="36">
        <f>ROWDATA!E519</f>
        <v>622.98962401999995</v>
      </c>
      <c r="I514" s="36">
        <f>ROWDATA!F519</f>
        <v>677.13354491999996</v>
      </c>
      <c r="J514" s="36">
        <f>ROWDATA!F519</f>
        <v>677.13354491999996</v>
      </c>
      <c r="K514" s="36">
        <f>ROWDATA!G519</f>
        <v>674.05377196999996</v>
      </c>
      <c r="L514" s="36">
        <f>ROWDATA!H519</f>
        <v>651.80694579999999</v>
      </c>
      <c r="M514" s="36">
        <f>ROWDATA!H519</f>
        <v>651.80694579999999</v>
      </c>
    </row>
    <row r="515" spans="1:13" x14ac:dyDescent="0.2">
      <c r="A515" s="34">
        <f>ROWDATA!B520</f>
        <v>44185.602083333331</v>
      </c>
      <c r="B515" s="36">
        <f>ROWDATA!C520</f>
        <v>863.17315673999997</v>
      </c>
      <c r="C515" s="36">
        <f>ROWDATA!C520</f>
        <v>863.17315673999997</v>
      </c>
      <c r="D515" s="36">
        <f>ROWDATA!D520</f>
        <v>867.45220946999996</v>
      </c>
      <c r="E515" s="36">
        <f>ROWDATA!D520</f>
        <v>867.45220946999996</v>
      </c>
      <c r="F515" s="36">
        <f>ROWDATA!E520</f>
        <v>620.78149413999995</v>
      </c>
      <c r="G515" s="36">
        <f>ROWDATA!E520</f>
        <v>620.78149413999995</v>
      </c>
      <c r="H515" s="36">
        <f>ROWDATA!E520</f>
        <v>620.78149413999995</v>
      </c>
      <c r="I515" s="36">
        <f>ROWDATA!F520</f>
        <v>674.46002196999996</v>
      </c>
      <c r="J515" s="36">
        <f>ROWDATA!F520</f>
        <v>674.46002196999996</v>
      </c>
      <c r="K515" s="36">
        <f>ROWDATA!G520</f>
        <v>668.62036133000004</v>
      </c>
      <c r="L515" s="36">
        <f>ROWDATA!H520</f>
        <v>655.91680908000001</v>
      </c>
      <c r="M515" s="36">
        <f>ROWDATA!H520</f>
        <v>655.91680908000001</v>
      </c>
    </row>
    <row r="516" spans="1:13" x14ac:dyDescent="0.2">
      <c r="A516" s="34">
        <f>ROWDATA!B521</f>
        <v>44185.602777777778</v>
      </c>
      <c r="B516" s="36">
        <f>ROWDATA!C521</f>
        <v>862.94744873000002</v>
      </c>
      <c r="C516" s="36">
        <f>ROWDATA!C521</f>
        <v>862.94744873000002</v>
      </c>
      <c r="D516" s="36">
        <f>ROWDATA!D521</f>
        <v>865.92944336000005</v>
      </c>
      <c r="E516" s="36">
        <f>ROWDATA!D521</f>
        <v>865.92944336000005</v>
      </c>
      <c r="F516" s="36">
        <f>ROWDATA!E521</f>
        <v>617.19903564000003</v>
      </c>
      <c r="G516" s="36">
        <f>ROWDATA!E521</f>
        <v>617.19903564000003</v>
      </c>
      <c r="H516" s="36">
        <f>ROWDATA!E521</f>
        <v>617.19903564000003</v>
      </c>
      <c r="I516" s="36">
        <f>ROWDATA!F521</f>
        <v>670.52288818</v>
      </c>
      <c r="J516" s="36">
        <f>ROWDATA!F521</f>
        <v>670.52288818</v>
      </c>
      <c r="K516" s="36">
        <f>ROWDATA!G521</f>
        <v>663.11743163999995</v>
      </c>
      <c r="L516" s="36">
        <f>ROWDATA!H521</f>
        <v>653.02178954999999</v>
      </c>
      <c r="M516" s="36">
        <f>ROWDATA!H521</f>
        <v>653.02178954999999</v>
      </c>
    </row>
    <row r="517" spans="1:13" x14ac:dyDescent="0.2">
      <c r="A517" s="34">
        <f>ROWDATA!B522</f>
        <v>44185.603472222225</v>
      </c>
      <c r="B517" s="36">
        <f>ROWDATA!C522</f>
        <v>861.88348388999998</v>
      </c>
      <c r="C517" s="36">
        <f>ROWDATA!C522</f>
        <v>861.88348388999998</v>
      </c>
      <c r="D517" s="36">
        <f>ROWDATA!D522</f>
        <v>865.85113524999997</v>
      </c>
      <c r="E517" s="36">
        <f>ROWDATA!D522</f>
        <v>865.85113524999997</v>
      </c>
      <c r="F517" s="36">
        <f>ROWDATA!E522</f>
        <v>616.98297118999994</v>
      </c>
      <c r="G517" s="36">
        <f>ROWDATA!E522</f>
        <v>616.98297118999994</v>
      </c>
      <c r="H517" s="36">
        <f>ROWDATA!E522</f>
        <v>616.98297118999994</v>
      </c>
      <c r="I517" s="36">
        <f>ROWDATA!F522</f>
        <v>667.34710693</v>
      </c>
      <c r="J517" s="36">
        <f>ROWDATA!F522</f>
        <v>667.34710693</v>
      </c>
      <c r="K517" s="36">
        <f>ROWDATA!G522</f>
        <v>663.78143310999997</v>
      </c>
      <c r="L517" s="36">
        <f>ROWDATA!H522</f>
        <v>648.27966308999999</v>
      </c>
      <c r="M517" s="36">
        <f>ROWDATA!H522</f>
        <v>648.27966308999999</v>
      </c>
    </row>
    <row r="518" spans="1:13" x14ac:dyDescent="0.2">
      <c r="A518" s="34">
        <f>ROWDATA!B523</f>
        <v>44185.604166666664</v>
      </c>
      <c r="B518" s="36">
        <f>ROWDATA!C523</f>
        <v>867.05810546999999</v>
      </c>
      <c r="C518" s="36">
        <f>ROWDATA!C523</f>
        <v>867.05810546999999</v>
      </c>
      <c r="D518" s="36">
        <f>ROWDATA!D523</f>
        <v>864.92474364999998</v>
      </c>
      <c r="E518" s="36">
        <f>ROWDATA!D523</f>
        <v>864.92474364999998</v>
      </c>
      <c r="F518" s="36">
        <f>ROWDATA!E523</f>
        <v>612.45825194999998</v>
      </c>
      <c r="G518" s="36">
        <f>ROWDATA!E523</f>
        <v>612.45825194999998</v>
      </c>
      <c r="H518" s="36">
        <f>ROWDATA!E523</f>
        <v>612.45825194999998</v>
      </c>
      <c r="I518" s="36">
        <f>ROWDATA!F523</f>
        <v>662.59973145000004</v>
      </c>
      <c r="J518" s="36">
        <f>ROWDATA!F523</f>
        <v>662.59973145000004</v>
      </c>
      <c r="K518" s="36">
        <f>ROWDATA!G523</f>
        <v>662.68066406000003</v>
      </c>
      <c r="L518" s="36">
        <f>ROWDATA!H523</f>
        <v>644.78564453000001</v>
      </c>
      <c r="M518" s="36">
        <f>ROWDATA!H523</f>
        <v>644.78564453000001</v>
      </c>
    </row>
    <row r="519" spans="1:13" x14ac:dyDescent="0.2">
      <c r="A519" s="34">
        <f>ROWDATA!B524</f>
        <v>44185.604861111111</v>
      </c>
      <c r="B519" s="36">
        <f>ROWDATA!C524</f>
        <v>865.22052001999998</v>
      </c>
      <c r="C519" s="36">
        <f>ROWDATA!C524</f>
        <v>865.22052001999998</v>
      </c>
      <c r="D519" s="36">
        <f>ROWDATA!D524</f>
        <v>861.50299071999996</v>
      </c>
      <c r="E519" s="36">
        <f>ROWDATA!D524</f>
        <v>861.50299071999996</v>
      </c>
      <c r="F519" s="36">
        <f>ROWDATA!E524</f>
        <v>608.44342041000004</v>
      </c>
      <c r="G519" s="36">
        <f>ROWDATA!E524</f>
        <v>608.44342041000004</v>
      </c>
      <c r="H519" s="36">
        <f>ROWDATA!E524</f>
        <v>608.44342041000004</v>
      </c>
      <c r="I519" s="36">
        <f>ROWDATA!F524</f>
        <v>659.05139159999999</v>
      </c>
      <c r="J519" s="36">
        <f>ROWDATA!F524</f>
        <v>659.05139159999999</v>
      </c>
      <c r="K519" s="36">
        <f>ROWDATA!G524</f>
        <v>657.84173583999996</v>
      </c>
      <c r="L519" s="36">
        <f>ROWDATA!H524</f>
        <v>639.86065673999997</v>
      </c>
      <c r="M519" s="36">
        <f>ROWDATA!H524</f>
        <v>639.86065673999997</v>
      </c>
    </row>
    <row r="520" spans="1:13" x14ac:dyDescent="0.2">
      <c r="A520" s="34">
        <f>ROWDATA!B525</f>
        <v>44185.605555555558</v>
      </c>
      <c r="B520" s="36">
        <f>ROWDATA!C525</f>
        <v>869.28271484000004</v>
      </c>
      <c r="C520" s="36">
        <f>ROWDATA!C525</f>
        <v>869.28271484000004</v>
      </c>
      <c r="D520" s="36">
        <f>ROWDATA!D525</f>
        <v>863.68475341999999</v>
      </c>
      <c r="E520" s="36">
        <f>ROWDATA!D525</f>
        <v>863.68475341999999</v>
      </c>
      <c r="F520" s="36">
        <f>ROWDATA!E525</f>
        <v>607.39355468999997</v>
      </c>
      <c r="G520" s="36">
        <f>ROWDATA!E525</f>
        <v>607.39355468999997</v>
      </c>
      <c r="H520" s="36">
        <f>ROWDATA!E525</f>
        <v>607.39355468999997</v>
      </c>
      <c r="I520" s="36">
        <f>ROWDATA!F525</f>
        <v>656.55621338000003</v>
      </c>
      <c r="J520" s="36">
        <f>ROWDATA!F525</f>
        <v>656.55621338000003</v>
      </c>
      <c r="K520" s="36">
        <f>ROWDATA!G525</f>
        <v>656.54864501999998</v>
      </c>
      <c r="L520" s="36">
        <f>ROWDATA!H525</f>
        <v>635.76770020000004</v>
      </c>
      <c r="M520" s="36">
        <f>ROWDATA!H525</f>
        <v>635.76770020000004</v>
      </c>
    </row>
    <row r="521" spans="1:13" x14ac:dyDescent="0.2">
      <c r="A521" s="34">
        <f>ROWDATA!B526</f>
        <v>44185.606249999997</v>
      </c>
      <c r="B521" s="36">
        <f>ROWDATA!C526</f>
        <v>866.99389647999999</v>
      </c>
      <c r="C521" s="36">
        <f>ROWDATA!C526</f>
        <v>866.99389647999999</v>
      </c>
      <c r="D521" s="36">
        <f>ROWDATA!D526</f>
        <v>862.03643798999997</v>
      </c>
      <c r="E521" s="36">
        <f>ROWDATA!D526</f>
        <v>862.03643798999997</v>
      </c>
      <c r="F521" s="36">
        <f>ROWDATA!E526</f>
        <v>602.62170409999999</v>
      </c>
      <c r="G521" s="36">
        <f>ROWDATA!E526</f>
        <v>602.62170409999999</v>
      </c>
      <c r="H521" s="36">
        <f>ROWDATA!E526</f>
        <v>602.62170409999999</v>
      </c>
      <c r="I521" s="36">
        <f>ROWDATA!F526</f>
        <v>653.04010010000002</v>
      </c>
      <c r="J521" s="36">
        <f>ROWDATA!F526</f>
        <v>653.04010010000002</v>
      </c>
      <c r="K521" s="36">
        <f>ROWDATA!G526</f>
        <v>650.48675536999997</v>
      </c>
      <c r="L521" s="36">
        <f>ROWDATA!H526</f>
        <v>632.38995361000002</v>
      </c>
      <c r="M521" s="36">
        <f>ROWDATA!H526</f>
        <v>632.38995361000002</v>
      </c>
    </row>
    <row r="522" spans="1:13" x14ac:dyDescent="0.2">
      <c r="A522" s="34">
        <f>ROWDATA!B527</f>
        <v>44185.606944444444</v>
      </c>
      <c r="B522" s="36">
        <f>ROWDATA!C527</f>
        <v>865.73620604999996</v>
      </c>
      <c r="C522" s="36">
        <f>ROWDATA!C527</f>
        <v>865.73620604999996</v>
      </c>
      <c r="D522" s="36">
        <f>ROWDATA!D527</f>
        <v>861.00061034999999</v>
      </c>
      <c r="E522" s="36">
        <f>ROWDATA!D527</f>
        <v>861.00061034999999</v>
      </c>
      <c r="F522" s="36">
        <f>ROWDATA!E527</f>
        <v>602.63739013999998</v>
      </c>
      <c r="G522" s="36">
        <f>ROWDATA!E527</f>
        <v>602.63739013999998</v>
      </c>
      <c r="H522" s="36">
        <f>ROWDATA!E527</f>
        <v>602.63739013999998</v>
      </c>
      <c r="I522" s="36">
        <f>ROWDATA!F527</f>
        <v>650.93371581999997</v>
      </c>
      <c r="J522" s="36">
        <f>ROWDATA!F527</f>
        <v>650.93371581999997</v>
      </c>
      <c r="K522" s="36">
        <f>ROWDATA!G527</f>
        <v>646.06683350000003</v>
      </c>
      <c r="L522" s="36">
        <f>ROWDATA!H527</f>
        <v>629.74462890999996</v>
      </c>
      <c r="M522" s="36">
        <f>ROWDATA!H527</f>
        <v>629.74462890999996</v>
      </c>
    </row>
    <row r="523" spans="1:13" x14ac:dyDescent="0.2">
      <c r="A523" s="34">
        <f>ROWDATA!B528</f>
        <v>44185.607638888891</v>
      </c>
      <c r="B523" s="36">
        <f>ROWDATA!C528</f>
        <v>865.38177489999998</v>
      </c>
      <c r="C523" s="36">
        <f>ROWDATA!C528</f>
        <v>865.38177489999998</v>
      </c>
      <c r="D523" s="36">
        <f>ROWDATA!D528</f>
        <v>859.88598633000004</v>
      </c>
      <c r="E523" s="36">
        <f>ROWDATA!D528</f>
        <v>859.88598633000004</v>
      </c>
      <c r="F523" s="36">
        <f>ROWDATA!E528</f>
        <v>601.81896973000005</v>
      </c>
      <c r="G523" s="36">
        <f>ROWDATA!E528</f>
        <v>601.81896973000005</v>
      </c>
      <c r="H523" s="36">
        <f>ROWDATA!E528</f>
        <v>601.81896973000005</v>
      </c>
      <c r="I523" s="36">
        <f>ROWDATA!F528</f>
        <v>648.55181885000002</v>
      </c>
      <c r="J523" s="36">
        <f>ROWDATA!F528</f>
        <v>648.55181885000002</v>
      </c>
      <c r="K523" s="36">
        <f>ROWDATA!G528</f>
        <v>642.57275390999996</v>
      </c>
      <c r="L523" s="36">
        <f>ROWDATA!H528</f>
        <v>625.88446045000001</v>
      </c>
      <c r="M523" s="36">
        <f>ROWDATA!H528</f>
        <v>625.88446045000001</v>
      </c>
    </row>
    <row r="524" spans="1:13" x14ac:dyDescent="0.2">
      <c r="A524" s="34">
        <f>ROWDATA!B529</f>
        <v>44185.60833333333</v>
      </c>
      <c r="B524" s="36">
        <f>ROWDATA!C529</f>
        <v>861.89947510000002</v>
      </c>
      <c r="C524" s="36">
        <f>ROWDATA!C529</f>
        <v>861.89947510000002</v>
      </c>
      <c r="D524" s="36">
        <f>ROWDATA!D529</f>
        <v>860.04290771000001</v>
      </c>
      <c r="E524" s="36">
        <f>ROWDATA!D529</f>
        <v>860.04290771000001</v>
      </c>
      <c r="F524" s="36">
        <f>ROWDATA!E529</f>
        <v>596.44500731999995</v>
      </c>
      <c r="G524" s="36">
        <f>ROWDATA!E529</f>
        <v>596.44500731999995</v>
      </c>
      <c r="H524" s="36">
        <f>ROWDATA!E529</f>
        <v>596.44500731999995</v>
      </c>
      <c r="I524" s="36">
        <f>ROWDATA!F529</f>
        <v>646.25115966999999</v>
      </c>
      <c r="J524" s="36">
        <f>ROWDATA!F529</f>
        <v>646.25115966999999</v>
      </c>
      <c r="K524" s="36">
        <f>ROWDATA!G529</f>
        <v>640.87811279000005</v>
      </c>
      <c r="L524" s="36">
        <f>ROWDATA!H529</f>
        <v>622.67315673999997</v>
      </c>
      <c r="M524" s="36">
        <f>ROWDATA!H529</f>
        <v>622.67315673999997</v>
      </c>
    </row>
    <row r="525" spans="1:13" x14ac:dyDescent="0.2">
      <c r="A525" s="34">
        <f>ROWDATA!B530</f>
        <v>44185.609027777777</v>
      </c>
      <c r="B525" s="36">
        <f>ROWDATA!C530</f>
        <v>858.09527588000003</v>
      </c>
      <c r="C525" s="36">
        <f>ROWDATA!C530</f>
        <v>858.09527588000003</v>
      </c>
      <c r="D525" s="36">
        <f>ROWDATA!D530</f>
        <v>859.03820800999995</v>
      </c>
      <c r="E525" s="36">
        <f>ROWDATA!D530</f>
        <v>859.03820800999995</v>
      </c>
      <c r="F525" s="36">
        <f>ROWDATA!E530</f>
        <v>593.97406006000006</v>
      </c>
      <c r="G525" s="36">
        <f>ROWDATA!E530</f>
        <v>593.97406006000006</v>
      </c>
      <c r="H525" s="36">
        <f>ROWDATA!E530</f>
        <v>593.97406006000006</v>
      </c>
      <c r="I525" s="36">
        <f>ROWDATA!F530</f>
        <v>646.75341796999999</v>
      </c>
      <c r="J525" s="36">
        <f>ROWDATA!F530</f>
        <v>646.75341796999999</v>
      </c>
      <c r="K525" s="36">
        <f>ROWDATA!G530</f>
        <v>638.37982178000004</v>
      </c>
      <c r="L525" s="36">
        <f>ROWDATA!H530</f>
        <v>618.49725341999999</v>
      </c>
      <c r="M525" s="36">
        <f>ROWDATA!H530</f>
        <v>618.49725341999999</v>
      </c>
    </row>
    <row r="526" spans="1:13" x14ac:dyDescent="0.2">
      <c r="A526" s="34">
        <f>ROWDATA!B531</f>
        <v>44185.609722222223</v>
      </c>
      <c r="B526" s="36">
        <f>ROWDATA!C531</f>
        <v>856.99884033000001</v>
      </c>
      <c r="C526" s="36">
        <f>ROWDATA!C531</f>
        <v>856.99884033000001</v>
      </c>
      <c r="D526" s="36">
        <f>ROWDATA!D531</f>
        <v>857.90814208999996</v>
      </c>
      <c r="E526" s="36">
        <f>ROWDATA!D531</f>
        <v>857.90814208999996</v>
      </c>
      <c r="F526" s="36">
        <f>ROWDATA!E531</f>
        <v>593.34112548999997</v>
      </c>
      <c r="G526" s="36">
        <f>ROWDATA!E531</f>
        <v>593.34112548999997</v>
      </c>
      <c r="H526" s="36">
        <f>ROWDATA!E531</f>
        <v>593.34112548999997</v>
      </c>
      <c r="I526" s="36">
        <f>ROWDATA!F531</f>
        <v>645.34375</v>
      </c>
      <c r="J526" s="36">
        <f>ROWDATA!F531</f>
        <v>645.34375</v>
      </c>
      <c r="K526" s="36">
        <f>ROWDATA!G531</f>
        <v>634.67626953000001</v>
      </c>
      <c r="L526" s="36">
        <f>ROWDATA!H531</f>
        <v>616.23449706999997</v>
      </c>
      <c r="M526" s="36">
        <f>ROWDATA!H531</f>
        <v>616.23449706999997</v>
      </c>
    </row>
    <row r="527" spans="1:13" x14ac:dyDescent="0.2">
      <c r="A527" s="34">
        <f>ROWDATA!B532</f>
        <v>44185.61041666667</v>
      </c>
      <c r="B527" s="36">
        <f>ROWDATA!C532</f>
        <v>854.69378661999997</v>
      </c>
      <c r="C527" s="36">
        <f>ROWDATA!C532</f>
        <v>854.69378661999997</v>
      </c>
      <c r="D527" s="36">
        <f>ROWDATA!D532</f>
        <v>857.97082520000004</v>
      </c>
      <c r="E527" s="36">
        <f>ROWDATA!D532</f>
        <v>857.97082520000004</v>
      </c>
      <c r="F527" s="36">
        <f>ROWDATA!E532</f>
        <v>591.99761963000003</v>
      </c>
      <c r="G527" s="36">
        <f>ROWDATA!E532</f>
        <v>591.99761963000003</v>
      </c>
      <c r="H527" s="36">
        <f>ROWDATA!E532</f>
        <v>591.99761963000003</v>
      </c>
      <c r="I527" s="36">
        <f>ROWDATA!F532</f>
        <v>641.97344970999995</v>
      </c>
      <c r="J527" s="36">
        <f>ROWDATA!F532</f>
        <v>641.97344970999995</v>
      </c>
      <c r="K527" s="36">
        <f>ROWDATA!G532</f>
        <v>630.74548340000001</v>
      </c>
      <c r="L527" s="36">
        <f>ROWDATA!H532</f>
        <v>615.20275878999996</v>
      </c>
      <c r="M527" s="36">
        <f>ROWDATA!H532</f>
        <v>615.20275878999996</v>
      </c>
    </row>
    <row r="528" spans="1:13" x14ac:dyDescent="0.2">
      <c r="A528" s="34">
        <f>ROWDATA!B533</f>
        <v>44185.611111111109</v>
      </c>
      <c r="B528" s="36">
        <f>ROWDATA!C533</f>
        <v>854.74200439000003</v>
      </c>
      <c r="C528" s="36">
        <f>ROWDATA!C533</f>
        <v>854.74200439000003</v>
      </c>
      <c r="D528" s="36">
        <f>ROWDATA!D533</f>
        <v>857.46844481999995</v>
      </c>
      <c r="E528" s="36">
        <f>ROWDATA!D533</f>
        <v>857.46844481999995</v>
      </c>
      <c r="F528" s="36">
        <f>ROWDATA!E533</f>
        <v>586.43841553000004</v>
      </c>
      <c r="G528" s="36">
        <f>ROWDATA!E533</f>
        <v>586.43841553000004</v>
      </c>
      <c r="H528" s="36">
        <f>ROWDATA!E533</f>
        <v>586.43841553000004</v>
      </c>
      <c r="I528" s="36">
        <f>ROWDATA!F533</f>
        <v>637.72833251999998</v>
      </c>
      <c r="J528" s="36">
        <f>ROWDATA!F533</f>
        <v>637.72833251999998</v>
      </c>
      <c r="K528" s="36">
        <f>ROWDATA!G533</f>
        <v>628.33441161999997</v>
      </c>
      <c r="L528" s="36">
        <f>ROWDATA!H533</f>
        <v>615.30261229999996</v>
      </c>
      <c r="M528" s="36">
        <f>ROWDATA!H533</f>
        <v>615.30261229999996</v>
      </c>
    </row>
    <row r="529" spans="1:13" x14ac:dyDescent="0.2">
      <c r="A529" s="34">
        <f>ROWDATA!B534</f>
        <v>44185.611805555556</v>
      </c>
      <c r="B529" s="36">
        <f>ROWDATA!C534</f>
        <v>853.71032715000001</v>
      </c>
      <c r="C529" s="36">
        <f>ROWDATA!C534</f>
        <v>853.71032715000001</v>
      </c>
      <c r="D529" s="36">
        <f>ROWDATA!D534</f>
        <v>857.51568603999999</v>
      </c>
      <c r="E529" s="36">
        <f>ROWDATA!D534</f>
        <v>857.51568603999999</v>
      </c>
      <c r="F529" s="36">
        <f>ROWDATA!E534</f>
        <v>586.43841553000004</v>
      </c>
      <c r="G529" s="36">
        <f>ROWDATA!E534</f>
        <v>586.43841553000004</v>
      </c>
      <c r="H529" s="36">
        <f>ROWDATA!E534</f>
        <v>586.43841553000004</v>
      </c>
      <c r="I529" s="36">
        <f>ROWDATA!F534</f>
        <v>632.46203613</v>
      </c>
      <c r="J529" s="36">
        <f>ROWDATA!F534</f>
        <v>632.46203613</v>
      </c>
      <c r="K529" s="36">
        <f>ROWDATA!G534</f>
        <v>627.56567383000004</v>
      </c>
      <c r="L529" s="36">
        <f>ROWDATA!H534</f>
        <v>614.88677978999999</v>
      </c>
      <c r="M529" s="36">
        <f>ROWDATA!H534</f>
        <v>614.88677978999999</v>
      </c>
    </row>
    <row r="530" spans="1:13" x14ac:dyDescent="0.2">
      <c r="A530" s="34">
        <f>ROWDATA!B535</f>
        <v>44185.612500000003</v>
      </c>
      <c r="B530" s="36">
        <f>ROWDATA!C535</f>
        <v>852.58166503999996</v>
      </c>
      <c r="C530" s="36">
        <f>ROWDATA!C535</f>
        <v>852.58166503999996</v>
      </c>
      <c r="D530" s="36">
        <f>ROWDATA!D535</f>
        <v>855.50653076000003</v>
      </c>
      <c r="E530" s="36">
        <f>ROWDATA!D535</f>
        <v>855.50653076000003</v>
      </c>
      <c r="F530" s="36">
        <f>ROWDATA!E535</f>
        <v>579.45867920000001</v>
      </c>
      <c r="G530" s="36">
        <f>ROWDATA!E535</f>
        <v>579.45867920000001</v>
      </c>
      <c r="H530" s="36">
        <f>ROWDATA!E535</f>
        <v>579.45867920000001</v>
      </c>
      <c r="I530" s="36">
        <f>ROWDATA!F535</f>
        <v>631.03619385000002</v>
      </c>
      <c r="J530" s="36">
        <f>ROWDATA!F535</f>
        <v>631.03619385000002</v>
      </c>
      <c r="K530" s="36">
        <f>ROWDATA!G535</f>
        <v>626.69244385000002</v>
      </c>
      <c r="L530" s="36">
        <f>ROWDATA!H535</f>
        <v>614.10498046999999</v>
      </c>
      <c r="M530" s="36">
        <f>ROWDATA!H535</f>
        <v>614.10498046999999</v>
      </c>
    </row>
    <row r="531" spans="1:13" x14ac:dyDescent="0.2">
      <c r="A531" s="34">
        <f>ROWDATA!B536</f>
        <v>44185.613194444442</v>
      </c>
      <c r="B531" s="36">
        <f>ROWDATA!C536</f>
        <v>851.29229736000002</v>
      </c>
      <c r="C531" s="36">
        <f>ROWDATA!C536</f>
        <v>851.29229736000002</v>
      </c>
      <c r="D531" s="36">
        <f>ROWDATA!D536</f>
        <v>855.82037353999999</v>
      </c>
      <c r="E531" s="36">
        <f>ROWDATA!D536</f>
        <v>855.82037353999999</v>
      </c>
      <c r="F531" s="36">
        <f>ROWDATA!E536</f>
        <v>577.82183838000003</v>
      </c>
      <c r="G531" s="36">
        <f>ROWDATA!E536</f>
        <v>577.82183838000003</v>
      </c>
      <c r="H531" s="36">
        <f>ROWDATA!E536</f>
        <v>577.82183838000003</v>
      </c>
      <c r="I531" s="36">
        <f>ROWDATA!F536</f>
        <v>627.92529296999999</v>
      </c>
      <c r="J531" s="36">
        <f>ROWDATA!F536</f>
        <v>627.92529296999999</v>
      </c>
      <c r="K531" s="36">
        <f>ROWDATA!G536</f>
        <v>624.99780272999999</v>
      </c>
      <c r="L531" s="36">
        <f>ROWDATA!H536</f>
        <v>611.77532958999996</v>
      </c>
      <c r="M531" s="36">
        <f>ROWDATA!H536</f>
        <v>611.77532958999996</v>
      </c>
    </row>
    <row r="532" spans="1:13" x14ac:dyDescent="0.2">
      <c r="A532" s="34">
        <f>ROWDATA!B537</f>
        <v>44185.613888888889</v>
      </c>
      <c r="B532" s="36">
        <f>ROWDATA!C537</f>
        <v>850.22808838000003</v>
      </c>
      <c r="C532" s="36">
        <f>ROWDATA!C537</f>
        <v>850.22808838000003</v>
      </c>
      <c r="D532" s="36">
        <f>ROWDATA!D537</f>
        <v>860.71807861000002</v>
      </c>
      <c r="E532" s="36">
        <f>ROWDATA!D537</f>
        <v>860.71807861000002</v>
      </c>
      <c r="F532" s="36">
        <f>ROWDATA!E537</f>
        <v>575.84515381000006</v>
      </c>
      <c r="G532" s="36">
        <f>ROWDATA!E537</f>
        <v>575.84515381000006</v>
      </c>
      <c r="H532" s="36">
        <f>ROWDATA!E537</f>
        <v>575.84515381000006</v>
      </c>
      <c r="I532" s="36">
        <f>ROWDATA!F537</f>
        <v>623.53405762</v>
      </c>
      <c r="J532" s="36">
        <f>ROWDATA!F537</f>
        <v>623.53405762</v>
      </c>
      <c r="K532" s="36">
        <f>ROWDATA!G537</f>
        <v>623.73992920000001</v>
      </c>
      <c r="L532" s="36">
        <f>ROWDATA!H537</f>
        <v>605.73590088000003</v>
      </c>
      <c r="M532" s="36">
        <f>ROWDATA!H537</f>
        <v>605.73590088000003</v>
      </c>
    </row>
    <row r="533" spans="1:13" x14ac:dyDescent="0.2">
      <c r="A533" s="34">
        <f>ROWDATA!B538</f>
        <v>44185.614583333336</v>
      </c>
      <c r="B533" s="36">
        <f>ROWDATA!C538</f>
        <v>849.59936522999999</v>
      </c>
      <c r="C533" s="36">
        <f>ROWDATA!C538</f>
        <v>849.59936522999999</v>
      </c>
      <c r="D533" s="36">
        <f>ROWDATA!D538</f>
        <v>864.83074951000003</v>
      </c>
      <c r="E533" s="36">
        <f>ROWDATA!D538</f>
        <v>864.83074951000003</v>
      </c>
      <c r="F533" s="36">
        <f>ROWDATA!E538</f>
        <v>571.16601562999995</v>
      </c>
      <c r="G533" s="36">
        <f>ROWDATA!E538</f>
        <v>571.16601562999995</v>
      </c>
      <c r="H533" s="36">
        <f>ROWDATA!E538</f>
        <v>571.16601562999995</v>
      </c>
      <c r="I533" s="36">
        <f>ROWDATA!F538</f>
        <v>618.21929932</v>
      </c>
      <c r="J533" s="36">
        <f>ROWDATA!F538</f>
        <v>618.21929932</v>
      </c>
      <c r="K533" s="36">
        <f>ROWDATA!G538</f>
        <v>619.68664550999995</v>
      </c>
      <c r="L533" s="36">
        <f>ROWDATA!H538</f>
        <v>604.58789062999995</v>
      </c>
      <c r="M533" s="36">
        <f>ROWDATA!H538</f>
        <v>604.58789062999995</v>
      </c>
    </row>
    <row r="534" spans="1:13" x14ac:dyDescent="0.2">
      <c r="A534" s="34">
        <f>ROWDATA!B539</f>
        <v>44185.615277777775</v>
      </c>
      <c r="B534" s="36">
        <f>ROWDATA!C539</f>
        <v>850.27661133000004</v>
      </c>
      <c r="C534" s="36">
        <f>ROWDATA!C539</f>
        <v>850.27661133000004</v>
      </c>
      <c r="D534" s="36">
        <f>ROWDATA!D539</f>
        <v>866.71459961000005</v>
      </c>
      <c r="E534" s="36">
        <f>ROWDATA!D539</f>
        <v>866.71459961000005</v>
      </c>
      <c r="F534" s="36">
        <f>ROWDATA!E539</f>
        <v>568.91162109000004</v>
      </c>
      <c r="G534" s="36">
        <f>ROWDATA!E539</f>
        <v>568.91162109000004</v>
      </c>
      <c r="H534" s="36">
        <f>ROWDATA!E539</f>
        <v>568.91162109000004</v>
      </c>
      <c r="I534" s="36">
        <f>ROWDATA!F539</f>
        <v>614.67065430000002</v>
      </c>
      <c r="J534" s="36">
        <f>ROWDATA!F539</f>
        <v>614.67065430000002</v>
      </c>
      <c r="K534" s="36">
        <f>ROWDATA!G539</f>
        <v>616.80419921999999</v>
      </c>
      <c r="L534" s="36">
        <f>ROWDATA!H539</f>
        <v>603.85601807</v>
      </c>
      <c r="M534" s="36">
        <f>ROWDATA!H539</f>
        <v>603.85601807</v>
      </c>
    </row>
    <row r="535" spans="1:13" x14ac:dyDescent="0.2">
      <c r="A535" s="34">
        <f>ROWDATA!B540</f>
        <v>44185.615972222222</v>
      </c>
      <c r="B535" s="36">
        <f>ROWDATA!C540</f>
        <v>849.35766602000001</v>
      </c>
      <c r="C535" s="36">
        <f>ROWDATA!C540</f>
        <v>849.35766602000001</v>
      </c>
      <c r="D535" s="36">
        <f>ROWDATA!D540</f>
        <v>868.29974364999998</v>
      </c>
      <c r="E535" s="36">
        <f>ROWDATA!D540</f>
        <v>868.29974364999998</v>
      </c>
      <c r="F535" s="36">
        <f>ROWDATA!E540</f>
        <v>564.64971923999997</v>
      </c>
      <c r="G535" s="36">
        <f>ROWDATA!E540</f>
        <v>564.64971923999997</v>
      </c>
      <c r="H535" s="36">
        <f>ROWDATA!E540</f>
        <v>564.64971923999997</v>
      </c>
      <c r="I535" s="36">
        <f>ROWDATA!F540</f>
        <v>612.17523193</v>
      </c>
      <c r="J535" s="36">
        <f>ROWDATA!F540</f>
        <v>612.17523193</v>
      </c>
      <c r="K535" s="36">
        <f>ROWDATA!G540</f>
        <v>613.18798828000001</v>
      </c>
      <c r="L535" s="36">
        <f>ROWDATA!H540</f>
        <v>599.56335449000005</v>
      </c>
      <c r="M535" s="36">
        <f>ROWDATA!H540</f>
        <v>599.56335449000005</v>
      </c>
    </row>
    <row r="536" spans="1:13" x14ac:dyDescent="0.2">
      <c r="A536" s="34">
        <f>ROWDATA!B541</f>
        <v>44185.616666666669</v>
      </c>
      <c r="B536" s="36">
        <f>ROWDATA!C541</f>
        <v>855.33850098000005</v>
      </c>
      <c r="C536" s="36">
        <f>ROWDATA!C541</f>
        <v>855.33850098000005</v>
      </c>
      <c r="D536" s="36">
        <f>ROWDATA!D541</f>
        <v>863.44921875</v>
      </c>
      <c r="E536" s="36">
        <f>ROWDATA!D541</f>
        <v>863.44921875</v>
      </c>
      <c r="F536" s="36">
        <f>ROWDATA!E541</f>
        <v>562.45666503999996</v>
      </c>
      <c r="G536" s="36">
        <f>ROWDATA!E541</f>
        <v>562.45666503999996</v>
      </c>
      <c r="H536" s="36">
        <f>ROWDATA!E541</f>
        <v>562.45666503999996</v>
      </c>
      <c r="I536" s="36">
        <f>ROWDATA!F541</f>
        <v>608.95050048999997</v>
      </c>
      <c r="J536" s="36">
        <f>ROWDATA!F541</f>
        <v>608.95050048999997</v>
      </c>
      <c r="K536" s="36">
        <f>ROWDATA!G541</f>
        <v>605.74536133000004</v>
      </c>
      <c r="L536" s="36">
        <f>ROWDATA!H541</f>
        <v>597.10083008000004</v>
      </c>
      <c r="M536" s="36">
        <f>ROWDATA!H541</f>
        <v>597.10083008000004</v>
      </c>
    </row>
    <row r="537" spans="1:13" x14ac:dyDescent="0.2">
      <c r="A537" s="34">
        <f>ROWDATA!B542</f>
        <v>44185.617361111108</v>
      </c>
      <c r="B537" s="36">
        <f>ROWDATA!C542</f>
        <v>852.53344727000001</v>
      </c>
      <c r="C537" s="36">
        <f>ROWDATA!C542</f>
        <v>852.53344727000001</v>
      </c>
      <c r="D537" s="36">
        <f>ROWDATA!D542</f>
        <v>856.08721923999997</v>
      </c>
      <c r="E537" s="36">
        <f>ROWDATA!D542</f>
        <v>856.08721923999997</v>
      </c>
      <c r="F537" s="36">
        <f>ROWDATA!E542</f>
        <v>562.05517578000001</v>
      </c>
      <c r="G537" s="36">
        <f>ROWDATA!E542</f>
        <v>562.05517578000001</v>
      </c>
      <c r="H537" s="36">
        <f>ROWDATA!E542</f>
        <v>562.05517578000001</v>
      </c>
      <c r="I537" s="36">
        <f>ROWDATA!F542</f>
        <v>605.51538086000005</v>
      </c>
      <c r="J537" s="36">
        <f>ROWDATA!F542</f>
        <v>605.51538086000005</v>
      </c>
      <c r="K537" s="36">
        <f>ROWDATA!G542</f>
        <v>599.94537353999999</v>
      </c>
      <c r="L537" s="36">
        <f>ROWDATA!H542</f>
        <v>592.27630614999998</v>
      </c>
      <c r="M537" s="36">
        <f>ROWDATA!H542</f>
        <v>592.27630614999998</v>
      </c>
    </row>
    <row r="538" spans="1:13" x14ac:dyDescent="0.2">
      <c r="A538" s="34">
        <f>ROWDATA!B543</f>
        <v>44185.618055555555</v>
      </c>
      <c r="B538" s="36">
        <f>ROWDATA!C543</f>
        <v>854.79028319999998</v>
      </c>
      <c r="C538" s="36">
        <f>ROWDATA!C543</f>
        <v>854.79028319999998</v>
      </c>
      <c r="D538" s="36">
        <f>ROWDATA!D543</f>
        <v>852.82214354999996</v>
      </c>
      <c r="E538" s="36">
        <f>ROWDATA!D543</f>
        <v>852.82214354999996</v>
      </c>
      <c r="F538" s="36">
        <f>ROWDATA!E543</f>
        <v>557.80865478999999</v>
      </c>
      <c r="G538" s="36">
        <f>ROWDATA!E543</f>
        <v>557.80865478999999</v>
      </c>
      <c r="H538" s="36">
        <f>ROWDATA!E543</f>
        <v>557.80865478999999</v>
      </c>
      <c r="I538" s="36">
        <f>ROWDATA!F543</f>
        <v>601.70745850000003</v>
      </c>
      <c r="J538" s="36">
        <f>ROWDATA!F543</f>
        <v>601.70745850000003</v>
      </c>
      <c r="K538" s="36">
        <f>ROWDATA!G543</f>
        <v>596.53863524999997</v>
      </c>
      <c r="L538" s="36">
        <f>ROWDATA!H543</f>
        <v>587.80072021000001</v>
      </c>
      <c r="M538" s="36">
        <f>ROWDATA!H543</f>
        <v>587.80072021000001</v>
      </c>
    </row>
    <row r="539" spans="1:13" x14ac:dyDescent="0.2">
      <c r="A539" s="34">
        <f>ROWDATA!B544</f>
        <v>44185.618750000001</v>
      </c>
      <c r="B539" s="36">
        <f>ROWDATA!C544</f>
        <v>847.93902588000003</v>
      </c>
      <c r="C539" s="36">
        <f>ROWDATA!C544</f>
        <v>847.93902588000003</v>
      </c>
      <c r="D539" s="36">
        <f>ROWDATA!D544</f>
        <v>855.47491454999999</v>
      </c>
      <c r="E539" s="36">
        <f>ROWDATA!D544</f>
        <v>855.47491454999999</v>
      </c>
      <c r="F539" s="36">
        <f>ROWDATA!E544</f>
        <v>556.46514893000005</v>
      </c>
      <c r="G539" s="36">
        <f>ROWDATA!E544</f>
        <v>556.46514893000005</v>
      </c>
      <c r="H539" s="36">
        <f>ROWDATA!E544</f>
        <v>556.46514893000005</v>
      </c>
      <c r="I539" s="36">
        <f>ROWDATA!F544</f>
        <v>600.41101074000005</v>
      </c>
      <c r="J539" s="36">
        <f>ROWDATA!F544</f>
        <v>600.41101074000005</v>
      </c>
      <c r="K539" s="36">
        <f>ROWDATA!G544</f>
        <v>593.60351562999995</v>
      </c>
      <c r="L539" s="36">
        <f>ROWDATA!H544</f>
        <v>583.29193114999998</v>
      </c>
      <c r="M539" s="36">
        <f>ROWDATA!H544</f>
        <v>583.29193114999998</v>
      </c>
    </row>
    <row r="540" spans="1:13" x14ac:dyDescent="0.2">
      <c r="A540" s="34">
        <f>ROWDATA!B545</f>
        <v>44185.619444444441</v>
      </c>
      <c r="B540" s="36">
        <f>ROWDATA!C545</f>
        <v>848.06799316000001</v>
      </c>
      <c r="C540" s="36">
        <f>ROWDATA!C545</f>
        <v>848.06799316000001</v>
      </c>
      <c r="D540" s="36">
        <f>ROWDATA!D545</f>
        <v>856.76214600000003</v>
      </c>
      <c r="E540" s="36">
        <f>ROWDATA!D545</f>
        <v>856.76214600000003</v>
      </c>
      <c r="F540" s="36">
        <f>ROWDATA!E545</f>
        <v>552.31115723000005</v>
      </c>
      <c r="G540" s="36">
        <f>ROWDATA!E545</f>
        <v>552.31115723000005</v>
      </c>
      <c r="H540" s="36">
        <f>ROWDATA!E545</f>
        <v>552.31115723000005</v>
      </c>
      <c r="I540" s="36">
        <f>ROWDATA!F545</f>
        <v>598.25616454999999</v>
      </c>
      <c r="J540" s="36">
        <f>ROWDATA!F545</f>
        <v>598.25616454999999</v>
      </c>
      <c r="K540" s="36">
        <f>ROWDATA!G545</f>
        <v>589.91741943</v>
      </c>
      <c r="L540" s="36">
        <f>ROWDATA!H545</f>
        <v>579.38208008000004</v>
      </c>
      <c r="M540" s="36">
        <f>ROWDATA!H545</f>
        <v>579.38208008000004</v>
      </c>
    </row>
    <row r="541" spans="1:13" x14ac:dyDescent="0.2">
      <c r="A541" s="34">
        <f>ROWDATA!B546</f>
        <v>44185.620138888888</v>
      </c>
      <c r="B541" s="36">
        <f>ROWDATA!C546</f>
        <v>846.60083008000004</v>
      </c>
      <c r="C541" s="36">
        <f>ROWDATA!C546</f>
        <v>846.60083008000004</v>
      </c>
      <c r="D541" s="36">
        <f>ROWDATA!D546</f>
        <v>858.42614746000004</v>
      </c>
      <c r="E541" s="36">
        <f>ROWDATA!D546</f>
        <v>858.42614746000004</v>
      </c>
      <c r="F541" s="36">
        <f>ROWDATA!E546</f>
        <v>550.42718506000006</v>
      </c>
      <c r="G541" s="36">
        <f>ROWDATA!E546</f>
        <v>550.42718506000006</v>
      </c>
      <c r="H541" s="36">
        <f>ROWDATA!E546</f>
        <v>550.42718506000006</v>
      </c>
      <c r="I541" s="36">
        <f>ROWDATA!F546</f>
        <v>595.56622314000003</v>
      </c>
      <c r="J541" s="36">
        <f>ROWDATA!F546</f>
        <v>595.56622314000003</v>
      </c>
      <c r="K541" s="36">
        <f>ROWDATA!G546</f>
        <v>586.44055175999995</v>
      </c>
      <c r="L541" s="36">
        <f>ROWDATA!H546</f>
        <v>576.12139893000005</v>
      </c>
      <c r="M541" s="36">
        <f>ROWDATA!H546</f>
        <v>576.12139893000005</v>
      </c>
    </row>
    <row r="542" spans="1:13" x14ac:dyDescent="0.2">
      <c r="A542" s="34">
        <f>ROWDATA!B547</f>
        <v>44185.620833333334</v>
      </c>
      <c r="B542" s="36">
        <f>ROWDATA!C547</f>
        <v>850.40533446999996</v>
      </c>
      <c r="C542" s="36">
        <f>ROWDATA!C547</f>
        <v>850.40533446999996</v>
      </c>
      <c r="D542" s="36">
        <f>ROWDATA!D547</f>
        <v>860.46667479999996</v>
      </c>
      <c r="E542" s="36">
        <f>ROWDATA!D547</f>
        <v>860.46667479999996</v>
      </c>
      <c r="F542" s="36">
        <f>ROWDATA!E547</f>
        <v>548.20336913999995</v>
      </c>
      <c r="G542" s="36">
        <f>ROWDATA!E547</f>
        <v>548.20336913999995</v>
      </c>
      <c r="H542" s="36">
        <f>ROWDATA!E547</f>
        <v>548.20336913999995</v>
      </c>
      <c r="I542" s="36">
        <f>ROWDATA!F547</f>
        <v>591.45025635000002</v>
      </c>
      <c r="J542" s="36">
        <f>ROWDATA!F547</f>
        <v>591.45025635000002</v>
      </c>
      <c r="K542" s="36">
        <f>ROWDATA!G547</f>
        <v>583.99462890999996</v>
      </c>
      <c r="L542" s="36">
        <f>ROWDATA!H547</f>
        <v>572.26171875</v>
      </c>
      <c r="M542" s="36">
        <f>ROWDATA!H547</f>
        <v>572.26171875</v>
      </c>
    </row>
    <row r="543" spans="1:13" x14ac:dyDescent="0.2">
      <c r="A543" s="34">
        <f>ROWDATA!B548</f>
        <v>44185.621527777781</v>
      </c>
      <c r="B543" s="36">
        <f>ROWDATA!C548</f>
        <v>850.63104248000002</v>
      </c>
      <c r="C543" s="36">
        <f>ROWDATA!C548</f>
        <v>850.63104248000002</v>
      </c>
      <c r="D543" s="36">
        <f>ROWDATA!D548</f>
        <v>856.18145751999998</v>
      </c>
      <c r="E543" s="36">
        <f>ROWDATA!D548</f>
        <v>856.18145751999998</v>
      </c>
      <c r="F543" s="36">
        <f>ROWDATA!E548</f>
        <v>544.54351807</v>
      </c>
      <c r="G543" s="36">
        <f>ROWDATA!E548</f>
        <v>544.54351807</v>
      </c>
      <c r="H543" s="36">
        <f>ROWDATA!E548</f>
        <v>544.54351807</v>
      </c>
      <c r="I543" s="36">
        <f>ROWDATA!F548</f>
        <v>586.75103760000002</v>
      </c>
      <c r="J543" s="36">
        <f>ROWDATA!F548</f>
        <v>586.75103760000002</v>
      </c>
      <c r="K543" s="36">
        <f>ROWDATA!G548</f>
        <v>581.82830810999997</v>
      </c>
      <c r="L543" s="36">
        <f>ROWDATA!H548</f>
        <v>568.70117187999995</v>
      </c>
      <c r="M543" s="36">
        <f>ROWDATA!H548</f>
        <v>568.70117187999995</v>
      </c>
    </row>
    <row r="544" spans="1:13" x14ac:dyDescent="0.2">
      <c r="A544" s="34">
        <f>ROWDATA!B549</f>
        <v>44185.62222222222</v>
      </c>
      <c r="B544" s="36">
        <f>ROWDATA!C549</f>
        <v>851.19525146000001</v>
      </c>
      <c r="C544" s="36">
        <f>ROWDATA!C549</f>
        <v>851.19525146000001</v>
      </c>
      <c r="D544" s="36">
        <f>ROWDATA!D549</f>
        <v>855.33367920000001</v>
      </c>
      <c r="E544" s="36">
        <f>ROWDATA!D549</f>
        <v>855.33367920000001</v>
      </c>
      <c r="F544" s="36">
        <f>ROWDATA!E549</f>
        <v>540.79101562999995</v>
      </c>
      <c r="G544" s="36">
        <f>ROWDATA!E549</f>
        <v>540.79101562999995</v>
      </c>
      <c r="H544" s="36">
        <f>ROWDATA!E549</f>
        <v>540.79101562999995</v>
      </c>
      <c r="I544" s="36">
        <f>ROWDATA!F549</f>
        <v>585.45489501999998</v>
      </c>
      <c r="J544" s="36">
        <f>ROWDATA!F549</f>
        <v>585.45489501999998</v>
      </c>
      <c r="K544" s="36">
        <f>ROWDATA!G549</f>
        <v>577.26873779000005</v>
      </c>
      <c r="L544" s="36">
        <f>ROWDATA!H549</f>
        <v>565.32397461000005</v>
      </c>
      <c r="M544" s="36">
        <f>ROWDATA!H549</f>
        <v>565.32397461000005</v>
      </c>
    </row>
    <row r="545" spans="1:13" x14ac:dyDescent="0.2">
      <c r="A545" s="34">
        <f>ROWDATA!B550</f>
        <v>44185.622916666667</v>
      </c>
      <c r="B545" s="36">
        <f>ROWDATA!C550</f>
        <v>851.19525146000001</v>
      </c>
      <c r="C545" s="36">
        <f>ROWDATA!C550</f>
        <v>851.19525146000001</v>
      </c>
      <c r="D545" s="36">
        <f>ROWDATA!D550</f>
        <v>854.28192138999998</v>
      </c>
      <c r="E545" s="36">
        <f>ROWDATA!D550</f>
        <v>854.28192138999998</v>
      </c>
      <c r="F545" s="36">
        <f>ROWDATA!E550</f>
        <v>536.28198241999996</v>
      </c>
      <c r="G545" s="36">
        <f>ROWDATA!E550</f>
        <v>536.28198241999996</v>
      </c>
      <c r="H545" s="36">
        <f>ROWDATA!E550</f>
        <v>536.28198241999996</v>
      </c>
      <c r="I545" s="36">
        <f>ROWDATA!F550</f>
        <v>580.62573241999996</v>
      </c>
      <c r="J545" s="36">
        <f>ROWDATA!F550</f>
        <v>580.62573241999996</v>
      </c>
      <c r="K545" s="36">
        <f>ROWDATA!G550</f>
        <v>573.93182373000002</v>
      </c>
      <c r="L545" s="36">
        <f>ROWDATA!H550</f>
        <v>560.11688231999995</v>
      </c>
      <c r="M545" s="36">
        <f>ROWDATA!H550</f>
        <v>560.11688231999995</v>
      </c>
    </row>
    <row r="546" spans="1:13" x14ac:dyDescent="0.2">
      <c r="A546" s="34">
        <f>ROWDATA!B551</f>
        <v>44185.623611111114</v>
      </c>
      <c r="B546" s="36">
        <f>ROWDATA!C551</f>
        <v>846.18188477000001</v>
      </c>
      <c r="C546" s="36">
        <f>ROWDATA!C551</f>
        <v>846.18188477000001</v>
      </c>
      <c r="D546" s="36">
        <f>ROWDATA!D551</f>
        <v>848.92907715000001</v>
      </c>
      <c r="E546" s="36">
        <f>ROWDATA!D551</f>
        <v>848.92907715000001</v>
      </c>
      <c r="F546" s="36">
        <f>ROWDATA!E551</f>
        <v>534.07354736000002</v>
      </c>
      <c r="G546" s="36">
        <f>ROWDATA!E551</f>
        <v>534.07354736000002</v>
      </c>
      <c r="H546" s="36">
        <f>ROWDATA!E551</f>
        <v>534.07354736000002</v>
      </c>
      <c r="I546" s="36">
        <f>ROWDATA!F551</f>
        <v>578.22741699000005</v>
      </c>
      <c r="J546" s="36">
        <f>ROWDATA!F551</f>
        <v>578.22741699000005</v>
      </c>
      <c r="K546" s="36">
        <f>ROWDATA!G551</f>
        <v>568.67297363</v>
      </c>
      <c r="L546" s="36">
        <f>ROWDATA!H551</f>
        <v>555.22546387</v>
      </c>
      <c r="M546" s="36">
        <f>ROWDATA!H551</f>
        <v>555.22546387</v>
      </c>
    </row>
    <row r="547" spans="1:13" x14ac:dyDescent="0.2">
      <c r="A547" s="34">
        <f>ROWDATA!B552</f>
        <v>44185.624305555553</v>
      </c>
      <c r="B547" s="36">
        <f>ROWDATA!C552</f>
        <v>842.39343262</v>
      </c>
      <c r="C547" s="36">
        <f>ROWDATA!C552</f>
        <v>842.39343262</v>
      </c>
      <c r="D547" s="36">
        <f>ROWDATA!D552</f>
        <v>845.91522216999999</v>
      </c>
      <c r="E547" s="36">
        <f>ROWDATA!D552</f>
        <v>845.91522216999999</v>
      </c>
      <c r="F547" s="36">
        <f>ROWDATA!E552</f>
        <v>531.86541748000002</v>
      </c>
      <c r="G547" s="36">
        <f>ROWDATA!E552</f>
        <v>531.86541748000002</v>
      </c>
      <c r="H547" s="36">
        <f>ROWDATA!E552</f>
        <v>531.86541748000002</v>
      </c>
      <c r="I547" s="36">
        <f>ROWDATA!F552</f>
        <v>574.50042725000003</v>
      </c>
      <c r="J547" s="36">
        <f>ROWDATA!F552</f>
        <v>574.50042725000003</v>
      </c>
      <c r="K547" s="36">
        <f>ROWDATA!G552</f>
        <v>566.20989989999998</v>
      </c>
      <c r="L547" s="36">
        <f>ROWDATA!H552</f>
        <v>551.79833984000004</v>
      </c>
      <c r="M547" s="36">
        <f>ROWDATA!H552</f>
        <v>551.79833984000004</v>
      </c>
    </row>
    <row r="548" spans="1:13" x14ac:dyDescent="0.2">
      <c r="A548" s="34">
        <f>ROWDATA!B553</f>
        <v>44185.625</v>
      </c>
      <c r="B548" s="36">
        <f>ROWDATA!C553</f>
        <v>840.21704102000001</v>
      </c>
      <c r="C548" s="36">
        <f>ROWDATA!C553</f>
        <v>840.21704102000001</v>
      </c>
      <c r="D548" s="36">
        <f>ROWDATA!D553</f>
        <v>845.05175781000003</v>
      </c>
      <c r="E548" s="36">
        <f>ROWDATA!D553</f>
        <v>845.05175781000003</v>
      </c>
      <c r="F548" s="36">
        <f>ROWDATA!E553</f>
        <v>528.00469970999995</v>
      </c>
      <c r="G548" s="36">
        <f>ROWDATA!E553</f>
        <v>528.00469970999995</v>
      </c>
      <c r="H548" s="36">
        <f>ROWDATA!E553</f>
        <v>528.00469970999995</v>
      </c>
      <c r="I548" s="36">
        <f>ROWDATA!F553</f>
        <v>569.60668944999998</v>
      </c>
      <c r="J548" s="36">
        <f>ROWDATA!F553</f>
        <v>569.60668944999998</v>
      </c>
      <c r="K548" s="36">
        <f>ROWDATA!G553</f>
        <v>564.13085937999995</v>
      </c>
      <c r="L548" s="36">
        <f>ROWDATA!H553</f>
        <v>549.10308838000003</v>
      </c>
      <c r="M548" s="36">
        <f>ROWDATA!H553</f>
        <v>549.10308838000003</v>
      </c>
    </row>
    <row r="549" spans="1:13" x14ac:dyDescent="0.2">
      <c r="A549" s="34">
        <f>ROWDATA!B554</f>
        <v>44185.625694444447</v>
      </c>
      <c r="B549" s="36">
        <f>ROWDATA!C554</f>
        <v>838.04071045000001</v>
      </c>
      <c r="C549" s="36">
        <f>ROWDATA!C554</f>
        <v>838.04071045000001</v>
      </c>
      <c r="D549" s="36">
        <f>ROWDATA!D554</f>
        <v>842.22607421999999</v>
      </c>
      <c r="E549" s="36">
        <f>ROWDATA!D554</f>
        <v>842.22607421999999</v>
      </c>
      <c r="F549" s="36">
        <f>ROWDATA!E554</f>
        <v>525.53375243999994</v>
      </c>
      <c r="G549" s="36">
        <f>ROWDATA!E554</f>
        <v>525.53375243999994</v>
      </c>
      <c r="H549" s="36">
        <f>ROWDATA!E554</f>
        <v>525.53375243999994</v>
      </c>
      <c r="I549" s="36">
        <f>ROWDATA!F554</f>
        <v>566.18743896000001</v>
      </c>
      <c r="J549" s="36">
        <f>ROWDATA!F554</f>
        <v>566.18743896000001</v>
      </c>
      <c r="K549" s="36">
        <f>ROWDATA!G554</f>
        <v>561.47509765999996</v>
      </c>
      <c r="L549" s="36">
        <f>ROWDATA!H554</f>
        <v>546.24188231999995</v>
      </c>
      <c r="M549" s="36">
        <f>ROWDATA!H554</f>
        <v>546.24188231999995</v>
      </c>
    </row>
    <row r="550" spans="1:13" x14ac:dyDescent="0.2">
      <c r="A550" s="34">
        <f>ROWDATA!B555</f>
        <v>44185.626388888886</v>
      </c>
      <c r="B550" s="36">
        <f>ROWDATA!C555</f>
        <v>836.63830566000001</v>
      </c>
      <c r="C550" s="36">
        <f>ROWDATA!C555</f>
        <v>836.63830566000001</v>
      </c>
      <c r="D550" s="36">
        <f>ROWDATA!D555</f>
        <v>841.29998779000005</v>
      </c>
      <c r="E550" s="36">
        <f>ROWDATA!D555</f>
        <v>841.29998779000005</v>
      </c>
      <c r="F550" s="36">
        <f>ROWDATA!E555</f>
        <v>522.07482909999999</v>
      </c>
      <c r="G550" s="36">
        <f>ROWDATA!E555</f>
        <v>522.07482909999999</v>
      </c>
      <c r="H550" s="36">
        <f>ROWDATA!E555</f>
        <v>522.07482909999999</v>
      </c>
      <c r="I550" s="36">
        <f>ROWDATA!F555</f>
        <v>561.89306640999996</v>
      </c>
      <c r="J550" s="36">
        <f>ROWDATA!F555</f>
        <v>561.89306640999996</v>
      </c>
      <c r="K550" s="36">
        <f>ROWDATA!G555</f>
        <v>560.42700194999998</v>
      </c>
      <c r="L550" s="36">
        <f>ROWDATA!H555</f>
        <v>543.41345215000001</v>
      </c>
      <c r="M550" s="36">
        <f>ROWDATA!H555</f>
        <v>543.41345215000001</v>
      </c>
    </row>
    <row r="551" spans="1:13" x14ac:dyDescent="0.2">
      <c r="A551" s="34">
        <f>ROWDATA!B556</f>
        <v>44185.627083333333</v>
      </c>
      <c r="B551" s="36">
        <f>ROWDATA!C556</f>
        <v>835.31640625</v>
      </c>
      <c r="C551" s="36">
        <f>ROWDATA!C556</f>
        <v>835.31640625</v>
      </c>
      <c r="D551" s="36">
        <f>ROWDATA!D556</f>
        <v>838.38031006000006</v>
      </c>
      <c r="E551" s="36">
        <f>ROWDATA!D556</f>
        <v>838.38031006000006</v>
      </c>
      <c r="F551" s="36">
        <f>ROWDATA!E556</f>
        <v>519.55767821999996</v>
      </c>
      <c r="G551" s="36">
        <f>ROWDATA!E556</f>
        <v>519.55767821999996</v>
      </c>
      <c r="H551" s="36">
        <f>ROWDATA!E556</f>
        <v>519.55767821999996</v>
      </c>
      <c r="I551" s="36">
        <f>ROWDATA!F556</f>
        <v>557.06414795000001</v>
      </c>
      <c r="J551" s="36">
        <f>ROWDATA!F556</f>
        <v>557.06414795000001</v>
      </c>
      <c r="K551" s="36">
        <f>ROWDATA!G556</f>
        <v>553.35131836000005</v>
      </c>
      <c r="L551" s="36">
        <f>ROWDATA!H556</f>
        <v>538.32287598000005</v>
      </c>
      <c r="M551" s="36">
        <f>ROWDATA!H556</f>
        <v>538.32287598000005</v>
      </c>
    </row>
    <row r="552" spans="1:13" x14ac:dyDescent="0.2">
      <c r="A552" s="34">
        <f>ROWDATA!B557</f>
        <v>44185.62777777778</v>
      </c>
      <c r="B552" s="36">
        <f>ROWDATA!C557</f>
        <v>835.23565673999997</v>
      </c>
      <c r="C552" s="36">
        <f>ROWDATA!C557</f>
        <v>835.23565673999997</v>
      </c>
      <c r="D552" s="36">
        <f>ROWDATA!D557</f>
        <v>839.49468993999994</v>
      </c>
      <c r="E552" s="36">
        <f>ROWDATA!D557</f>
        <v>839.49468993999994</v>
      </c>
      <c r="F552" s="36">
        <f>ROWDATA!E557</f>
        <v>514.49243163999995</v>
      </c>
      <c r="G552" s="36">
        <f>ROWDATA!E557</f>
        <v>514.49243163999995</v>
      </c>
      <c r="H552" s="36">
        <f>ROWDATA!E557</f>
        <v>514.49243163999995</v>
      </c>
      <c r="I552" s="36">
        <f>ROWDATA!F557</f>
        <v>552.62402343999997</v>
      </c>
      <c r="J552" s="36">
        <f>ROWDATA!F557</f>
        <v>552.62402343999997</v>
      </c>
      <c r="K552" s="36">
        <f>ROWDATA!G557</f>
        <v>550.06683350000003</v>
      </c>
      <c r="L552" s="36">
        <f>ROWDATA!H557</f>
        <v>534.99560546999999</v>
      </c>
      <c r="M552" s="36">
        <f>ROWDATA!H557</f>
        <v>534.99560546999999</v>
      </c>
    </row>
    <row r="553" spans="1:13" x14ac:dyDescent="0.2">
      <c r="A553" s="34">
        <f>ROWDATA!B558</f>
        <v>44185.628472222219</v>
      </c>
      <c r="B553" s="36">
        <f>ROWDATA!C558</f>
        <v>833.55932616999996</v>
      </c>
      <c r="C553" s="36">
        <f>ROWDATA!C558</f>
        <v>833.55932616999996</v>
      </c>
      <c r="D553" s="36">
        <f>ROWDATA!D558</f>
        <v>835.91577147999999</v>
      </c>
      <c r="E553" s="36">
        <f>ROWDATA!D558</f>
        <v>835.91577147999999</v>
      </c>
      <c r="F553" s="36">
        <f>ROWDATA!E558</f>
        <v>509.78253174000002</v>
      </c>
      <c r="G553" s="36">
        <f>ROWDATA!E558</f>
        <v>509.78253174000002</v>
      </c>
      <c r="H553" s="36">
        <f>ROWDATA!E558</f>
        <v>509.78253174000002</v>
      </c>
      <c r="I553" s="36">
        <f>ROWDATA!F558</f>
        <v>548.92926024999997</v>
      </c>
      <c r="J553" s="36">
        <f>ROWDATA!F558</f>
        <v>548.92926024999997</v>
      </c>
      <c r="K553" s="36">
        <f>ROWDATA!G558</f>
        <v>550.20678711000005</v>
      </c>
      <c r="L553" s="36">
        <f>ROWDATA!H558</f>
        <v>531.03613281000003</v>
      </c>
      <c r="M553" s="36">
        <f>ROWDATA!H558</f>
        <v>531.03613281000003</v>
      </c>
    </row>
    <row r="554" spans="1:13" x14ac:dyDescent="0.2">
      <c r="A554" s="34">
        <f>ROWDATA!B559</f>
        <v>44185.629166666666</v>
      </c>
      <c r="B554" s="36">
        <f>ROWDATA!C559</f>
        <v>832.38238524999997</v>
      </c>
      <c r="C554" s="36">
        <f>ROWDATA!C559</f>
        <v>832.38238524999997</v>
      </c>
      <c r="D554" s="36">
        <f>ROWDATA!D559</f>
        <v>833.79644774999997</v>
      </c>
      <c r="E554" s="36">
        <f>ROWDATA!D559</f>
        <v>833.79644774999997</v>
      </c>
      <c r="F554" s="36">
        <f>ROWDATA!E559</f>
        <v>507.37322998000002</v>
      </c>
      <c r="G554" s="36">
        <f>ROWDATA!E559</f>
        <v>507.37322998000002</v>
      </c>
      <c r="H554" s="36">
        <f>ROWDATA!E559</f>
        <v>507.37322998000002</v>
      </c>
      <c r="I554" s="36">
        <f>ROWDATA!F559</f>
        <v>547.76257324000005</v>
      </c>
      <c r="J554" s="36">
        <f>ROWDATA!F559</f>
        <v>547.76257324000005</v>
      </c>
      <c r="K554" s="36">
        <f>ROWDATA!G559</f>
        <v>549.03619385000002</v>
      </c>
      <c r="L554" s="36">
        <f>ROWDATA!H559</f>
        <v>528.34112548999997</v>
      </c>
      <c r="M554" s="36">
        <f>ROWDATA!H559</f>
        <v>528.34112548999997</v>
      </c>
    </row>
    <row r="555" spans="1:13" x14ac:dyDescent="0.2">
      <c r="A555" s="34">
        <f>ROWDATA!B560</f>
        <v>44185.629861111112</v>
      </c>
      <c r="B555" s="36">
        <f>ROWDATA!C560</f>
        <v>829.67407227000001</v>
      </c>
      <c r="C555" s="36">
        <f>ROWDATA!C560</f>
        <v>829.67407227000001</v>
      </c>
      <c r="D555" s="36">
        <f>ROWDATA!D560</f>
        <v>833.16845703000001</v>
      </c>
      <c r="E555" s="36">
        <f>ROWDATA!D560</f>
        <v>833.16845703000001</v>
      </c>
      <c r="F555" s="36">
        <f>ROWDATA!E560</f>
        <v>505.67474364999998</v>
      </c>
      <c r="G555" s="36">
        <f>ROWDATA!E560</f>
        <v>505.67474364999998</v>
      </c>
      <c r="H555" s="36">
        <f>ROWDATA!E560</f>
        <v>505.67474364999998</v>
      </c>
      <c r="I555" s="36">
        <f>ROWDATA!F560</f>
        <v>540.71313477000001</v>
      </c>
      <c r="J555" s="36">
        <f>ROWDATA!F560</f>
        <v>540.71313477000001</v>
      </c>
      <c r="K555" s="36">
        <f>ROWDATA!G560</f>
        <v>542.83398437999995</v>
      </c>
      <c r="L555" s="36">
        <f>ROWDATA!H560</f>
        <v>523.41668701000003</v>
      </c>
      <c r="M555" s="36">
        <f>ROWDATA!H560</f>
        <v>523.41668701000003</v>
      </c>
    </row>
    <row r="556" spans="1:13" x14ac:dyDescent="0.2">
      <c r="A556" s="34">
        <f>ROWDATA!B561</f>
        <v>44185.630555555559</v>
      </c>
      <c r="B556" s="36">
        <f>ROWDATA!C561</f>
        <v>828.02972411999997</v>
      </c>
      <c r="C556" s="36">
        <f>ROWDATA!C561</f>
        <v>828.02972411999997</v>
      </c>
      <c r="D556" s="36">
        <f>ROWDATA!D561</f>
        <v>831.91284180000002</v>
      </c>
      <c r="E556" s="36">
        <f>ROWDATA!D561</f>
        <v>831.91284180000002</v>
      </c>
      <c r="F556" s="36">
        <f>ROWDATA!E561</f>
        <v>500.37783812999999</v>
      </c>
      <c r="G556" s="36">
        <f>ROWDATA!E561</f>
        <v>500.37783812999999</v>
      </c>
      <c r="H556" s="36">
        <f>ROWDATA!E561</f>
        <v>500.37783812999999</v>
      </c>
      <c r="I556" s="36">
        <f>ROWDATA!F561</f>
        <v>535.05755614999998</v>
      </c>
      <c r="J556" s="36">
        <f>ROWDATA!F561</f>
        <v>535.05755614999998</v>
      </c>
      <c r="K556" s="36">
        <f>ROWDATA!G561</f>
        <v>536.75408935999997</v>
      </c>
      <c r="L556" s="36">
        <f>ROWDATA!H561</f>
        <v>519.10815430000002</v>
      </c>
      <c r="M556" s="36">
        <f>ROWDATA!H561</f>
        <v>519.10815430000002</v>
      </c>
    </row>
    <row r="557" spans="1:13" x14ac:dyDescent="0.2">
      <c r="A557" s="34">
        <f>ROWDATA!B562</f>
        <v>44185.631249999999</v>
      </c>
      <c r="B557" s="36">
        <f>ROWDATA!C562</f>
        <v>828.46490478999999</v>
      </c>
      <c r="C557" s="36">
        <f>ROWDATA!C562</f>
        <v>828.46490478999999</v>
      </c>
      <c r="D557" s="36">
        <f>ROWDATA!D562</f>
        <v>830.54699706999997</v>
      </c>
      <c r="E557" s="36">
        <f>ROWDATA!D562</f>
        <v>830.54699706999997</v>
      </c>
      <c r="F557" s="36">
        <f>ROWDATA!E562</f>
        <v>496.11563109999997</v>
      </c>
      <c r="G557" s="36">
        <f>ROWDATA!E562</f>
        <v>496.11563109999997</v>
      </c>
      <c r="H557" s="36">
        <f>ROWDATA!E562</f>
        <v>496.11563109999997</v>
      </c>
      <c r="I557" s="36">
        <f>ROWDATA!F562</f>
        <v>531.81640625</v>
      </c>
      <c r="J557" s="36">
        <f>ROWDATA!F562</f>
        <v>531.81640625</v>
      </c>
      <c r="K557" s="36">
        <f>ROWDATA!G562</f>
        <v>533.10290526999995</v>
      </c>
      <c r="L557" s="36">
        <f>ROWDATA!H562</f>
        <v>516.86206055000002</v>
      </c>
      <c r="M557" s="36">
        <f>ROWDATA!H562</f>
        <v>516.86206055000002</v>
      </c>
    </row>
    <row r="558" spans="1:13" x14ac:dyDescent="0.2">
      <c r="A558" s="34">
        <f>ROWDATA!B563</f>
        <v>44185.631944444445</v>
      </c>
      <c r="B558" s="36">
        <f>ROWDATA!C563</f>
        <v>831.91491699000005</v>
      </c>
      <c r="C558" s="36">
        <f>ROWDATA!C563</f>
        <v>831.91491699000005</v>
      </c>
      <c r="D558" s="36">
        <f>ROWDATA!D563</f>
        <v>826.70098876999998</v>
      </c>
      <c r="E558" s="36">
        <f>ROWDATA!D563</f>
        <v>826.70098876999998</v>
      </c>
      <c r="F558" s="36">
        <f>ROWDATA!E563</f>
        <v>492.94982909999999</v>
      </c>
      <c r="G558" s="36">
        <f>ROWDATA!E563</f>
        <v>492.94982909999999</v>
      </c>
      <c r="H558" s="36">
        <f>ROWDATA!E563</f>
        <v>492.94982909999999</v>
      </c>
      <c r="I558" s="36">
        <f>ROWDATA!F563</f>
        <v>528.26751708999996</v>
      </c>
      <c r="J558" s="36">
        <f>ROWDATA!F563</f>
        <v>528.26751708999996</v>
      </c>
      <c r="K558" s="36">
        <f>ROWDATA!G563</f>
        <v>529.88818359000004</v>
      </c>
      <c r="L558" s="36">
        <f>ROWDATA!H563</f>
        <v>513.61834716999999</v>
      </c>
      <c r="M558" s="36">
        <f>ROWDATA!H563</f>
        <v>513.61834716999999</v>
      </c>
    </row>
    <row r="559" spans="1:13" x14ac:dyDescent="0.2">
      <c r="A559" s="34">
        <f>ROWDATA!B564</f>
        <v>44185.632638888892</v>
      </c>
      <c r="B559" s="36">
        <f>ROWDATA!C564</f>
        <v>832.33386229999996</v>
      </c>
      <c r="C559" s="36">
        <f>ROWDATA!C564</f>
        <v>832.33386229999996</v>
      </c>
      <c r="D559" s="36">
        <f>ROWDATA!D564</f>
        <v>826.48138428000004</v>
      </c>
      <c r="E559" s="36">
        <f>ROWDATA!D564</f>
        <v>826.48138428000004</v>
      </c>
      <c r="F559" s="36">
        <f>ROWDATA!E564</f>
        <v>488.67224120999998</v>
      </c>
      <c r="G559" s="36">
        <f>ROWDATA!E564</f>
        <v>488.67224120999998</v>
      </c>
      <c r="H559" s="36">
        <f>ROWDATA!E564</f>
        <v>488.67224120999998</v>
      </c>
      <c r="I559" s="36">
        <f>ROWDATA!F564</f>
        <v>523.53546143000005</v>
      </c>
      <c r="J559" s="36">
        <f>ROWDATA!F564</f>
        <v>523.53546143000005</v>
      </c>
      <c r="K559" s="36">
        <f>ROWDATA!G564</f>
        <v>524.80426024999997</v>
      </c>
      <c r="L559" s="36">
        <f>ROWDATA!H564</f>
        <v>509.55920409999999</v>
      </c>
      <c r="M559" s="36">
        <f>ROWDATA!H564</f>
        <v>509.55920409999999</v>
      </c>
    </row>
    <row r="560" spans="1:13" x14ac:dyDescent="0.2">
      <c r="A560" s="34">
        <f>ROWDATA!B565</f>
        <v>44185.633333333331</v>
      </c>
      <c r="B560" s="36">
        <f>ROWDATA!C565</f>
        <v>832.93035888999998</v>
      </c>
      <c r="C560" s="36">
        <f>ROWDATA!C565</f>
        <v>832.93035888999998</v>
      </c>
      <c r="D560" s="36">
        <f>ROWDATA!D565</f>
        <v>825.27276611000002</v>
      </c>
      <c r="E560" s="36">
        <f>ROWDATA!D565</f>
        <v>825.27276611000002</v>
      </c>
      <c r="F560" s="36">
        <f>ROWDATA!E565</f>
        <v>486.41757202000002</v>
      </c>
      <c r="G560" s="36">
        <f>ROWDATA!E565</f>
        <v>486.41757202000002</v>
      </c>
      <c r="H560" s="36">
        <f>ROWDATA!E565</f>
        <v>486.41757202000002</v>
      </c>
      <c r="I560" s="36">
        <f>ROWDATA!F565</f>
        <v>521.59069824000005</v>
      </c>
      <c r="J560" s="36">
        <f>ROWDATA!F565</f>
        <v>521.59069824000005</v>
      </c>
      <c r="K560" s="36">
        <f>ROWDATA!G565</f>
        <v>520.24438477000001</v>
      </c>
      <c r="L560" s="36">
        <f>ROWDATA!H565</f>
        <v>506.26525879000002</v>
      </c>
      <c r="M560" s="36">
        <f>ROWDATA!H565</f>
        <v>506.26525879000002</v>
      </c>
    </row>
    <row r="561" spans="1:13" x14ac:dyDescent="0.2">
      <c r="A561" s="34">
        <f>ROWDATA!B566</f>
        <v>44185.634027777778</v>
      </c>
      <c r="B561" s="36">
        <f>ROWDATA!C566</f>
        <v>828.48089600000003</v>
      </c>
      <c r="C561" s="36">
        <f>ROWDATA!C566</f>
        <v>828.48089600000003</v>
      </c>
      <c r="D561" s="36">
        <f>ROWDATA!D566</f>
        <v>825.24114989999998</v>
      </c>
      <c r="E561" s="36">
        <f>ROWDATA!D566</f>
        <v>825.24114989999998</v>
      </c>
      <c r="F561" s="36">
        <f>ROWDATA!E566</f>
        <v>483.08197021000001</v>
      </c>
      <c r="G561" s="36">
        <f>ROWDATA!E566</f>
        <v>483.08197021000001</v>
      </c>
      <c r="H561" s="36">
        <f>ROWDATA!E566</f>
        <v>483.08197021000001</v>
      </c>
      <c r="I561" s="36">
        <f>ROWDATA!F566</f>
        <v>519.40277100000003</v>
      </c>
      <c r="J561" s="36">
        <f>ROWDATA!F566</f>
        <v>519.40277100000003</v>
      </c>
      <c r="K561" s="36">
        <f>ROWDATA!G566</f>
        <v>517.04711913999995</v>
      </c>
      <c r="L561" s="36">
        <f>ROWDATA!H566</f>
        <v>501.49093628000003</v>
      </c>
      <c r="M561" s="36">
        <f>ROWDATA!H566</f>
        <v>501.49093628000003</v>
      </c>
    </row>
    <row r="562" spans="1:13" x14ac:dyDescent="0.2">
      <c r="A562" s="34">
        <f>ROWDATA!B567</f>
        <v>44185.634722222225</v>
      </c>
      <c r="B562" s="36">
        <f>ROWDATA!C567</f>
        <v>827.32025146000001</v>
      </c>
      <c r="C562" s="36">
        <f>ROWDATA!C567</f>
        <v>827.32025146000001</v>
      </c>
      <c r="D562" s="36">
        <f>ROWDATA!D567</f>
        <v>823.35760498000002</v>
      </c>
      <c r="E562" s="36">
        <f>ROWDATA!D567</f>
        <v>823.35760498000002</v>
      </c>
      <c r="F562" s="36">
        <f>ROWDATA!E567</f>
        <v>478.61889647999999</v>
      </c>
      <c r="G562" s="36">
        <f>ROWDATA!E567</f>
        <v>478.61889647999999</v>
      </c>
      <c r="H562" s="36">
        <f>ROWDATA!E567</f>
        <v>478.61889647999999</v>
      </c>
      <c r="I562" s="36">
        <f>ROWDATA!F567</f>
        <v>513.35815430000002</v>
      </c>
      <c r="J562" s="36">
        <f>ROWDATA!F567</f>
        <v>513.35815430000002</v>
      </c>
      <c r="K562" s="36">
        <f>ROWDATA!G567</f>
        <v>513.30834961000005</v>
      </c>
      <c r="L562" s="36">
        <f>ROWDATA!H567</f>
        <v>500.22637938999998</v>
      </c>
      <c r="M562" s="36">
        <f>ROWDATA!H567</f>
        <v>500.22637938999998</v>
      </c>
    </row>
    <row r="563" spans="1:13" x14ac:dyDescent="0.2">
      <c r="A563" s="34">
        <f>ROWDATA!B568</f>
        <v>44185.635416666664</v>
      </c>
      <c r="B563" s="36">
        <f>ROWDATA!C568</f>
        <v>824.25744628999996</v>
      </c>
      <c r="C563" s="36">
        <f>ROWDATA!C568</f>
        <v>824.25744628999996</v>
      </c>
      <c r="D563" s="36">
        <f>ROWDATA!D568</f>
        <v>820.54760741999996</v>
      </c>
      <c r="E563" s="36">
        <f>ROWDATA!D568</f>
        <v>820.54760741999996</v>
      </c>
      <c r="F563" s="36">
        <f>ROWDATA!E568</f>
        <v>475.48391723999998</v>
      </c>
      <c r="G563" s="36">
        <f>ROWDATA!E568</f>
        <v>475.48391723999998</v>
      </c>
      <c r="H563" s="36">
        <f>ROWDATA!E568</f>
        <v>475.48391723999998</v>
      </c>
      <c r="I563" s="36">
        <f>ROWDATA!F568</f>
        <v>509.56607056000001</v>
      </c>
      <c r="J563" s="36">
        <f>ROWDATA!F568</f>
        <v>509.56607056000001</v>
      </c>
      <c r="K563" s="36">
        <f>ROWDATA!G568</f>
        <v>509.55215454</v>
      </c>
      <c r="L563" s="36">
        <f>ROWDATA!H568</f>
        <v>495.76803589000002</v>
      </c>
      <c r="M563" s="36">
        <f>ROWDATA!H568</f>
        <v>495.76803589000002</v>
      </c>
    </row>
    <row r="564" spans="1:13" x14ac:dyDescent="0.2">
      <c r="A564" s="34">
        <f>ROWDATA!B569</f>
        <v>44185.636111111111</v>
      </c>
      <c r="B564" s="36">
        <f>ROWDATA!C569</f>
        <v>820.51721191000001</v>
      </c>
      <c r="C564" s="36">
        <f>ROWDATA!C569</f>
        <v>820.51721191000001</v>
      </c>
      <c r="D564" s="36">
        <f>ROWDATA!D569</f>
        <v>818.47552489999998</v>
      </c>
      <c r="E564" s="36">
        <f>ROWDATA!D569</f>
        <v>818.47552489999998</v>
      </c>
      <c r="F564" s="36">
        <f>ROWDATA!E569</f>
        <v>473.33764647999999</v>
      </c>
      <c r="G564" s="36">
        <f>ROWDATA!E569</f>
        <v>473.33764647999999</v>
      </c>
      <c r="H564" s="36">
        <f>ROWDATA!E569</f>
        <v>473.33764647999999</v>
      </c>
      <c r="I564" s="36">
        <f>ROWDATA!F569</f>
        <v>504.50958251999998</v>
      </c>
      <c r="J564" s="36">
        <f>ROWDATA!F569</f>
        <v>504.50958251999998</v>
      </c>
      <c r="K564" s="36">
        <f>ROWDATA!G569</f>
        <v>507.15829467999998</v>
      </c>
      <c r="L564" s="36">
        <f>ROWDATA!H569</f>
        <v>492.0418396</v>
      </c>
      <c r="M564" s="36">
        <f>ROWDATA!H569</f>
        <v>492.0418396</v>
      </c>
    </row>
    <row r="565" spans="1:13" x14ac:dyDescent="0.2">
      <c r="A565" s="34">
        <f>ROWDATA!B570</f>
        <v>44185.636805555558</v>
      </c>
      <c r="B565" s="36">
        <f>ROWDATA!C570</f>
        <v>818.16339111000002</v>
      </c>
      <c r="C565" s="36">
        <f>ROWDATA!C570</f>
        <v>818.16339111000002</v>
      </c>
      <c r="D565" s="36">
        <f>ROWDATA!D570</f>
        <v>821.66223145000004</v>
      </c>
      <c r="E565" s="36">
        <f>ROWDATA!D570</f>
        <v>821.66223145000004</v>
      </c>
      <c r="F565" s="36">
        <f>ROWDATA!E570</f>
        <v>471.03649902000001</v>
      </c>
      <c r="G565" s="36">
        <f>ROWDATA!E570</f>
        <v>471.03649902000001</v>
      </c>
      <c r="H565" s="36">
        <f>ROWDATA!E570</f>
        <v>471.03649902000001</v>
      </c>
      <c r="I565" s="36">
        <f>ROWDATA!F570</f>
        <v>500.97683716</v>
      </c>
      <c r="J565" s="36">
        <f>ROWDATA!F570</f>
        <v>500.97683716</v>
      </c>
      <c r="K565" s="36">
        <f>ROWDATA!G570</f>
        <v>503.62933349999997</v>
      </c>
      <c r="L565" s="36">
        <f>ROWDATA!H570</f>
        <v>489.92919921999999</v>
      </c>
      <c r="M565" s="36">
        <f>ROWDATA!H570</f>
        <v>489.92919921999999</v>
      </c>
    </row>
    <row r="566" spans="1:13" x14ac:dyDescent="0.2">
      <c r="A566" s="34">
        <f>ROWDATA!B571</f>
        <v>44185.637499999997</v>
      </c>
      <c r="B566" s="36">
        <f>ROWDATA!C571</f>
        <v>816.06781006000006</v>
      </c>
      <c r="C566" s="36">
        <f>ROWDATA!C571</f>
        <v>816.06781006000006</v>
      </c>
      <c r="D566" s="36">
        <f>ROWDATA!D571</f>
        <v>819.46429443</v>
      </c>
      <c r="E566" s="36">
        <f>ROWDATA!D571</f>
        <v>819.46429443</v>
      </c>
      <c r="F566" s="36">
        <f>ROWDATA!E571</f>
        <v>464.99822998000002</v>
      </c>
      <c r="G566" s="36">
        <f>ROWDATA!E571</f>
        <v>464.99822998000002</v>
      </c>
      <c r="H566" s="36">
        <f>ROWDATA!E571</f>
        <v>464.99822998000002</v>
      </c>
      <c r="I566" s="36">
        <f>ROWDATA!F571</f>
        <v>497.29797363</v>
      </c>
      <c r="J566" s="36">
        <f>ROWDATA!F571</f>
        <v>497.29797363</v>
      </c>
      <c r="K566" s="36">
        <f>ROWDATA!G571</f>
        <v>499.87313842999998</v>
      </c>
      <c r="L566" s="36">
        <f>ROWDATA!H571</f>
        <v>486.30261230000002</v>
      </c>
      <c r="M566" s="36">
        <f>ROWDATA!H571</f>
        <v>486.30261230000002</v>
      </c>
    </row>
    <row r="567" spans="1:13" x14ac:dyDescent="0.2">
      <c r="A567" s="34">
        <f>ROWDATA!B572</f>
        <v>44185.638194444444</v>
      </c>
      <c r="B567" s="36">
        <f>ROWDATA!C572</f>
        <v>814.60064696999996</v>
      </c>
      <c r="C567" s="36">
        <f>ROWDATA!C572</f>
        <v>814.60064696999996</v>
      </c>
      <c r="D567" s="36">
        <f>ROWDATA!D572</f>
        <v>822.98083496000004</v>
      </c>
      <c r="E567" s="36">
        <f>ROWDATA!D572</f>
        <v>822.98083496000004</v>
      </c>
      <c r="F567" s="36">
        <f>ROWDATA!E572</f>
        <v>462.40399170000001</v>
      </c>
      <c r="G567" s="36">
        <f>ROWDATA!E572</f>
        <v>462.40399170000001</v>
      </c>
      <c r="H567" s="36">
        <f>ROWDATA!E572</f>
        <v>462.40399170000001</v>
      </c>
      <c r="I567" s="36">
        <f>ROWDATA!F572</f>
        <v>494.73745728</v>
      </c>
      <c r="J567" s="36">
        <f>ROWDATA!F572</f>
        <v>494.73745728</v>
      </c>
      <c r="K567" s="36">
        <f>ROWDATA!G572</f>
        <v>496.11663818</v>
      </c>
      <c r="L567" s="36">
        <f>ROWDATA!H572</f>
        <v>484.05679321000002</v>
      </c>
      <c r="M567" s="36">
        <f>ROWDATA!H572</f>
        <v>484.05679321000002</v>
      </c>
    </row>
    <row r="568" spans="1:13" x14ac:dyDescent="0.2">
      <c r="A568" s="34">
        <f>ROWDATA!B573</f>
        <v>44185.638888888891</v>
      </c>
      <c r="B568" s="36">
        <f>ROWDATA!C573</f>
        <v>815.21337890999996</v>
      </c>
      <c r="C568" s="36">
        <f>ROWDATA!C573</f>
        <v>815.21337890999996</v>
      </c>
      <c r="D568" s="36">
        <f>ROWDATA!D573</f>
        <v>819.30761718999997</v>
      </c>
      <c r="E568" s="36">
        <f>ROWDATA!D573</f>
        <v>819.30761718999997</v>
      </c>
      <c r="F568" s="36">
        <f>ROWDATA!E573</f>
        <v>457.78652954</v>
      </c>
      <c r="G568" s="36">
        <f>ROWDATA!E573</f>
        <v>457.78652954</v>
      </c>
      <c r="H568" s="36">
        <f>ROWDATA!E573</f>
        <v>457.78652954</v>
      </c>
      <c r="I568" s="36">
        <f>ROWDATA!F573</f>
        <v>491.12344359999997</v>
      </c>
      <c r="J568" s="36">
        <f>ROWDATA!F573</f>
        <v>491.12344359999997</v>
      </c>
      <c r="K568" s="36">
        <f>ROWDATA!G573</f>
        <v>492.97204590000001</v>
      </c>
      <c r="L568" s="36">
        <f>ROWDATA!H573</f>
        <v>480.77975464000002</v>
      </c>
      <c r="M568" s="36">
        <f>ROWDATA!H573</f>
        <v>480.77975464000002</v>
      </c>
    </row>
    <row r="569" spans="1:13" x14ac:dyDescent="0.2">
      <c r="A569" s="34">
        <f>ROWDATA!B574</f>
        <v>44185.63958333333</v>
      </c>
      <c r="B569" s="36">
        <f>ROWDATA!C574</f>
        <v>812.26306151999995</v>
      </c>
      <c r="C569" s="36">
        <f>ROWDATA!C574</f>
        <v>812.26306151999995</v>
      </c>
      <c r="D569" s="36">
        <f>ROWDATA!D574</f>
        <v>819.02508545000001</v>
      </c>
      <c r="E569" s="36">
        <f>ROWDATA!D574</f>
        <v>819.02508545000001</v>
      </c>
      <c r="F569" s="36">
        <f>ROWDATA!E574</f>
        <v>454.40441894999998</v>
      </c>
      <c r="G569" s="36">
        <f>ROWDATA!E574</f>
        <v>454.40441894999998</v>
      </c>
      <c r="H569" s="36">
        <f>ROWDATA!E574</f>
        <v>454.40441894999998</v>
      </c>
      <c r="I569" s="36">
        <f>ROWDATA!F574</f>
        <v>487.29852295000001</v>
      </c>
      <c r="J569" s="36">
        <f>ROWDATA!F574</f>
        <v>487.29852295000001</v>
      </c>
      <c r="K569" s="36">
        <f>ROWDATA!G574</f>
        <v>488.86639403999999</v>
      </c>
      <c r="L569" s="36">
        <f>ROWDATA!H574</f>
        <v>475.62283324999999</v>
      </c>
      <c r="M569" s="36">
        <f>ROWDATA!H574</f>
        <v>475.62283324999999</v>
      </c>
    </row>
    <row r="570" spans="1:13" x14ac:dyDescent="0.2">
      <c r="A570" s="34">
        <f>ROWDATA!B575</f>
        <v>44185.640277777777</v>
      </c>
      <c r="B570" s="36">
        <f>ROWDATA!C575</f>
        <v>811.15063477000001</v>
      </c>
      <c r="C570" s="36">
        <f>ROWDATA!C575</f>
        <v>811.15063477000001</v>
      </c>
      <c r="D570" s="36">
        <f>ROWDATA!D575</f>
        <v>820.90869140999996</v>
      </c>
      <c r="E570" s="36">
        <f>ROWDATA!D575</f>
        <v>820.90869140999996</v>
      </c>
      <c r="F570" s="36">
        <f>ROWDATA!E575</f>
        <v>451.08422852000001</v>
      </c>
      <c r="G570" s="36">
        <f>ROWDATA!E575</f>
        <v>451.08422852000001</v>
      </c>
      <c r="H570" s="36">
        <f>ROWDATA!E575</f>
        <v>451.08422852000001</v>
      </c>
      <c r="I570" s="36">
        <f>ROWDATA!F575</f>
        <v>483.53869629000002</v>
      </c>
      <c r="J570" s="36">
        <f>ROWDATA!F575</f>
        <v>483.53869629000002</v>
      </c>
      <c r="K570" s="36">
        <f>ROWDATA!G575</f>
        <v>485.65167236000002</v>
      </c>
      <c r="L570" s="36">
        <f>ROWDATA!H575</f>
        <v>472.14605712999997</v>
      </c>
      <c r="M570" s="36">
        <f>ROWDATA!H575</f>
        <v>472.14605712999997</v>
      </c>
    </row>
    <row r="571" spans="1:13" x14ac:dyDescent="0.2">
      <c r="A571" s="34">
        <f>ROWDATA!B576</f>
        <v>44185.640972222223</v>
      </c>
      <c r="B571" s="36">
        <f>ROWDATA!C576</f>
        <v>809.82873534999999</v>
      </c>
      <c r="C571" s="36">
        <f>ROWDATA!C576</f>
        <v>809.82873534999999</v>
      </c>
      <c r="D571" s="36">
        <f>ROWDATA!D576</f>
        <v>817.54913329999999</v>
      </c>
      <c r="E571" s="36">
        <f>ROWDATA!D576</f>
        <v>817.54913329999999</v>
      </c>
      <c r="F571" s="36">
        <f>ROWDATA!E576</f>
        <v>446.17315674000002</v>
      </c>
      <c r="G571" s="36">
        <f>ROWDATA!E576</f>
        <v>446.17315674000002</v>
      </c>
      <c r="H571" s="36">
        <f>ROWDATA!E576</f>
        <v>446.17315674000002</v>
      </c>
      <c r="I571" s="36">
        <f>ROWDATA!F576</f>
        <v>479.94082642000001</v>
      </c>
      <c r="J571" s="36">
        <f>ROWDATA!F576</f>
        <v>479.94082642000001</v>
      </c>
      <c r="K571" s="36">
        <f>ROWDATA!G576</f>
        <v>480.88198853</v>
      </c>
      <c r="L571" s="36">
        <f>ROWDATA!H576</f>
        <v>468.93560790999999</v>
      </c>
      <c r="M571" s="36">
        <f>ROWDATA!H576</f>
        <v>468.93560790999999</v>
      </c>
    </row>
    <row r="572" spans="1:13" x14ac:dyDescent="0.2">
      <c r="A572" s="34">
        <f>ROWDATA!B577</f>
        <v>44185.64166666667</v>
      </c>
      <c r="B572" s="36">
        <f>ROWDATA!C577</f>
        <v>807.08819579999999</v>
      </c>
      <c r="C572" s="36">
        <f>ROWDATA!C577</f>
        <v>807.08819579999999</v>
      </c>
      <c r="D572" s="36">
        <f>ROWDATA!D577</f>
        <v>819.32330321999996</v>
      </c>
      <c r="E572" s="36">
        <f>ROWDATA!D577</f>
        <v>819.32330321999996</v>
      </c>
      <c r="F572" s="36">
        <f>ROWDATA!E577</f>
        <v>440.28952026000002</v>
      </c>
      <c r="G572" s="36">
        <f>ROWDATA!E577</f>
        <v>440.28952026000002</v>
      </c>
      <c r="H572" s="36">
        <f>ROWDATA!E577</f>
        <v>440.28952026000002</v>
      </c>
      <c r="I572" s="36">
        <f>ROWDATA!F577</f>
        <v>476.34295653999999</v>
      </c>
      <c r="J572" s="36">
        <f>ROWDATA!F577</f>
        <v>476.34295653999999</v>
      </c>
      <c r="K572" s="36">
        <f>ROWDATA!G577</f>
        <v>477.63238525000003</v>
      </c>
      <c r="L572" s="36">
        <f>ROWDATA!H577</f>
        <v>466.55688477000001</v>
      </c>
      <c r="M572" s="36">
        <f>ROWDATA!H577</f>
        <v>466.55688477000001</v>
      </c>
    </row>
    <row r="573" spans="1:13" x14ac:dyDescent="0.2">
      <c r="A573" s="34">
        <f>ROWDATA!B578</f>
        <v>44185.642361111109</v>
      </c>
      <c r="B573" s="36">
        <f>ROWDATA!C578</f>
        <v>804.52490234000004</v>
      </c>
      <c r="C573" s="36">
        <f>ROWDATA!C578</f>
        <v>804.52490234000004</v>
      </c>
      <c r="D573" s="36">
        <f>ROWDATA!D578</f>
        <v>812.88714600000003</v>
      </c>
      <c r="E573" s="36">
        <f>ROWDATA!D578</f>
        <v>812.88714600000003</v>
      </c>
      <c r="F573" s="36">
        <f>ROWDATA!E578</f>
        <v>437.89590454</v>
      </c>
      <c r="G573" s="36">
        <f>ROWDATA!E578</f>
        <v>437.89590454</v>
      </c>
      <c r="H573" s="36">
        <f>ROWDATA!E578</f>
        <v>437.89590454</v>
      </c>
      <c r="I573" s="36">
        <f>ROWDATA!F578</f>
        <v>471.95095824999999</v>
      </c>
      <c r="J573" s="36">
        <f>ROWDATA!F578</f>
        <v>471.95095824999999</v>
      </c>
      <c r="K573" s="36">
        <f>ROWDATA!G578</f>
        <v>474.01583862000001</v>
      </c>
      <c r="L573" s="36">
        <f>ROWDATA!H578</f>
        <v>461.89907836999998</v>
      </c>
      <c r="M573" s="36">
        <f>ROWDATA!H578</f>
        <v>461.89907836999998</v>
      </c>
    </row>
    <row r="574" spans="1:13" x14ac:dyDescent="0.2">
      <c r="A574" s="34">
        <f>ROWDATA!B579</f>
        <v>44185.643055555556</v>
      </c>
      <c r="B574" s="36">
        <f>ROWDATA!C579</f>
        <v>802.96124268000005</v>
      </c>
      <c r="C574" s="36">
        <f>ROWDATA!C579</f>
        <v>802.96124268000005</v>
      </c>
      <c r="D574" s="36">
        <f>ROWDATA!D579</f>
        <v>810.10845946999996</v>
      </c>
      <c r="E574" s="36">
        <f>ROWDATA!D579</f>
        <v>810.10845946999996</v>
      </c>
      <c r="F574" s="36">
        <f>ROWDATA!E579</f>
        <v>432.53707886000001</v>
      </c>
      <c r="G574" s="36">
        <f>ROWDATA!E579</f>
        <v>432.53707886000001</v>
      </c>
      <c r="H574" s="36">
        <f>ROWDATA!E579</f>
        <v>432.53707886000001</v>
      </c>
      <c r="I574" s="36">
        <f>ROWDATA!F579</f>
        <v>469.86041260000002</v>
      </c>
      <c r="J574" s="36">
        <f>ROWDATA!F579</f>
        <v>469.86041260000002</v>
      </c>
      <c r="K574" s="36">
        <f>ROWDATA!G579</f>
        <v>470.88842772999999</v>
      </c>
      <c r="L574" s="36">
        <f>ROWDATA!H579</f>
        <v>456.79211426000001</v>
      </c>
      <c r="M574" s="36">
        <f>ROWDATA!H579</f>
        <v>456.79211426000001</v>
      </c>
    </row>
    <row r="575" spans="1:13" x14ac:dyDescent="0.2">
      <c r="A575" s="34">
        <f>ROWDATA!B580</f>
        <v>44185.643750000003</v>
      </c>
      <c r="B575" s="36">
        <f>ROWDATA!C580</f>
        <v>800.81713866999996</v>
      </c>
      <c r="C575" s="36">
        <f>ROWDATA!C580</f>
        <v>800.81713866999996</v>
      </c>
      <c r="D575" s="36">
        <f>ROWDATA!D580</f>
        <v>807.00061034999999</v>
      </c>
      <c r="E575" s="36">
        <f>ROWDATA!D580</f>
        <v>807.00061034999999</v>
      </c>
      <c r="F575" s="36">
        <f>ROWDATA!E580</f>
        <v>427.23992920000001</v>
      </c>
      <c r="G575" s="36">
        <f>ROWDATA!E580</f>
        <v>427.23992920000001</v>
      </c>
      <c r="H575" s="36">
        <f>ROWDATA!E580</f>
        <v>427.23992920000001</v>
      </c>
      <c r="I575" s="36">
        <f>ROWDATA!F580</f>
        <v>466.32711791999998</v>
      </c>
      <c r="J575" s="36">
        <f>ROWDATA!F580</f>
        <v>466.32711791999998</v>
      </c>
      <c r="K575" s="36">
        <f>ROWDATA!G580</f>
        <v>467.55151367000002</v>
      </c>
      <c r="L575" s="36">
        <f>ROWDATA!H580</f>
        <v>454.04745482999999</v>
      </c>
      <c r="M575" s="36">
        <f>ROWDATA!H580</f>
        <v>454.04745482999999</v>
      </c>
    </row>
    <row r="576" spans="1:13" x14ac:dyDescent="0.2">
      <c r="A576" s="34">
        <f>ROWDATA!B581</f>
        <v>44185.644444444442</v>
      </c>
      <c r="B576" s="36">
        <f>ROWDATA!C581</f>
        <v>800.62365723000005</v>
      </c>
      <c r="C576" s="36">
        <f>ROWDATA!C581</f>
        <v>800.62365723000005</v>
      </c>
      <c r="D576" s="36">
        <f>ROWDATA!D581</f>
        <v>804.78698729999996</v>
      </c>
      <c r="E576" s="36">
        <f>ROWDATA!D581</f>
        <v>804.78698729999996</v>
      </c>
      <c r="F576" s="36">
        <f>ROWDATA!E581</f>
        <v>422.94665527000001</v>
      </c>
      <c r="G576" s="36">
        <f>ROWDATA!E581</f>
        <v>422.94665527000001</v>
      </c>
      <c r="H576" s="36">
        <f>ROWDATA!E581</f>
        <v>422.94665527000001</v>
      </c>
      <c r="I576" s="36">
        <f>ROWDATA!F581</f>
        <v>461.72445678999998</v>
      </c>
      <c r="J576" s="36">
        <f>ROWDATA!F581</f>
        <v>461.72445678999998</v>
      </c>
      <c r="K576" s="36">
        <f>ROWDATA!G581</f>
        <v>464.28442382999998</v>
      </c>
      <c r="L576" s="36">
        <f>ROWDATA!H581</f>
        <v>450.27133178999998</v>
      </c>
      <c r="M576" s="36">
        <f>ROWDATA!H581</f>
        <v>450.27133178999998</v>
      </c>
    </row>
    <row r="577" spans="1:13" x14ac:dyDescent="0.2">
      <c r="A577" s="34">
        <f>ROWDATA!B582</f>
        <v>44185.645138888889</v>
      </c>
      <c r="B577" s="36">
        <f>ROWDATA!C582</f>
        <v>798.56030272999999</v>
      </c>
      <c r="C577" s="36">
        <f>ROWDATA!C582</f>
        <v>798.56030272999999</v>
      </c>
      <c r="D577" s="36">
        <f>ROWDATA!D582</f>
        <v>803.54699706999997</v>
      </c>
      <c r="E577" s="36">
        <f>ROWDATA!D582</f>
        <v>803.54699706999997</v>
      </c>
      <c r="F577" s="36">
        <f>ROWDATA!E582</f>
        <v>417.78872681000001</v>
      </c>
      <c r="G577" s="36">
        <f>ROWDATA!E582</f>
        <v>417.78872681000001</v>
      </c>
      <c r="H577" s="36">
        <f>ROWDATA!E582</f>
        <v>417.78872681000001</v>
      </c>
      <c r="I577" s="36">
        <f>ROWDATA!F582</f>
        <v>456.84603881999999</v>
      </c>
      <c r="J577" s="36">
        <f>ROWDATA!F582</f>
        <v>456.84603881999999</v>
      </c>
      <c r="K577" s="36">
        <f>ROWDATA!G582</f>
        <v>461.59378052</v>
      </c>
      <c r="L577" s="36">
        <f>ROWDATA!H582</f>
        <v>444.98153687000001</v>
      </c>
      <c r="M577" s="36">
        <f>ROWDATA!H582</f>
        <v>444.98153687000001</v>
      </c>
    </row>
    <row r="578" spans="1:13" x14ac:dyDescent="0.2">
      <c r="A578" s="34">
        <f>ROWDATA!B583</f>
        <v>44185.645833333336</v>
      </c>
      <c r="B578" s="36">
        <f>ROWDATA!C583</f>
        <v>797.52838135000002</v>
      </c>
      <c r="C578" s="36">
        <f>ROWDATA!C583</f>
        <v>797.52838135000002</v>
      </c>
      <c r="D578" s="36">
        <f>ROWDATA!D583</f>
        <v>800.81536864999998</v>
      </c>
      <c r="E578" s="36">
        <f>ROWDATA!D583</f>
        <v>800.81536864999998</v>
      </c>
      <c r="F578" s="36">
        <f>ROWDATA!E583</f>
        <v>413.14019775000003</v>
      </c>
      <c r="G578" s="36">
        <f>ROWDATA!E583</f>
        <v>413.14019775000003</v>
      </c>
      <c r="H578" s="36">
        <f>ROWDATA!E583</f>
        <v>413.14019775000003</v>
      </c>
      <c r="I578" s="36">
        <f>ROWDATA!F583</f>
        <v>450.93057250999999</v>
      </c>
      <c r="J578" s="36">
        <f>ROWDATA!F583</f>
        <v>450.93057250999999</v>
      </c>
      <c r="K578" s="36">
        <f>ROWDATA!G583</f>
        <v>457.90737915</v>
      </c>
      <c r="L578" s="36">
        <f>ROWDATA!H583</f>
        <v>440.22412108999998</v>
      </c>
      <c r="M578" s="36">
        <f>ROWDATA!H583</f>
        <v>440.22412108999998</v>
      </c>
    </row>
    <row r="579" spans="1:13" x14ac:dyDescent="0.2">
      <c r="A579" s="34">
        <f>ROWDATA!B584</f>
        <v>44185.646527777775</v>
      </c>
      <c r="B579" s="36">
        <f>ROWDATA!C584</f>
        <v>795.01330566000001</v>
      </c>
      <c r="C579" s="36">
        <f>ROWDATA!C584</f>
        <v>795.01330566000001</v>
      </c>
      <c r="D579" s="36">
        <f>ROWDATA!D584</f>
        <v>797.55029296999999</v>
      </c>
      <c r="E579" s="36">
        <f>ROWDATA!D584</f>
        <v>797.55029296999999</v>
      </c>
      <c r="F579" s="36">
        <f>ROWDATA!E584</f>
        <v>410.66949462999997</v>
      </c>
      <c r="G579" s="36">
        <f>ROWDATA!E584</f>
        <v>410.66949462999997</v>
      </c>
      <c r="H579" s="36">
        <f>ROWDATA!E584</f>
        <v>410.66949462999997</v>
      </c>
      <c r="I579" s="36">
        <f>ROWDATA!F584</f>
        <v>448.72650146000001</v>
      </c>
      <c r="J579" s="36">
        <f>ROWDATA!F584</f>
        <v>448.72650146000001</v>
      </c>
      <c r="K579" s="36">
        <f>ROWDATA!G584</f>
        <v>452.85809325999998</v>
      </c>
      <c r="L579" s="36">
        <f>ROWDATA!H584</f>
        <v>436.93072510000002</v>
      </c>
      <c r="M579" s="36">
        <f>ROWDATA!H584</f>
        <v>436.93072510000002</v>
      </c>
    </row>
    <row r="580" spans="1:13" x14ac:dyDescent="0.2">
      <c r="A580" s="34">
        <f>ROWDATA!B585</f>
        <v>44185.647222222222</v>
      </c>
      <c r="B580" s="36">
        <f>ROWDATA!C585</f>
        <v>792.88543701000003</v>
      </c>
      <c r="C580" s="36">
        <f>ROWDATA!C585</f>
        <v>792.88543701000003</v>
      </c>
      <c r="D580" s="36">
        <f>ROWDATA!D585</f>
        <v>796.43591308999999</v>
      </c>
      <c r="E580" s="36">
        <f>ROWDATA!D585</f>
        <v>796.43591308999999</v>
      </c>
      <c r="F580" s="36">
        <f>ROWDATA!E585</f>
        <v>407.37988281000003</v>
      </c>
      <c r="G580" s="36">
        <f>ROWDATA!E585</f>
        <v>407.37988281000003</v>
      </c>
      <c r="H580" s="36">
        <f>ROWDATA!E585</f>
        <v>407.37988281000003</v>
      </c>
      <c r="I580" s="36">
        <f>ROWDATA!F585</f>
        <v>442.72979736000002</v>
      </c>
      <c r="J580" s="36">
        <f>ROWDATA!F585</f>
        <v>442.72979736000002</v>
      </c>
      <c r="K580" s="36">
        <f>ROWDATA!G585</f>
        <v>449.01458739999998</v>
      </c>
      <c r="L580" s="36">
        <f>ROWDATA!H585</f>
        <v>434.48541260000002</v>
      </c>
      <c r="M580" s="36">
        <f>ROWDATA!H585</f>
        <v>434.48541260000002</v>
      </c>
    </row>
    <row r="581" spans="1:13" x14ac:dyDescent="0.2">
      <c r="A581" s="34">
        <f>ROWDATA!B586</f>
        <v>44185.647916666669</v>
      </c>
      <c r="B581" s="36">
        <f>ROWDATA!C586</f>
        <v>791.72479248000002</v>
      </c>
      <c r="C581" s="36">
        <f>ROWDATA!C586</f>
        <v>791.72479248000002</v>
      </c>
      <c r="D581" s="36">
        <f>ROWDATA!D586</f>
        <v>794.01837158000001</v>
      </c>
      <c r="E581" s="36">
        <f>ROWDATA!D586</f>
        <v>794.01837158000001</v>
      </c>
      <c r="F581" s="36">
        <f>ROWDATA!E586</f>
        <v>400.53833007999998</v>
      </c>
      <c r="G581" s="36">
        <f>ROWDATA!E586</f>
        <v>400.53833007999998</v>
      </c>
      <c r="H581" s="36">
        <f>ROWDATA!E586</f>
        <v>400.53833007999998</v>
      </c>
      <c r="I581" s="36">
        <f>ROWDATA!F586</f>
        <v>440.07159424000002</v>
      </c>
      <c r="J581" s="36">
        <f>ROWDATA!F586</f>
        <v>440.07159424000002</v>
      </c>
      <c r="K581" s="36">
        <f>ROWDATA!G586</f>
        <v>446.70831299000002</v>
      </c>
      <c r="L581" s="36">
        <f>ROWDATA!H586</f>
        <v>431.12515259000003</v>
      </c>
      <c r="M581" s="36">
        <f>ROWDATA!H586</f>
        <v>431.12515259000003</v>
      </c>
    </row>
    <row r="582" spans="1:13" x14ac:dyDescent="0.2">
      <c r="A582" s="34">
        <f>ROWDATA!B587</f>
        <v>44185.648611111108</v>
      </c>
      <c r="B582" s="36">
        <f>ROWDATA!C587</f>
        <v>789.61267090000001</v>
      </c>
      <c r="C582" s="36">
        <f>ROWDATA!C587</f>
        <v>789.61267090000001</v>
      </c>
      <c r="D582" s="36">
        <f>ROWDATA!D587</f>
        <v>792.79376220999995</v>
      </c>
      <c r="E582" s="36">
        <f>ROWDATA!D587</f>
        <v>792.79376220999995</v>
      </c>
      <c r="F582" s="36">
        <f>ROWDATA!E587</f>
        <v>396.78579711999998</v>
      </c>
      <c r="G582" s="36">
        <f>ROWDATA!E587</f>
        <v>396.78579711999998</v>
      </c>
      <c r="H582" s="36">
        <f>ROWDATA!E587</f>
        <v>396.78579711999998</v>
      </c>
      <c r="I582" s="36">
        <f>ROWDATA!F587</f>
        <v>436.95983887</v>
      </c>
      <c r="J582" s="36">
        <f>ROWDATA!F587</f>
        <v>436.95983887</v>
      </c>
      <c r="K582" s="36">
        <f>ROWDATA!G587</f>
        <v>443.93035888999998</v>
      </c>
      <c r="L582" s="36">
        <f>ROWDATA!H587</f>
        <v>426.25149535999998</v>
      </c>
      <c r="M582" s="36">
        <f>ROWDATA!H587</f>
        <v>426.25149535999998</v>
      </c>
    </row>
    <row r="583" spans="1:13" x14ac:dyDescent="0.2">
      <c r="A583" s="34">
        <f>ROWDATA!B588</f>
        <v>44185.649305555555</v>
      </c>
      <c r="B583" s="36">
        <f>ROWDATA!C588</f>
        <v>788.38751220999995</v>
      </c>
      <c r="C583" s="36">
        <f>ROWDATA!C588</f>
        <v>788.38751220999995</v>
      </c>
      <c r="D583" s="36">
        <f>ROWDATA!D588</f>
        <v>790.54882812999995</v>
      </c>
      <c r="E583" s="36">
        <f>ROWDATA!D588</f>
        <v>790.54882812999995</v>
      </c>
      <c r="F583" s="36">
        <f>ROWDATA!E588</f>
        <v>393.55807494999999</v>
      </c>
      <c r="G583" s="36">
        <f>ROWDATA!E588</f>
        <v>393.55807494999999</v>
      </c>
      <c r="H583" s="36">
        <f>ROWDATA!E588</f>
        <v>393.55807494999999</v>
      </c>
      <c r="I583" s="36">
        <f>ROWDATA!F588</f>
        <v>432.94042968999997</v>
      </c>
      <c r="J583" s="36">
        <f>ROWDATA!F588</f>
        <v>432.94042968999997</v>
      </c>
      <c r="K583" s="36">
        <f>ROWDATA!G588</f>
        <v>440.24398803999998</v>
      </c>
      <c r="L583" s="36">
        <f>ROWDATA!H588</f>
        <v>422.60852051000001</v>
      </c>
      <c r="M583" s="36">
        <f>ROWDATA!H588</f>
        <v>422.60852051000001</v>
      </c>
    </row>
    <row r="584" spans="1:13" x14ac:dyDescent="0.2">
      <c r="A584" s="34">
        <f>ROWDATA!B589</f>
        <v>44185.65</v>
      </c>
      <c r="B584" s="36">
        <f>ROWDATA!C589</f>
        <v>784.74401854999996</v>
      </c>
      <c r="C584" s="36">
        <f>ROWDATA!C589</f>
        <v>784.74401854999996</v>
      </c>
      <c r="D584" s="36">
        <f>ROWDATA!D589</f>
        <v>789.45013428000004</v>
      </c>
      <c r="E584" s="36">
        <f>ROWDATA!D589</f>
        <v>789.45013428000004</v>
      </c>
      <c r="F584" s="36">
        <f>ROWDATA!E589</f>
        <v>387.84399414000001</v>
      </c>
      <c r="G584" s="36">
        <f>ROWDATA!E589</f>
        <v>387.84399414000001</v>
      </c>
      <c r="H584" s="36">
        <f>ROWDATA!E589</f>
        <v>387.84399414000001</v>
      </c>
      <c r="I584" s="36">
        <f>ROWDATA!F589</f>
        <v>429.69876098999998</v>
      </c>
      <c r="J584" s="36">
        <f>ROWDATA!F589</f>
        <v>429.69876098999998</v>
      </c>
      <c r="K584" s="36">
        <f>ROWDATA!G589</f>
        <v>434.63540648999998</v>
      </c>
      <c r="L584" s="36">
        <f>ROWDATA!H589</f>
        <v>417.90133666999998</v>
      </c>
      <c r="M584" s="36">
        <f>ROWDATA!H589</f>
        <v>417.90133666999998</v>
      </c>
    </row>
    <row r="585" spans="1:13" x14ac:dyDescent="0.2">
      <c r="A585" s="34">
        <f>ROWDATA!B590</f>
        <v>44185.650694444441</v>
      </c>
      <c r="B585" s="36">
        <f>ROWDATA!C590</f>
        <v>783.66387939000003</v>
      </c>
      <c r="C585" s="36">
        <f>ROWDATA!C590</f>
        <v>783.66387939000003</v>
      </c>
      <c r="D585" s="36">
        <f>ROWDATA!D590</f>
        <v>788.38275146000001</v>
      </c>
      <c r="E585" s="36">
        <f>ROWDATA!D590</f>
        <v>788.38275146000001</v>
      </c>
      <c r="F585" s="36">
        <f>ROWDATA!E590</f>
        <v>384.19937134000003</v>
      </c>
      <c r="G585" s="36">
        <f>ROWDATA!E590</f>
        <v>384.19937134000003</v>
      </c>
      <c r="H585" s="36">
        <f>ROWDATA!E590</f>
        <v>384.19937134000003</v>
      </c>
      <c r="I585" s="36">
        <f>ROWDATA!F590</f>
        <v>426.01962279999998</v>
      </c>
      <c r="J585" s="36">
        <f>ROWDATA!F590</f>
        <v>426.01962279999998</v>
      </c>
      <c r="K585" s="36">
        <f>ROWDATA!G590</f>
        <v>431.12362671</v>
      </c>
      <c r="L585" s="36">
        <f>ROWDATA!H590</f>
        <v>412.94445801000001</v>
      </c>
      <c r="M585" s="36">
        <f>ROWDATA!H590</f>
        <v>412.94445801000001</v>
      </c>
    </row>
    <row r="586" spans="1:13" x14ac:dyDescent="0.2">
      <c r="A586" s="34">
        <f>ROWDATA!B591</f>
        <v>44185.651388888888</v>
      </c>
      <c r="B586" s="36">
        <f>ROWDATA!C591</f>
        <v>782.55169678000004</v>
      </c>
      <c r="C586" s="36">
        <f>ROWDATA!C591</f>
        <v>782.55169678000004</v>
      </c>
      <c r="D586" s="36">
        <f>ROWDATA!D591</f>
        <v>786.76574706999997</v>
      </c>
      <c r="E586" s="36">
        <f>ROWDATA!D591</f>
        <v>786.76574706999997</v>
      </c>
      <c r="F586" s="36">
        <f>ROWDATA!E591</f>
        <v>380.61636353</v>
      </c>
      <c r="G586" s="36">
        <f>ROWDATA!E591</f>
        <v>380.61636353</v>
      </c>
      <c r="H586" s="36">
        <f>ROWDATA!E591</f>
        <v>380.61636353</v>
      </c>
      <c r="I586" s="36">
        <f>ROWDATA!F591</f>
        <v>422.27569579999999</v>
      </c>
      <c r="J586" s="36">
        <f>ROWDATA!F591</f>
        <v>422.27569579999999</v>
      </c>
      <c r="K586" s="36">
        <f>ROWDATA!G591</f>
        <v>428.74780272999999</v>
      </c>
      <c r="L586" s="36">
        <f>ROWDATA!H591</f>
        <v>409.51788329999999</v>
      </c>
      <c r="M586" s="36">
        <f>ROWDATA!H591</f>
        <v>409.51788329999999</v>
      </c>
    </row>
    <row r="587" spans="1:13" x14ac:dyDescent="0.2">
      <c r="A587" s="34">
        <f>ROWDATA!B592</f>
        <v>44185.652083333334</v>
      </c>
      <c r="B587" s="36">
        <f>ROWDATA!C592</f>
        <v>780.35906981999995</v>
      </c>
      <c r="C587" s="36">
        <f>ROWDATA!C592</f>
        <v>780.35906981999995</v>
      </c>
      <c r="D587" s="36">
        <f>ROWDATA!D592</f>
        <v>783.57922363</v>
      </c>
      <c r="E587" s="36">
        <f>ROWDATA!D592</f>
        <v>783.57922363</v>
      </c>
      <c r="F587" s="36">
        <f>ROWDATA!E592</f>
        <v>375.36569214000002</v>
      </c>
      <c r="G587" s="36">
        <f>ROWDATA!E592</f>
        <v>375.36569214000002</v>
      </c>
      <c r="H587" s="36">
        <f>ROWDATA!E592</f>
        <v>375.36569214000002</v>
      </c>
      <c r="I587" s="36">
        <f>ROWDATA!F592</f>
        <v>418.80722046</v>
      </c>
      <c r="J587" s="36">
        <f>ROWDATA!F592</f>
        <v>418.80722046</v>
      </c>
      <c r="K587" s="36">
        <f>ROWDATA!G592</f>
        <v>424.17016602000001</v>
      </c>
      <c r="L587" s="36">
        <f>ROWDATA!H592</f>
        <v>408.32019043000003</v>
      </c>
      <c r="M587" s="36">
        <f>ROWDATA!H592</f>
        <v>408.32019043000003</v>
      </c>
    </row>
    <row r="588" spans="1:13" x14ac:dyDescent="0.2">
      <c r="A588" s="34">
        <f>ROWDATA!B593</f>
        <v>44185.652777777781</v>
      </c>
      <c r="B588" s="36">
        <f>ROWDATA!C593</f>
        <v>777.90850829999999</v>
      </c>
      <c r="C588" s="36">
        <f>ROWDATA!C593</f>
        <v>777.90850829999999</v>
      </c>
      <c r="D588" s="36">
        <f>ROWDATA!D593</f>
        <v>781.00476074000005</v>
      </c>
      <c r="E588" s="36">
        <f>ROWDATA!D593</f>
        <v>781.00476074000005</v>
      </c>
      <c r="F588" s="36">
        <f>ROWDATA!E593</f>
        <v>370.80990601000002</v>
      </c>
      <c r="G588" s="36">
        <f>ROWDATA!E593</f>
        <v>370.80990601000002</v>
      </c>
      <c r="H588" s="36">
        <f>ROWDATA!E593</f>
        <v>370.80990601000002</v>
      </c>
      <c r="I588" s="36">
        <f>ROWDATA!F593</f>
        <v>415.25778198</v>
      </c>
      <c r="J588" s="36">
        <f>ROWDATA!F593</f>
        <v>415.25778198</v>
      </c>
      <c r="K588" s="36">
        <f>ROWDATA!G593</f>
        <v>422.03875732</v>
      </c>
      <c r="L588" s="36">
        <f>ROWDATA!H593</f>
        <v>403.72924805000002</v>
      </c>
      <c r="M588" s="36">
        <f>ROWDATA!H593</f>
        <v>403.72924805000002</v>
      </c>
    </row>
    <row r="589" spans="1:13" x14ac:dyDescent="0.2">
      <c r="A589" s="34">
        <f>ROWDATA!B594</f>
        <v>44185.65347222222</v>
      </c>
      <c r="B589" s="36">
        <f>ROWDATA!C594</f>
        <v>776.76385498000002</v>
      </c>
      <c r="C589" s="36">
        <f>ROWDATA!C594</f>
        <v>776.76385498000002</v>
      </c>
      <c r="D589" s="36">
        <f>ROWDATA!D594</f>
        <v>779.89013671999999</v>
      </c>
      <c r="E589" s="36">
        <f>ROWDATA!D594</f>
        <v>779.89013671999999</v>
      </c>
      <c r="F589" s="36">
        <f>ROWDATA!E594</f>
        <v>367.35046387</v>
      </c>
      <c r="G589" s="36">
        <f>ROWDATA!E594</f>
        <v>367.35046387</v>
      </c>
      <c r="H589" s="36">
        <f>ROWDATA!E594</f>
        <v>367.35046387</v>
      </c>
      <c r="I589" s="36">
        <f>ROWDATA!F594</f>
        <v>412.81024170000001</v>
      </c>
      <c r="J589" s="36">
        <f>ROWDATA!F594</f>
        <v>412.81024170000001</v>
      </c>
      <c r="K589" s="36">
        <f>ROWDATA!G594</f>
        <v>414.49084472999999</v>
      </c>
      <c r="L589" s="36">
        <f>ROWDATA!H594</f>
        <v>400.28631591999999</v>
      </c>
      <c r="M589" s="36">
        <f>ROWDATA!H594</f>
        <v>400.28631591999999</v>
      </c>
    </row>
    <row r="590" spans="1:13" x14ac:dyDescent="0.2">
      <c r="A590" s="34">
        <f>ROWDATA!B595</f>
        <v>44185.654166666667</v>
      </c>
      <c r="B590" s="36">
        <f>ROWDATA!C595</f>
        <v>772.95935058999999</v>
      </c>
      <c r="C590" s="36">
        <f>ROWDATA!C595</f>
        <v>772.95935058999999</v>
      </c>
      <c r="D590" s="36">
        <f>ROWDATA!D595</f>
        <v>777.84936522999999</v>
      </c>
      <c r="E590" s="36">
        <f>ROWDATA!D595</f>
        <v>777.84936522999999</v>
      </c>
      <c r="F590" s="36">
        <f>ROWDATA!E595</f>
        <v>362.53189086999998</v>
      </c>
      <c r="G590" s="36">
        <f>ROWDATA!E595</f>
        <v>362.53189086999998</v>
      </c>
      <c r="H590" s="36">
        <f>ROWDATA!E595</f>
        <v>362.53189086999998</v>
      </c>
      <c r="I590" s="36">
        <f>ROWDATA!F595</f>
        <v>408.07763671999999</v>
      </c>
      <c r="J590" s="36">
        <f>ROWDATA!F595</f>
        <v>408.07763671999999</v>
      </c>
      <c r="K590" s="36">
        <f>ROWDATA!G595</f>
        <v>410.64703369</v>
      </c>
      <c r="L590" s="36">
        <f>ROWDATA!H595</f>
        <v>397.79135131999999</v>
      </c>
      <c r="M590" s="36">
        <f>ROWDATA!H595</f>
        <v>397.79135131999999</v>
      </c>
    </row>
    <row r="591" spans="1:13" x14ac:dyDescent="0.2">
      <c r="A591" s="34">
        <f>ROWDATA!B596</f>
        <v>44185.654861111114</v>
      </c>
      <c r="B591" s="36">
        <f>ROWDATA!C596</f>
        <v>771.83068848000005</v>
      </c>
      <c r="C591" s="36">
        <f>ROWDATA!C596</f>
        <v>771.83068848000005</v>
      </c>
      <c r="D591" s="36">
        <f>ROWDATA!D596</f>
        <v>773.94042968999997</v>
      </c>
      <c r="E591" s="36">
        <f>ROWDATA!D596</f>
        <v>773.94042968999997</v>
      </c>
      <c r="F591" s="36">
        <f>ROWDATA!E596</f>
        <v>359.36605835</v>
      </c>
      <c r="G591" s="36">
        <f>ROWDATA!E596</f>
        <v>359.36605835</v>
      </c>
      <c r="H591" s="36">
        <f>ROWDATA!E596</f>
        <v>359.36605835</v>
      </c>
      <c r="I591" s="36">
        <f>ROWDATA!F596</f>
        <v>407.10513306000001</v>
      </c>
      <c r="J591" s="36">
        <f>ROWDATA!F596</f>
        <v>407.10513306000001</v>
      </c>
      <c r="K591" s="36">
        <f>ROWDATA!G596</f>
        <v>407.36251830999998</v>
      </c>
      <c r="L591" s="36">
        <f>ROWDATA!H596</f>
        <v>393.26699829</v>
      </c>
      <c r="M591" s="36">
        <f>ROWDATA!H596</f>
        <v>393.26699829</v>
      </c>
    </row>
    <row r="592" spans="1:13" x14ac:dyDescent="0.2">
      <c r="A592" s="34">
        <f>ROWDATA!B597</f>
        <v>44185.655555555553</v>
      </c>
      <c r="B592" s="36">
        <f>ROWDATA!C597</f>
        <v>769.12237548999997</v>
      </c>
      <c r="C592" s="36">
        <f>ROWDATA!C597</f>
        <v>769.12237548999997</v>
      </c>
      <c r="D592" s="36">
        <f>ROWDATA!D597</f>
        <v>773.37536621000004</v>
      </c>
      <c r="E592" s="36">
        <f>ROWDATA!D597</f>
        <v>773.37536621000004</v>
      </c>
      <c r="F592" s="36">
        <f>ROWDATA!E597</f>
        <v>354.88732909999999</v>
      </c>
      <c r="G592" s="36">
        <f>ROWDATA!E597</f>
        <v>354.88732909999999</v>
      </c>
      <c r="H592" s="36">
        <f>ROWDATA!E597</f>
        <v>354.88732909999999</v>
      </c>
      <c r="I592" s="36">
        <f>ROWDATA!F597</f>
        <v>404.57662964000002</v>
      </c>
      <c r="J592" s="36">
        <f>ROWDATA!F597</f>
        <v>404.57662964000002</v>
      </c>
      <c r="K592" s="36">
        <f>ROWDATA!G597</f>
        <v>403.43142699999999</v>
      </c>
      <c r="L592" s="36">
        <f>ROWDATA!H597</f>
        <v>385.64868164000001</v>
      </c>
      <c r="M592" s="36">
        <f>ROWDATA!H597</f>
        <v>385.64868164000001</v>
      </c>
    </row>
    <row r="593" spans="1:13" x14ac:dyDescent="0.2">
      <c r="A593" s="34">
        <f>ROWDATA!B598</f>
        <v>44185.65625</v>
      </c>
      <c r="B593" s="36">
        <f>ROWDATA!C598</f>
        <v>766.75256348000005</v>
      </c>
      <c r="C593" s="36">
        <f>ROWDATA!C598</f>
        <v>766.75256348000005</v>
      </c>
      <c r="D593" s="36">
        <f>ROWDATA!D598</f>
        <v>771.05212401999995</v>
      </c>
      <c r="E593" s="36">
        <f>ROWDATA!D598</f>
        <v>771.05212401999995</v>
      </c>
      <c r="F593" s="36">
        <f>ROWDATA!E598</f>
        <v>351.13452147999999</v>
      </c>
      <c r="G593" s="36">
        <f>ROWDATA!E598</f>
        <v>351.13452147999999</v>
      </c>
      <c r="H593" s="36">
        <f>ROWDATA!E598</f>
        <v>351.13452147999999</v>
      </c>
      <c r="I593" s="36">
        <f>ROWDATA!F598</f>
        <v>400.76757813</v>
      </c>
      <c r="J593" s="36">
        <f>ROWDATA!F598</f>
        <v>400.76757813</v>
      </c>
      <c r="K593" s="36">
        <f>ROWDATA!G598</f>
        <v>399.27307129000002</v>
      </c>
      <c r="L593" s="36">
        <f>ROWDATA!H598</f>
        <v>383.81930541999998</v>
      </c>
      <c r="M593" s="36">
        <f>ROWDATA!H598</f>
        <v>383.81930541999998</v>
      </c>
    </row>
    <row r="594" spans="1:13" x14ac:dyDescent="0.2">
      <c r="A594" s="34">
        <f>ROWDATA!B599</f>
        <v>44185.656944444447</v>
      </c>
      <c r="B594" s="36">
        <f>ROWDATA!C599</f>
        <v>763.51202393000005</v>
      </c>
      <c r="C594" s="36">
        <f>ROWDATA!C599</f>
        <v>763.51202393000005</v>
      </c>
      <c r="D594" s="36">
        <f>ROWDATA!D599</f>
        <v>768.36773682</v>
      </c>
      <c r="E594" s="36">
        <f>ROWDATA!D599</f>
        <v>768.36773682</v>
      </c>
      <c r="F594" s="36">
        <f>ROWDATA!E599</f>
        <v>347.16571045000001</v>
      </c>
      <c r="G594" s="36">
        <f>ROWDATA!E599</f>
        <v>347.16571045000001</v>
      </c>
      <c r="H594" s="36">
        <f>ROWDATA!E599</f>
        <v>347.16571045000001</v>
      </c>
      <c r="I594" s="36">
        <f>ROWDATA!F599</f>
        <v>397.05590819999998</v>
      </c>
      <c r="J594" s="36">
        <f>ROWDATA!F599</f>
        <v>397.05590819999998</v>
      </c>
      <c r="K594" s="36">
        <f>ROWDATA!G599</f>
        <v>392.94842528999999</v>
      </c>
      <c r="L594" s="36">
        <f>ROWDATA!H599</f>
        <v>378.96228027000001</v>
      </c>
      <c r="M594" s="36">
        <f>ROWDATA!H599</f>
        <v>378.96228027000001</v>
      </c>
    </row>
    <row r="595" spans="1:13" x14ac:dyDescent="0.2">
      <c r="A595" s="34">
        <f>ROWDATA!B600</f>
        <v>44185.657638888886</v>
      </c>
      <c r="B595" s="36">
        <f>ROWDATA!C600</f>
        <v>762.62536621000004</v>
      </c>
      <c r="C595" s="36">
        <f>ROWDATA!C600</f>
        <v>762.62536621000004</v>
      </c>
      <c r="D595" s="36">
        <f>ROWDATA!D600</f>
        <v>768.00659180000002</v>
      </c>
      <c r="E595" s="36">
        <f>ROWDATA!D600</f>
        <v>768.00659180000002</v>
      </c>
      <c r="F595" s="36">
        <f>ROWDATA!E600</f>
        <v>345.76004028</v>
      </c>
      <c r="G595" s="36">
        <f>ROWDATA!E600</f>
        <v>345.76004028</v>
      </c>
      <c r="H595" s="36">
        <f>ROWDATA!E600</f>
        <v>345.76004028</v>
      </c>
      <c r="I595" s="36">
        <f>ROWDATA!F600</f>
        <v>395.97015381</v>
      </c>
      <c r="J595" s="36">
        <f>ROWDATA!F600</f>
        <v>395.97015381</v>
      </c>
      <c r="K595" s="36">
        <f>ROWDATA!G600</f>
        <v>391.18365478999999</v>
      </c>
      <c r="L595" s="36">
        <f>ROWDATA!H600</f>
        <v>376.75033568999999</v>
      </c>
      <c r="M595" s="36">
        <f>ROWDATA!H600</f>
        <v>376.75033568999999</v>
      </c>
    </row>
    <row r="596" spans="1:13" x14ac:dyDescent="0.2">
      <c r="A596" s="34">
        <f>ROWDATA!B601</f>
        <v>44185.658333333333</v>
      </c>
      <c r="B596" s="36">
        <f>ROWDATA!C601</f>
        <v>759.12707520000004</v>
      </c>
      <c r="C596" s="36">
        <f>ROWDATA!C601</f>
        <v>759.12707520000004</v>
      </c>
      <c r="D596" s="36">
        <f>ROWDATA!D601</f>
        <v>766.09143066000001</v>
      </c>
      <c r="E596" s="36">
        <f>ROWDATA!D601</f>
        <v>766.09143066000001</v>
      </c>
      <c r="F596" s="36">
        <f>ROWDATA!E601</f>
        <v>343.11929321000002</v>
      </c>
      <c r="G596" s="36">
        <f>ROWDATA!E601</f>
        <v>343.11929321000002</v>
      </c>
      <c r="H596" s="36">
        <f>ROWDATA!E601</f>
        <v>343.11929321000002</v>
      </c>
      <c r="I596" s="36">
        <f>ROWDATA!F601</f>
        <v>390.92926025000003</v>
      </c>
      <c r="J596" s="36">
        <f>ROWDATA!F601</f>
        <v>390.92926025000003</v>
      </c>
      <c r="K596" s="36">
        <f>ROWDATA!G601</f>
        <v>385.71505737000001</v>
      </c>
      <c r="L596" s="36">
        <f>ROWDATA!H601</f>
        <v>374.65432738999999</v>
      </c>
      <c r="M596" s="36">
        <f>ROWDATA!H601</f>
        <v>374.65432738999999</v>
      </c>
    </row>
    <row r="597" spans="1:13" x14ac:dyDescent="0.2">
      <c r="A597" s="34">
        <f>ROWDATA!B602</f>
        <v>44185.65902777778</v>
      </c>
      <c r="B597" s="36">
        <f>ROWDATA!C602</f>
        <v>762.25463866999996</v>
      </c>
      <c r="C597" s="36">
        <f>ROWDATA!C602</f>
        <v>762.25463866999996</v>
      </c>
      <c r="D597" s="36">
        <f>ROWDATA!D602</f>
        <v>770.34558104999996</v>
      </c>
      <c r="E597" s="36">
        <f>ROWDATA!D602</f>
        <v>770.34558104999996</v>
      </c>
      <c r="F597" s="36">
        <f>ROWDATA!E602</f>
        <v>341.34323119999999</v>
      </c>
      <c r="G597" s="36">
        <f>ROWDATA!E602</f>
        <v>341.34323119999999</v>
      </c>
      <c r="H597" s="36">
        <f>ROWDATA!E602</f>
        <v>341.34323119999999</v>
      </c>
      <c r="I597" s="36">
        <f>ROWDATA!F602</f>
        <v>386.89315796</v>
      </c>
      <c r="J597" s="36">
        <f>ROWDATA!F602</f>
        <v>386.89315796</v>
      </c>
      <c r="K597" s="36">
        <f>ROWDATA!G602</f>
        <v>383.33892822000001</v>
      </c>
      <c r="L597" s="36">
        <f>ROWDATA!H602</f>
        <v>370.66262817</v>
      </c>
      <c r="M597" s="36">
        <f>ROWDATA!H602</f>
        <v>370.66262817</v>
      </c>
    </row>
    <row r="598" spans="1:13" x14ac:dyDescent="0.2">
      <c r="A598" s="34">
        <f>ROWDATA!B603</f>
        <v>44185.659722222219</v>
      </c>
      <c r="B598" s="36">
        <f>ROWDATA!C603</f>
        <v>762.93157958999996</v>
      </c>
      <c r="C598" s="36">
        <f>ROWDATA!C603</f>
        <v>762.93157958999996</v>
      </c>
      <c r="D598" s="36">
        <f>ROWDATA!D603</f>
        <v>770.80090331999997</v>
      </c>
      <c r="E598" s="36">
        <f>ROWDATA!D603</f>
        <v>770.80090331999997</v>
      </c>
      <c r="F598" s="36">
        <f>ROWDATA!E603</f>
        <v>338.94958495999998</v>
      </c>
      <c r="G598" s="36">
        <f>ROWDATA!E603</f>
        <v>338.94958495999998</v>
      </c>
      <c r="H598" s="36">
        <f>ROWDATA!E603</f>
        <v>338.94958495999998</v>
      </c>
      <c r="I598" s="36">
        <f>ROWDATA!F603</f>
        <v>384.80233765000003</v>
      </c>
      <c r="J598" s="36">
        <f>ROWDATA!F603</f>
        <v>384.80233765000003</v>
      </c>
      <c r="K598" s="36">
        <f>ROWDATA!G603</f>
        <v>378.88351440000002</v>
      </c>
      <c r="L598" s="36">
        <f>ROWDATA!H603</f>
        <v>366.07165527000001</v>
      </c>
      <c r="M598" s="36">
        <f>ROWDATA!H603</f>
        <v>366.07165527000001</v>
      </c>
    </row>
    <row r="599" spans="1:13" x14ac:dyDescent="0.2">
      <c r="A599" s="34">
        <f>ROWDATA!B604</f>
        <v>44185.660416666666</v>
      </c>
      <c r="B599" s="36">
        <f>ROWDATA!C604</f>
        <v>766.01086425999995</v>
      </c>
      <c r="C599" s="36">
        <f>ROWDATA!C604</f>
        <v>766.01086425999995</v>
      </c>
      <c r="D599" s="36">
        <f>ROWDATA!D604</f>
        <v>763.67413329999999</v>
      </c>
      <c r="E599" s="36">
        <f>ROWDATA!D604</f>
        <v>763.67413329999999</v>
      </c>
      <c r="F599" s="36">
        <f>ROWDATA!E604</f>
        <v>337.32791137999999</v>
      </c>
      <c r="G599" s="36">
        <f>ROWDATA!E604</f>
        <v>337.32791137999999</v>
      </c>
      <c r="H599" s="36">
        <f>ROWDATA!E604</f>
        <v>337.32791137999999</v>
      </c>
      <c r="I599" s="36">
        <f>ROWDATA!F604</f>
        <v>384.76980591</v>
      </c>
      <c r="J599" s="36">
        <f>ROWDATA!F604</f>
        <v>384.76980591</v>
      </c>
      <c r="K599" s="36">
        <f>ROWDATA!G604</f>
        <v>376.80447387999999</v>
      </c>
      <c r="L599" s="36">
        <f>ROWDATA!H604</f>
        <v>363.70989989999998</v>
      </c>
      <c r="M599" s="36">
        <f>ROWDATA!H604</f>
        <v>363.70989989999998</v>
      </c>
    </row>
    <row r="600" spans="1:13" x14ac:dyDescent="0.2">
      <c r="A600" s="34">
        <f>ROWDATA!B605</f>
        <v>44185.661111111112</v>
      </c>
      <c r="B600" s="36">
        <f>ROWDATA!C605</f>
        <v>761.19067383000004</v>
      </c>
      <c r="C600" s="36">
        <f>ROWDATA!C605</f>
        <v>761.19067383000004</v>
      </c>
      <c r="D600" s="36">
        <f>ROWDATA!D605</f>
        <v>757.77142333999996</v>
      </c>
      <c r="E600" s="36">
        <f>ROWDATA!D605</f>
        <v>757.77142333999996</v>
      </c>
      <c r="F600" s="36">
        <f>ROWDATA!E605</f>
        <v>331.39752197000001</v>
      </c>
      <c r="G600" s="36">
        <f>ROWDATA!E605</f>
        <v>331.39752197000001</v>
      </c>
      <c r="H600" s="36">
        <f>ROWDATA!E605</f>
        <v>331.39752197000001</v>
      </c>
      <c r="I600" s="36">
        <f>ROWDATA!F605</f>
        <v>380.24783324999999</v>
      </c>
      <c r="J600" s="36">
        <f>ROWDATA!F605</f>
        <v>380.24783324999999</v>
      </c>
      <c r="K600" s="36">
        <f>ROWDATA!G605</f>
        <v>374.25350952000002</v>
      </c>
      <c r="L600" s="36">
        <f>ROWDATA!H605</f>
        <v>357.93844603999997</v>
      </c>
      <c r="M600" s="36">
        <f>ROWDATA!H605</f>
        <v>357.93844603999997</v>
      </c>
    </row>
    <row r="601" spans="1:13" x14ac:dyDescent="0.2">
      <c r="A601" s="34">
        <f>ROWDATA!B606</f>
        <v>44185.661805555559</v>
      </c>
      <c r="B601" s="36">
        <f>ROWDATA!C606</f>
        <v>758.28863524999997</v>
      </c>
      <c r="C601" s="36">
        <f>ROWDATA!C606</f>
        <v>758.28863524999997</v>
      </c>
      <c r="D601" s="36">
        <f>ROWDATA!D606</f>
        <v>757.91265868999994</v>
      </c>
      <c r="E601" s="36">
        <f>ROWDATA!D606</f>
        <v>757.91265868999994</v>
      </c>
      <c r="F601" s="36">
        <f>ROWDATA!E606</f>
        <v>329.09613037000003</v>
      </c>
      <c r="G601" s="36">
        <f>ROWDATA!E606</f>
        <v>329.09613037000003</v>
      </c>
      <c r="H601" s="36">
        <f>ROWDATA!E606</f>
        <v>329.09613037000003</v>
      </c>
      <c r="I601" s="36">
        <f>ROWDATA!F606</f>
        <v>379.17794800000001</v>
      </c>
      <c r="J601" s="36">
        <f>ROWDATA!F606</f>
        <v>379.17794800000001</v>
      </c>
      <c r="K601" s="36">
        <f>ROWDATA!G606</f>
        <v>369.30923461999998</v>
      </c>
      <c r="L601" s="36">
        <f>ROWDATA!H606</f>
        <v>352.93191528</v>
      </c>
      <c r="M601" s="36">
        <f>ROWDATA!H606</f>
        <v>352.93191528</v>
      </c>
    </row>
    <row r="602" spans="1:13" x14ac:dyDescent="0.2">
      <c r="A602" s="34">
        <f>ROWDATA!B607</f>
        <v>44185.662499999999</v>
      </c>
      <c r="B602" s="36">
        <f>ROWDATA!C607</f>
        <v>759.88476562999995</v>
      </c>
      <c r="C602" s="36">
        <f>ROWDATA!C607</f>
        <v>759.88476562999995</v>
      </c>
      <c r="D602" s="36">
        <f>ROWDATA!D607</f>
        <v>753.12487793000003</v>
      </c>
      <c r="E602" s="36">
        <f>ROWDATA!D607</f>
        <v>753.12487793000003</v>
      </c>
      <c r="F602" s="36">
        <f>ROWDATA!E607</f>
        <v>327.76803589000002</v>
      </c>
      <c r="G602" s="36">
        <f>ROWDATA!E607</f>
        <v>327.76803589000002</v>
      </c>
      <c r="H602" s="36">
        <f>ROWDATA!E607</f>
        <v>327.76803589000002</v>
      </c>
      <c r="I602" s="36">
        <f>ROWDATA!F607</f>
        <v>372.07852172999998</v>
      </c>
      <c r="J602" s="36">
        <f>ROWDATA!F607</f>
        <v>372.07852172999998</v>
      </c>
      <c r="K602" s="36">
        <f>ROWDATA!G607</f>
        <v>367.05532836999998</v>
      </c>
      <c r="L602" s="36">
        <f>ROWDATA!H607</f>
        <v>347.89233397999999</v>
      </c>
      <c r="M602" s="36">
        <f>ROWDATA!H607</f>
        <v>347.89233397999999</v>
      </c>
    </row>
    <row r="603" spans="1:13" x14ac:dyDescent="0.2">
      <c r="A603" s="34">
        <f>ROWDATA!B608</f>
        <v>44185.663194444445</v>
      </c>
      <c r="B603" s="36">
        <f>ROWDATA!C608</f>
        <v>753.29101562999995</v>
      </c>
      <c r="C603" s="36">
        <f>ROWDATA!C608</f>
        <v>753.29101562999995</v>
      </c>
      <c r="D603" s="36">
        <f>ROWDATA!D608</f>
        <v>750.40911864999998</v>
      </c>
      <c r="E603" s="36">
        <f>ROWDATA!D608</f>
        <v>750.40911864999998</v>
      </c>
      <c r="F603" s="36">
        <f>ROWDATA!E608</f>
        <v>322.99594115999997</v>
      </c>
      <c r="G603" s="36">
        <f>ROWDATA!E608</f>
        <v>322.99594115999997</v>
      </c>
      <c r="H603" s="36">
        <f>ROWDATA!E608</f>
        <v>322.99594115999997</v>
      </c>
      <c r="I603" s="36">
        <f>ROWDATA!F608</f>
        <v>370.03613281000003</v>
      </c>
      <c r="J603" s="36">
        <f>ROWDATA!F608</f>
        <v>370.03613281000003</v>
      </c>
      <c r="K603" s="36">
        <f>ROWDATA!G608</f>
        <v>362.56500244</v>
      </c>
      <c r="L603" s="36">
        <f>ROWDATA!H608</f>
        <v>343.86737061000002</v>
      </c>
      <c r="M603" s="36">
        <f>ROWDATA!H608</f>
        <v>343.86737061000002</v>
      </c>
    </row>
    <row r="604" spans="1:13" x14ac:dyDescent="0.2">
      <c r="A604" s="34">
        <f>ROWDATA!B609</f>
        <v>44185.663888888892</v>
      </c>
      <c r="B604" s="36">
        <f>ROWDATA!C609</f>
        <v>747.92236328000001</v>
      </c>
      <c r="C604" s="36">
        <f>ROWDATA!C609</f>
        <v>747.92236328000001</v>
      </c>
      <c r="D604" s="36">
        <f>ROWDATA!D609</f>
        <v>750.25195312999995</v>
      </c>
      <c r="E604" s="36">
        <f>ROWDATA!D609</f>
        <v>750.25195312999995</v>
      </c>
      <c r="F604" s="36">
        <f>ROWDATA!E609</f>
        <v>321.72952271000003</v>
      </c>
      <c r="G604" s="36">
        <f>ROWDATA!E609</f>
        <v>321.72952271000003</v>
      </c>
      <c r="H604" s="36">
        <f>ROWDATA!E609</f>
        <v>321.72952271000003</v>
      </c>
      <c r="I604" s="36">
        <f>ROWDATA!F609</f>
        <v>366.42156982</v>
      </c>
      <c r="J604" s="36">
        <f>ROWDATA!F609</f>
        <v>366.42156982</v>
      </c>
      <c r="K604" s="36">
        <f>ROWDATA!G609</f>
        <v>358.98336791999998</v>
      </c>
      <c r="L604" s="36">
        <f>ROWDATA!H609</f>
        <v>341.33911132999998</v>
      </c>
      <c r="M604" s="36">
        <f>ROWDATA!H609</f>
        <v>341.33911132999998</v>
      </c>
    </row>
    <row r="605" spans="1:13" x14ac:dyDescent="0.2">
      <c r="A605" s="34">
        <f>ROWDATA!B610</f>
        <v>44185.664583333331</v>
      </c>
      <c r="B605" s="36">
        <f>ROWDATA!C610</f>
        <v>743.85968018000005</v>
      </c>
      <c r="C605" s="36">
        <f>ROWDATA!C610</f>
        <v>743.85968018000005</v>
      </c>
      <c r="D605" s="36">
        <f>ROWDATA!D610</f>
        <v>744.69494628999996</v>
      </c>
      <c r="E605" s="36">
        <f>ROWDATA!D610</f>
        <v>744.69494628999996</v>
      </c>
      <c r="F605" s="36">
        <f>ROWDATA!E610</f>
        <v>315.82995605000002</v>
      </c>
      <c r="G605" s="36">
        <f>ROWDATA!E610</f>
        <v>315.82995605000002</v>
      </c>
      <c r="H605" s="36">
        <f>ROWDATA!E610</f>
        <v>315.82995605000002</v>
      </c>
      <c r="I605" s="36">
        <f>ROWDATA!F610</f>
        <v>362.64480591</v>
      </c>
      <c r="J605" s="36">
        <f>ROWDATA!F610</f>
        <v>362.64480591</v>
      </c>
      <c r="K605" s="36">
        <f>ROWDATA!G610</f>
        <v>353.74172973999998</v>
      </c>
      <c r="L605" s="36">
        <f>ROWDATA!H610</f>
        <v>337.64675903</v>
      </c>
      <c r="M605" s="36">
        <f>ROWDATA!H610</f>
        <v>337.64675903</v>
      </c>
    </row>
    <row r="606" spans="1:13" x14ac:dyDescent="0.2">
      <c r="A606" s="34">
        <f>ROWDATA!B611</f>
        <v>44185.665277777778</v>
      </c>
      <c r="B606" s="36">
        <f>ROWDATA!C611</f>
        <v>738.10430908000001</v>
      </c>
      <c r="C606" s="36">
        <f>ROWDATA!C611</f>
        <v>738.10430908000001</v>
      </c>
      <c r="D606" s="36">
        <f>ROWDATA!D611</f>
        <v>738.99639893000005</v>
      </c>
      <c r="E606" s="36">
        <f>ROWDATA!D611</f>
        <v>738.99639893000005</v>
      </c>
      <c r="F606" s="36">
        <f>ROWDATA!E611</f>
        <v>314.27017211999998</v>
      </c>
      <c r="G606" s="36">
        <f>ROWDATA!E611</f>
        <v>314.27017211999998</v>
      </c>
      <c r="H606" s="36">
        <f>ROWDATA!E611</f>
        <v>314.27017211999998</v>
      </c>
      <c r="I606" s="36">
        <f>ROWDATA!F611</f>
        <v>357.70104980000002</v>
      </c>
      <c r="J606" s="36">
        <f>ROWDATA!F611</f>
        <v>357.70104980000002</v>
      </c>
      <c r="K606" s="36">
        <f>ROWDATA!G611</f>
        <v>351.66268921</v>
      </c>
      <c r="L606" s="36">
        <f>ROWDATA!H611</f>
        <v>335.03558349999997</v>
      </c>
      <c r="M606" s="36">
        <f>ROWDATA!H611</f>
        <v>335.03558349999997</v>
      </c>
    </row>
    <row r="607" spans="1:13" x14ac:dyDescent="0.2">
      <c r="A607" s="34">
        <f>ROWDATA!B612</f>
        <v>44185.665972222225</v>
      </c>
      <c r="B607" s="36">
        <f>ROWDATA!C612</f>
        <v>736.63714600000003</v>
      </c>
      <c r="C607" s="36">
        <f>ROWDATA!C612</f>
        <v>736.63714600000003</v>
      </c>
      <c r="D607" s="36">
        <f>ROWDATA!D612</f>
        <v>733.70617675999995</v>
      </c>
      <c r="E607" s="36">
        <f>ROWDATA!D612</f>
        <v>733.70617675999995</v>
      </c>
      <c r="F607" s="36">
        <f>ROWDATA!E612</f>
        <v>310.34732056000001</v>
      </c>
      <c r="G607" s="36">
        <f>ROWDATA!E612</f>
        <v>310.34732056000001</v>
      </c>
      <c r="H607" s="36">
        <f>ROWDATA!E612</f>
        <v>310.34732056000001</v>
      </c>
      <c r="I607" s="36">
        <f>ROWDATA!F612</f>
        <v>351.84960938</v>
      </c>
      <c r="J607" s="36">
        <f>ROWDATA!F612</f>
        <v>351.84960938</v>
      </c>
      <c r="K607" s="36">
        <f>ROWDATA!G612</f>
        <v>347.94110107</v>
      </c>
      <c r="L607" s="36">
        <f>ROWDATA!H612</f>
        <v>331.17703246999997</v>
      </c>
      <c r="M607" s="36">
        <f>ROWDATA!H612</f>
        <v>331.17703246999997</v>
      </c>
    </row>
    <row r="608" spans="1:13" x14ac:dyDescent="0.2">
      <c r="A608" s="34">
        <f>ROWDATA!B613</f>
        <v>44185.666666666664</v>
      </c>
      <c r="B608" s="36">
        <f>ROWDATA!C613</f>
        <v>730.78509521000001</v>
      </c>
      <c r="C608" s="36">
        <f>ROWDATA!C613</f>
        <v>730.78509521000001</v>
      </c>
      <c r="D608" s="36">
        <f>ROWDATA!D613</f>
        <v>732.32470703000001</v>
      </c>
      <c r="E608" s="36">
        <f>ROWDATA!D613</f>
        <v>732.32470703000001</v>
      </c>
      <c r="F608" s="36">
        <f>ROWDATA!E613</f>
        <v>304.63299561000002</v>
      </c>
      <c r="G608" s="36">
        <f>ROWDATA!E613</f>
        <v>304.63299561000002</v>
      </c>
      <c r="H608" s="36">
        <f>ROWDATA!E613</f>
        <v>304.63299561000002</v>
      </c>
      <c r="I608" s="36">
        <f>ROWDATA!F613</f>
        <v>347.39193726000002</v>
      </c>
      <c r="J608" s="36">
        <f>ROWDATA!F613</f>
        <v>347.39193726000002</v>
      </c>
      <c r="K608" s="36">
        <f>ROWDATA!G613</f>
        <v>341.91323853</v>
      </c>
      <c r="L608" s="36">
        <f>ROWDATA!H613</f>
        <v>327.98352051000001</v>
      </c>
      <c r="M608" s="36">
        <f>ROWDATA!H613</f>
        <v>327.98352051000001</v>
      </c>
    </row>
    <row r="609" spans="1:13" x14ac:dyDescent="0.2">
      <c r="A609" s="34">
        <f>ROWDATA!B614</f>
        <v>44185.667361111111</v>
      </c>
      <c r="B609" s="36">
        <f>ROWDATA!C614</f>
        <v>728.02801513999998</v>
      </c>
      <c r="C609" s="36">
        <f>ROWDATA!C614</f>
        <v>728.02801513999998</v>
      </c>
      <c r="D609" s="36">
        <f>ROWDATA!D614</f>
        <v>729.86016845999995</v>
      </c>
      <c r="E609" s="36">
        <f>ROWDATA!D614</f>
        <v>729.86016845999995</v>
      </c>
      <c r="F609" s="36">
        <f>ROWDATA!E614</f>
        <v>299.90713500999999</v>
      </c>
      <c r="G609" s="36">
        <f>ROWDATA!E614</f>
        <v>299.90713500999999</v>
      </c>
      <c r="H609" s="36">
        <f>ROWDATA!E614</f>
        <v>299.90713500999999</v>
      </c>
      <c r="I609" s="36">
        <f>ROWDATA!F614</f>
        <v>342.88586426000001</v>
      </c>
      <c r="J609" s="36">
        <f>ROWDATA!F614</f>
        <v>342.88586426000001</v>
      </c>
      <c r="K609" s="36">
        <f>ROWDATA!G614</f>
        <v>338.64587402000001</v>
      </c>
      <c r="L609" s="36">
        <f>ROWDATA!H614</f>
        <v>324.54086303999998</v>
      </c>
      <c r="M609" s="36">
        <f>ROWDATA!H614</f>
        <v>324.54086303999998</v>
      </c>
    </row>
    <row r="610" spans="1:13" x14ac:dyDescent="0.2">
      <c r="A610" s="34">
        <f>ROWDATA!B615</f>
        <v>44185.668055555558</v>
      </c>
      <c r="B610" s="36">
        <f>ROWDATA!C615</f>
        <v>723.61053466999999</v>
      </c>
      <c r="C610" s="36">
        <f>ROWDATA!C615</f>
        <v>723.61053466999999</v>
      </c>
      <c r="D610" s="36">
        <f>ROWDATA!D615</f>
        <v>725.26062012</v>
      </c>
      <c r="E610" s="36">
        <f>ROWDATA!D615</f>
        <v>725.26062012</v>
      </c>
      <c r="F610" s="36">
        <f>ROWDATA!E615</f>
        <v>296.52502441000001</v>
      </c>
      <c r="G610" s="36">
        <f>ROWDATA!E615</f>
        <v>296.52502441000001</v>
      </c>
      <c r="H610" s="36">
        <f>ROWDATA!E615</f>
        <v>296.52502441000001</v>
      </c>
      <c r="I610" s="36">
        <f>ROWDATA!F615</f>
        <v>339.51397704999999</v>
      </c>
      <c r="J610" s="36">
        <f>ROWDATA!F615</f>
        <v>339.51397704999999</v>
      </c>
      <c r="K610" s="36">
        <f>ROWDATA!G615</f>
        <v>335.30868529999998</v>
      </c>
      <c r="L610" s="36">
        <f>ROWDATA!H615</f>
        <v>320.33276367000002</v>
      </c>
      <c r="M610" s="36">
        <f>ROWDATA!H615</f>
        <v>320.33276367000002</v>
      </c>
    </row>
    <row r="611" spans="1:13" x14ac:dyDescent="0.2">
      <c r="A611" s="34">
        <f>ROWDATA!B616</f>
        <v>44185.668749999997</v>
      </c>
      <c r="B611" s="36">
        <f>ROWDATA!C616</f>
        <v>719.96704102000001</v>
      </c>
      <c r="C611" s="36">
        <f>ROWDATA!C616</f>
        <v>719.96704102000001</v>
      </c>
      <c r="D611" s="36">
        <f>ROWDATA!D616</f>
        <v>720.59808350000003</v>
      </c>
      <c r="E611" s="36">
        <f>ROWDATA!D616</f>
        <v>720.59808350000003</v>
      </c>
      <c r="F611" s="36">
        <f>ROWDATA!E616</f>
        <v>294.06924437999999</v>
      </c>
      <c r="G611" s="36">
        <f>ROWDATA!E616</f>
        <v>294.06924437999999</v>
      </c>
      <c r="H611" s="36">
        <f>ROWDATA!E616</f>
        <v>294.06924437999999</v>
      </c>
      <c r="I611" s="36">
        <f>ROWDATA!F616</f>
        <v>336.17489624000001</v>
      </c>
      <c r="J611" s="36">
        <f>ROWDATA!F616</f>
        <v>336.17489624000001</v>
      </c>
      <c r="K611" s="36">
        <f>ROWDATA!G616</f>
        <v>329.24588012999999</v>
      </c>
      <c r="L611" s="36">
        <f>ROWDATA!H616</f>
        <v>317.48880005000001</v>
      </c>
      <c r="M611" s="36">
        <f>ROWDATA!H616</f>
        <v>317.48880005000001</v>
      </c>
    </row>
    <row r="612" spans="1:13" x14ac:dyDescent="0.2">
      <c r="A612" s="34">
        <f>ROWDATA!B617</f>
        <v>44185.669444444444</v>
      </c>
      <c r="B612" s="36">
        <f>ROWDATA!C617</f>
        <v>716.75878906000003</v>
      </c>
      <c r="C612" s="36">
        <f>ROWDATA!C617</f>
        <v>716.75878906000003</v>
      </c>
      <c r="D612" s="36">
        <f>ROWDATA!D617</f>
        <v>713.98907470999995</v>
      </c>
      <c r="E612" s="36">
        <f>ROWDATA!D617</f>
        <v>713.98907470999995</v>
      </c>
      <c r="F612" s="36">
        <f>ROWDATA!E617</f>
        <v>287.45941162000003</v>
      </c>
      <c r="G612" s="36">
        <f>ROWDATA!E617</f>
        <v>287.45941162000003</v>
      </c>
      <c r="H612" s="36">
        <f>ROWDATA!E617</f>
        <v>287.45941162000003</v>
      </c>
      <c r="I612" s="36">
        <f>ROWDATA!F617</f>
        <v>332.57650756999999</v>
      </c>
      <c r="J612" s="36">
        <f>ROWDATA!F617</f>
        <v>332.57650756999999</v>
      </c>
      <c r="K612" s="36">
        <f>ROWDATA!G617</f>
        <v>325.92645263999998</v>
      </c>
      <c r="L612" s="36">
        <f>ROWDATA!H617</f>
        <v>314.09606933999999</v>
      </c>
      <c r="M612" s="36">
        <f>ROWDATA!H617</f>
        <v>314.09606933999999</v>
      </c>
    </row>
    <row r="613" spans="1:13" x14ac:dyDescent="0.2">
      <c r="A613" s="34">
        <f>ROWDATA!B618</f>
        <v>44185.670138888891</v>
      </c>
      <c r="B613" s="36">
        <f>ROWDATA!C618</f>
        <v>709.63305663999995</v>
      </c>
      <c r="C613" s="36">
        <f>ROWDATA!C618</f>
        <v>709.63305663999995</v>
      </c>
      <c r="D613" s="36">
        <f>ROWDATA!D618</f>
        <v>710.33160399999997</v>
      </c>
      <c r="E613" s="36">
        <f>ROWDATA!D618</f>
        <v>710.33160399999997</v>
      </c>
      <c r="F613" s="36">
        <f>ROWDATA!E618</f>
        <v>284.13870238999999</v>
      </c>
      <c r="G613" s="36">
        <f>ROWDATA!E618</f>
        <v>284.13870238999999</v>
      </c>
      <c r="H613" s="36">
        <f>ROWDATA!E618</f>
        <v>284.13870238999999</v>
      </c>
      <c r="I613" s="36">
        <f>ROWDATA!F618</f>
        <v>330.16125488</v>
      </c>
      <c r="J613" s="36">
        <f>ROWDATA!F618</f>
        <v>330.16125488</v>
      </c>
      <c r="K613" s="36">
        <f>ROWDATA!G618</f>
        <v>321.27868652000001</v>
      </c>
      <c r="L613" s="36">
        <f>ROWDATA!H618</f>
        <v>308.89004517000001</v>
      </c>
      <c r="M613" s="36">
        <f>ROWDATA!H618</f>
        <v>308.89004517000001</v>
      </c>
    </row>
    <row r="614" spans="1:13" x14ac:dyDescent="0.2">
      <c r="A614" s="34">
        <f>ROWDATA!B619</f>
        <v>44185.67083333333</v>
      </c>
      <c r="B614" s="36">
        <f>ROWDATA!C619</f>
        <v>703.15173340000001</v>
      </c>
      <c r="C614" s="36">
        <f>ROWDATA!C619</f>
        <v>703.15173340000001</v>
      </c>
      <c r="D614" s="36">
        <f>ROWDATA!D619</f>
        <v>703.69097899999997</v>
      </c>
      <c r="E614" s="36">
        <f>ROWDATA!D619</f>
        <v>703.69097899999997</v>
      </c>
      <c r="F614" s="36">
        <f>ROWDATA!E619</f>
        <v>279.28927612000001</v>
      </c>
      <c r="G614" s="36">
        <f>ROWDATA!E619</f>
        <v>279.28927612000001</v>
      </c>
      <c r="H614" s="36">
        <f>ROWDATA!E619</f>
        <v>279.28927612000001</v>
      </c>
      <c r="I614" s="36">
        <f>ROWDATA!F619</f>
        <v>326.82189941000001</v>
      </c>
      <c r="J614" s="36">
        <f>ROWDATA!F619</f>
        <v>326.82189941000001</v>
      </c>
      <c r="K614" s="36">
        <f>ROWDATA!G619</f>
        <v>316.82324218999997</v>
      </c>
      <c r="L614" s="36">
        <f>ROWDATA!H619</f>
        <v>304.48275756999999</v>
      </c>
      <c r="M614" s="36">
        <f>ROWDATA!H619</f>
        <v>304.48275756999999</v>
      </c>
    </row>
    <row r="615" spans="1:13" x14ac:dyDescent="0.2">
      <c r="A615" s="34">
        <f>ROWDATA!B620</f>
        <v>44185.671527777777</v>
      </c>
      <c r="B615" s="36">
        <f>ROWDATA!C620</f>
        <v>699.00854491999996</v>
      </c>
      <c r="C615" s="36">
        <f>ROWDATA!C620</f>
        <v>699.00854491999996</v>
      </c>
      <c r="D615" s="36">
        <f>ROWDATA!D620</f>
        <v>691.13226318</v>
      </c>
      <c r="E615" s="36">
        <f>ROWDATA!D620</f>
        <v>691.13226318</v>
      </c>
      <c r="F615" s="36">
        <f>ROWDATA!E620</f>
        <v>277.12710571000002</v>
      </c>
      <c r="G615" s="36">
        <f>ROWDATA!E620</f>
        <v>277.12710571000002</v>
      </c>
      <c r="H615" s="36">
        <f>ROWDATA!E620</f>
        <v>277.12710571000002</v>
      </c>
      <c r="I615" s="36">
        <f>ROWDATA!F620</f>
        <v>320.59732056000001</v>
      </c>
      <c r="J615" s="36">
        <f>ROWDATA!F620</f>
        <v>320.59732056000001</v>
      </c>
      <c r="K615" s="36">
        <f>ROWDATA!G620</f>
        <v>313.43365478999999</v>
      </c>
      <c r="L615" s="36">
        <f>ROWDATA!H620</f>
        <v>301.05673217999998</v>
      </c>
      <c r="M615" s="36">
        <f>ROWDATA!H620</f>
        <v>301.05673217999998</v>
      </c>
    </row>
    <row r="616" spans="1:13" x14ac:dyDescent="0.2">
      <c r="A616" s="34">
        <f>ROWDATA!B621</f>
        <v>44185.672222222223</v>
      </c>
      <c r="B616" s="36">
        <f>ROWDATA!C621</f>
        <v>689.96386718999997</v>
      </c>
      <c r="C616" s="36">
        <f>ROWDATA!C621</f>
        <v>689.96386718999997</v>
      </c>
      <c r="D616" s="36">
        <f>ROWDATA!D621</f>
        <v>681.60333251999998</v>
      </c>
      <c r="E616" s="36">
        <f>ROWDATA!D621</f>
        <v>681.60333251999998</v>
      </c>
      <c r="F616" s="36">
        <f>ROWDATA!E621</f>
        <v>272.03054809999998</v>
      </c>
      <c r="G616" s="36">
        <f>ROWDATA!E621</f>
        <v>272.03054809999998</v>
      </c>
      <c r="H616" s="36">
        <f>ROWDATA!E621</f>
        <v>272.03054809999998</v>
      </c>
      <c r="I616" s="36">
        <f>ROWDATA!F621</f>
        <v>317.85791016000002</v>
      </c>
      <c r="J616" s="36">
        <f>ROWDATA!F621</f>
        <v>317.85791016000002</v>
      </c>
      <c r="K616" s="36">
        <f>ROWDATA!G621</f>
        <v>310.00918579</v>
      </c>
      <c r="L616" s="36">
        <f>ROWDATA!H621</f>
        <v>296.16726684999998</v>
      </c>
      <c r="M616" s="36">
        <f>ROWDATA!H621</f>
        <v>296.16726684999998</v>
      </c>
    </row>
    <row r="617" spans="1:13" x14ac:dyDescent="0.2">
      <c r="A617" s="34">
        <f>ROWDATA!B622</f>
        <v>44185.67291666667</v>
      </c>
      <c r="B617" s="36">
        <f>ROWDATA!C622</f>
        <v>678.19439696999996</v>
      </c>
      <c r="C617" s="36">
        <f>ROWDATA!C622</f>
        <v>678.19439696999996</v>
      </c>
      <c r="D617" s="36">
        <f>ROWDATA!D622</f>
        <v>671.47778319999998</v>
      </c>
      <c r="E617" s="36">
        <f>ROWDATA!D622</f>
        <v>671.47778319999998</v>
      </c>
      <c r="F617" s="36">
        <f>ROWDATA!E622</f>
        <v>265.35855103</v>
      </c>
      <c r="G617" s="36">
        <f>ROWDATA!E622</f>
        <v>265.35855103</v>
      </c>
      <c r="H617" s="36">
        <f>ROWDATA!E622</f>
        <v>265.35855103</v>
      </c>
      <c r="I617" s="36">
        <f>ROWDATA!F622</f>
        <v>319.33294677999999</v>
      </c>
      <c r="J617" s="36">
        <f>ROWDATA!F622</f>
        <v>319.33294677999999</v>
      </c>
      <c r="K617" s="36">
        <f>ROWDATA!G622</f>
        <v>305.11700438999998</v>
      </c>
      <c r="L617" s="36">
        <f>ROWDATA!H622</f>
        <v>292.97402954</v>
      </c>
      <c r="M617" s="36">
        <f>ROWDATA!H622</f>
        <v>292.97402954</v>
      </c>
    </row>
    <row r="618" spans="1:13" x14ac:dyDescent="0.2">
      <c r="A618" s="34">
        <f>ROWDATA!B623</f>
        <v>44185.673611111109</v>
      </c>
      <c r="B618" s="36">
        <f>ROWDATA!C623</f>
        <v>671.77789307</v>
      </c>
      <c r="C618" s="36">
        <f>ROWDATA!C623</f>
        <v>671.77789307</v>
      </c>
      <c r="D618" s="36">
        <f>ROWDATA!D623</f>
        <v>659.06005859000004</v>
      </c>
      <c r="E618" s="36">
        <f>ROWDATA!D623</f>
        <v>659.06005859000004</v>
      </c>
      <c r="F618" s="36">
        <f>ROWDATA!E623</f>
        <v>262.40878296</v>
      </c>
      <c r="G618" s="36">
        <f>ROWDATA!E623</f>
        <v>262.40878296</v>
      </c>
      <c r="H618" s="36">
        <f>ROWDATA!E623</f>
        <v>262.40878296</v>
      </c>
      <c r="I618" s="36">
        <f>ROWDATA!F623</f>
        <v>314.90756226000002</v>
      </c>
      <c r="J618" s="36">
        <f>ROWDATA!F623</f>
        <v>314.90756226000002</v>
      </c>
      <c r="K618" s="36">
        <f>ROWDATA!G623</f>
        <v>301.88452147999999</v>
      </c>
      <c r="L618" s="36">
        <f>ROWDATA!H623</f>
        <v>288.51678466999999</v>
      </c>
      <c r="M618" s="36">
        <f>ROWDATA!H623</f>
        <v>288.51678466999999</v>
      </c>
    </row>
    <row r="619" spans="1:13" x14ac:dyDescent="0.2">
      <c r="A619" s="34">
        <f>ROWDATA!B624</f>
        <v>44185.674305555556</v>
      </c>
      <c r="B619" s="36">
        <f>ROWDATA!C624</f>
        <v>663.81341553000004</v>
      </c>
      <c r="C619" s="36">
        <f>ROWDATA!C624</f>
        <v>663.81341553000004</v>
      </c>
      <c r="D619" s="36">
        <f>ROWDATA!D624</f>
        <v>645.92034911999997</v>
      </c>
      <c r="E619" s="36">
        <f>ROWDATA!D624</f>
        <v>645.92034911999997</v>
      </c>
      <c r="F619" s="36">
        <f>ROWDATA!E624</f>
        <v>258.22341919000002</v>
      </c>
      <c r="G619" s="36">
        <f>ROWDATA!E624</f>
        <v>258.22341919000002</v>
      </c>
      <c r="H619" s="36">
        <f>ROWDATA!E624</f>
        <v>258.22341919000002</v>
      </c>
      <c r="I619" s="36">
        <f>ROWDATA!F624</f>
        <v>308.91003418000003</v>
      </c>
      <c r="J619" s="36">
        <f>ROWDATA!F624</f>
        <v>308.91003418000003</v>
      </c>
      <c r="K619" s="36">
        <f>ROWDATA!G624</f>
        <v>298.19787597999999</v>
      </c>
      <c r="L619" s="36">
        <f>ROWDATA!H624</f>
        <v>283.84344482</v>
      </c>
      <c r="M619" s="36">
        <f>ROWDATA!H624</f>
        <v>283.84344482</v>
      </c>
    </row>
    <row r="620" spans="1:13" x14ac:dyDescent="0.2">
      <c r="A620" s="34">
        <f>ROWDATA!B625</f>
        <v>44185.675000000003</v>
      </c>
      <c r="B620" s="36">
        <f>ROWDATA!C625</f>
        <v>649.609375</v>
      </c>
      <c r="C620" s="36">
        <f>ROWDATA!C625</f>
        <v>649.609375</v>
      </c>
      <c r="D620" s="36">
        <f>ROWDATA!D625</f>
        <v>637.47448729999996</v>
      </c>
      <c r="E620" s="36">
        <f>ROWDATA!D625</f>
        <v>637.47448729999996</v>
      </c>
      <c r="F620" s="36">
        <f>ROWDATA!E625</f>
        <v>257.03405762</v>
      </c>
      <c r="G620" s="36">
        <f>ROWDATA!E625</f>
        <v>257.03405762</v>
      </c>
      <c r="H620" s="36">
        <f>ROWDATA!E625</f>
        <v>257.03405762</v>
      </c>
      <c r="I620" s="36">
        <f>ROWDATA!F625</f>
        <v>304.93850708000002</v>
      </c>
      <c r="J620" s="36">
        <f>ROWDATA!F625</f>
        <v>304.93850708000002</v>
      </c>
      <c r="K620" s="36">
        <f>ROWDATA!G625</f>
        <v>293.35806273999998</v>
      </c>
      <c r="L620" s="36">
        <f>ROWDATA!H625</f>
        <v>280.23431396000001</v>
      </c>
      <c r="M620" s="36">
        <f>ROWDATA!H625</f>
        <v>280.23431396000001</v>
      </c>
    </row>
    <row r="621" spans="1:13" x14ac:dyDescent="0.2">
      <c r="A621" s="34">
        <f>ROWDATA!B626</f>
        <v>44185.675694444442</v>
      </c>
      <c r="B621" s="36">
        <f>ROWDATA!C626</f>
        <v>633.95440673999997</v>
      </c>
      <c r="C621" s="36">
        <f>ROWDATA!C626</f>
        <v>633.95440673999997</v>
      </c>
      <c r="D621" s="36">
        <f>ROWDATA!D626</f>
        <v>632.48223876999998</v>
      </c>
      <c r="E621" s="36">
        <f>ROWDATA!D626</f>
        <v>632.48223876999998</v>
      </c>
      <c r="F621" s="36">
        <f>ROWDATA!E626</f>
        <v>252.20004272</v>
      </c>
      <c r="G621" s="36">
        <f>ROWDATA!E626</f>
        <v>252.20004272</v>
      </c>
      <c r="H621" s="36">
        <f>ROWDATA!E626</f>
        <v>252.20004272</v>
      </c>
      <c r="I621" s="36">
        <f>ROWDATA!F626</f>
        <v>300.46444702000002</v>
      </c>
      <c r="J621" s="36">
        <f>ROWDATA!F626</f>
        <v>300.46444702000002</v>
      </c>
      <c r="K621" s="36">
        <f>ROWDATA!G626</f>
        <v>289.54919433999999</v>
      </c>
      <c r="L621" s="36">
        <f>ROWDATA!H626</f>
        <v>276.37606812000001</v>
      </c>
      <c r="M621" s="36">
        <f>ROWDATA!H626</f>
        <v>276.37606812000001</v>
      </c>
    </row>
    <row r="622" spans="1:13" x14ac:dyDescent="0.2">
      <c r="A622" s="34">
        <f>ROWDATA!B627</f>
        <v>44185.676388888889</v>
      </c>
      <c r="B622" s="36">
        <f>ROWDATA!C627</f>
        <v>624.07110595999995</v>
      </c>
      <c r="C622" s="36">
        <f>ROWDATA!C627</f>
        <v>624.07110595999995</v>
      </c>
      <c r="D622" s="36">
        <f>ROWDATA!D627</f>
        <v>626.32836913999995</v>
      </c>
      <c r="E622" s="36">
        <f>ROWDATA!D627</f>
        <v>626.32836913999995</v>
      </c>
      <c r="F622" s="36">
        <f>ROWDATA!E627</f>
        <v>248.64761353</v>
      </c>
      <c r="G622" s="36">
        <f>ROWDATA!E627</f>
        <v>248.64761353</v>
      </c>
      <c r="H622" s="36">
        <f>ROWDATA!E627</f>
        <v>248.64761353</v>
      </c>
      <c r="I622" s="36">
        <f>ROWDATA!F627</f>
        <v>296.96289063</v>
      </c>
      <c r="J622" s="36">
        <f>ROWDATA!F627</f>
        <v>296.96289063</v>
      </c>
      <c r="K622" s="36">
        <f>ROWDATA!G627</f>
        <v>284.90142822000001</v>
      </c>
      <c r="L622" s="36">
        <f>ROWDATA!H627</f>
        <v>270.58856200999998</v>
      </c>
      <c r="M622" s="36">
        <f>ROWDATA!H627</f>
        <v>270.58856200999998</v>
      </c>
    </row>
    <row r="623" spans="1:13" x14ac:dyDescent="0.2">
      <c r="A623" s="34">
        <f>ROWDATA!B628</f>
        <v>44185.677083333336</v>
      </c>
      <c r="B623" s="36">
        <f>ROWDATA!C628</f>
        <v>615.33239746000004</v>
      </c>
      <c r="C623" s="36">
        <f>ROWDATA!C628</f>
        <v>615.33239746000004</v>
      </c>
      <c r="D623" s="36">
        <f>ROWDATA!D628</f>
        <v>615.57458496000004</v>
      </c>
      <c r="E623" s="36">
        <f>ROWDATA!D628</f>
        <v>615.57458496000004</v>
      </c>
      <c r="F623" s="36">
        <f>ROWDATA!E628</f>
        <v>243.50483704000001</v>
      </c>
      <c r="G623" s="36">
        <f>ROWDATA!E628</f>
        <v>243.50483704000001</v>
      </c>
      <c r="H623" s="36">
        <f>ROWDATA!E628</f>
        <v>243.50483704000001</v>
      </c>
      <c r="I623" s="36">
        <f>ROWDATA!F628</f>
        <v>293.28323363999999</v>
      </c>
      <c r="J623" s="36">
        <f>ROWDATA!F628</f>
        <v>293.28323363999999</v>
      </c>
      <c r="K623" s="36">
        <f>ROWDATA!G628</f>
        <v>278.71643066000001</v>
      </c>
      <c r="L623" s="36">
        <f>ROWDATA!H628</f>
        <v>266.23120117000002</v>
      </c>
      <c r="M623" s="36">
        <f>ROWDATA!H628</f>
        <v>266.23120117000002</v>
      </c>
    </row>
    <row r="624" spans="1:13" x14ac:dyDescent="0.2">
      <c r="A624" s="34">
        <f>ROWDATA!B629</f>
        <v>44185.677777777775</v>
      </c>
      <c r="B624" s="36">
        <f>ROWDATA!C629</f>
        <v>610.49548340000001</v>
      </c>
      <c r="C624" s="36">
        <f>ROWDATA!C629</f>
        <v>610.49548340000001</v>
      </c>
      <c r="D624" s="36">
        <f>ROWDATA!D629</f>
        <v>605.18194579999999</v>
      </c>
      <c r="E624" s="36">
        <f>ROWDATA!D629</f>
        <v>605.18194579999999</v>
      </c>
      <c r="F624" s="36">
        <f>ROWDATA!E629</f>
        <v>240.80192565999999</v>
      </c>
      <c r="G624" s="36">
        <f>ROWDATA!E629</f>
        <v>240.80192565999999</v>
      </c>
      <c r="H624" s="36">
        <f>ROWDATA!E629</f>
        <v>240.80192565999999</v>
      </c>
      <c r="I624" s="36">
        <f>ROWDATA!F629</f>
        <v>288.72793579</v>
      </c>
      <c r="J624" s="36">
        <f>ROWDATA!F629</f>
        <v>288.72793579</v>
      </c>
      <c r="K624" s="36">
        <f>ROWDATA!G629</f>
        <v>277.54553222999999</v>
      </c>
      <c r="L624" s="36">
        <f>ROWDATA!H629</f>
        <v>264.00256347999999</v>
      </c>
      <c r="M624" s="36">
        <f>ROWDATA!H629</f>
        <v>264.00256347999999</v>
      </c>
    </row>
    <row r="625" spans="1:13" x14ac:dyDescent="0.2">
      <c r="A625" s="34">
        <f>ROWDATA!B630</f>
        <v>44185.678472222222</v>
      </c>
      <c r="B625" s="36">
        <f>ROWDATA!C630</f>
        <v>604.59460449000005</v>
      </c>
      <c r="C625" s="36">
        <f>ROWDATA!C630</f>
        <v>604.59460449000005</v>
      </c>
      <c r="D625" s="36">
        <f>ROWDATA!D630</f>
        <v>600.39385986000002</v>
      </c>
      <c r="E625" s="36">
        <f>ROWDATA!D630</f>
        <v>600.39385986000002</v>
      </c>
      <c r="F625" s="36">
        <f>ROWDATA!E630</f>
        <v>236.21504211000001</v>
      </c>
      <c r="G625" s="36">
        <f>ROWDATA!E630</f>
        <v>236.21504211000001</v>
      </c>
      <c r="H625" s="36">
        <f>ROWDATA!E630</f>
        <v>236.21504211000001</v>
      </c>
      <c r="I625" s="36">
        <f>ROWDATA!F630</f>
        <v>284.59417724999997</v>
      </c>
      <c r="J625" s="36">
        <f>ROWDATA!F630</f>
        <v>284.59417724999997</v>
      </c>
      <c r="K625" s="36">
        <f>ROWDATA!G630</f>
        <v>273.05520630000001</v>
      </c>
      <c r="L625" s="36">
        <f>ROWDATA!H630</f>
        <v>259.57891846000001</v>
      </c>
      <c r="M625" s="36">
        <f>ROWDATA!H630</f>
        <v>259.57891846000001</v>
      </c>
    </row>
    <row r="626" spans="1:13" x14ac:dyDescent="0.2">
      <c r="A626" s="34">
        <f>ROWDATA!B631</f>
        <v>44185.679166666669</v>
      </c>
      <c r="B626" s="36">
        <f>ROWDATA!C631</f>
        <v>597.43585204999999</v>
      </c>
      <c r="C626" s="36">
        <f>ROWDATA!C631</f>
        <v>597.43585204999999</v>
      </c>
      <c r="D626" s="36">
        <f>ROWDATA!D631</f>
        <v>587.55212401999995</v>
      </c>
      <c r="E626" s="36">
        <f>ROWDATA!D631</f>
        <v>587.55212401999995</v>
      </c>
      <c r="F626" s="36">
        <f>ROWDATA!E631</f>
        <v>232.77076721</v>
      </c>
      <c r="G626" s="36">
        <f>ROWDATA!E631</f>
        <v>232.77076721</v>
      </c>
      <c r="H626" s="36">
        <f>ROWDATA!E631</f>
        <v>232.77076721</v>
      </c>
      <c r="I626" s="36">
        <f>ROWDATA!F631</f>
        <v>279.45535278</v>
      </c>
      <c r="J626" s="36">
        <f>ROWDATA!F631</f>
        <v>279.45535278</v>
      </c>
      <c r="K626" s="36">
        <f>ROWDATA!G631</f>
        <v>268.42489624000001</v>
      </c>
      <c r="L626" s="36">
        <f>ROWDATA!H631</f>
        <v>256.35238647</v>
      </c>
      <c r="M626" s="36">
        <f>ROWDATA!H631</f>
        <v>256.35238647</v>
      </c>
    </row>
    <row r="627" spans="1:13" x14ac:dyDescent="0.2">
      <c r="A627" s="34">
        <f>ROWDATA!B632</f>
        <v>44185.679861111108</v>
      </c>
      <c r="B627" s="36">
        <f>ROWDATA!C632</f>
        <v>588.80993651999995</v>
      </c>
      <c r="C627" s="36">
        <f>ROWDATA!C632</f>
        <v>588.80993651999995</v>
      </c>
      <c r="D627" s="36">
        <f>ROWDATA!D632</f>
        <v>582.62249756000006</v>
      </c>
      <c r="E627" s="36">
        <f>ROWDATA!D632</f>
        <v>582.62249756000006</v>
      </c>
      <c r="F627" s="36">
        <f>ROWDATA!E632</f>
        <v>228.70895386000001</v>
      </c>
      <c r="G627" s="36">
        <f>ROWDATA!E632</f>
        <v>228.70895386000001</v>
      </c>
      <c r="H627" s="36">
        <f>ROWDATA!E632</f>
        <v>228.70895386000001</v>
      </c>
      <c r="I627" s="36">
        <f>ROWDATA!F632</f>
        <v>274.94873046999999</v>
      </c>
      <c r="J627" s="36">
        <f>ROWDATA!F632</f>
        <v>274.94873046999999</v>
      </c>
      <c r="K627" s="36">
        <f>ROWDATA!G632</f>
        <v>265.85675049000002</v>
      </c>
      <c r="L627" s="36">
        <f>ROWDATA!H632</f>
        <v>251.62963866999999</v>
      </c>
      <c r="M627" s="36">
        <f>ROWDATA!H632</f>
        <v>251.62963866999999</v>
      </c>
    </row>
    <row r="628" spans="1:13" x14ac:dyDescent="0.2">
      <c r="A628" s="34">
        <f>ROWDATA!B633</f>
        <v>44185.680555555555</v>
      </c>
      <c r="B628" s="36">
        <f>ROWDATA!C633</f>
        <v>581.03869628999996</v>
      </c>
      <c r="C628" s="36">
        <f>ROWDATA!C633</f>
        <v>581.03869628999996</v>
      </c>
      <c r="D628" s="36">
        <f>ROWDATA!D633</f>
        <v>571.82153319999998</v>
      </c>
      <c r="E628" s="36">
        <f>ROWDATA!D633</f>
        <v>571.82153319999998</v>
      </c>
      <c r="F628" s="36">
        <f>ROWDATA!E633</f>
        <v>225.07946777000001</v>
      </c>
      <c r="G628" s="36">
        <f>ROWDATA!E633</f>
        <v>225.07946777000001</v>
      </c>
      <c r="H628" s="36">
        <f>ROWDATA!E633</f>
        <v>225.07946777000001</v>
      </c>
      <c r="I628" s="36">
        <f>ROWDATA!F633</f>
        <v>272.72799683</v>
      </c>
      <c r="J628" s="36">
        <f>ROWDATA!F633</f>
        <v>272.72799683</v>
      </c>
      <c r="K628" s="36">
        <f>ROWDATA!G633</f>
        <v>261.10394287000003</v>
      </c>
      <c r="L628" s="36">
        <f>ROWDATA!H633</f>
        <v>247.22235107</v>
      </c>
      <c r="M628" s="36">
        <f>ROWDATA!H633</f>
        <v>247.22235107</v>
      </c>
    </row>
    <row r="629" spans="1:13" x14ac:dyDescent="0.2">
      <c r="A629" s="34">
        <f>ROWDATA!B634</f>
        <v>44185.681250000001</v>
      </c>
      <c r="B629" s="36">
        <f>ROWDATA!C634</f>
        <v>574.99230956999997</v>
      </c>
      <c r="C629" s="36">
        <f>ROWDATA!C634</f>
        <v>574.99230956999997</v>
      </c>
      <c r="D629" s="36">
        <f>ROWDATA!D634</f>
        <v>563.02996826000003</v>
      </c>
      <c r="E629" s="36">
        <f>ROWDATA!D634</f>
        <v>563.02996826000003</v>
      </c>
      <c r="F629" s="36">
        <f>ROWDATA!E634</f>
        <v>221.28018187999999</v>
      </c>
      <c r="G629" s="36">
        <f>ROWDATA!E634</f>
        <v>221.28018187999999</v>
      </c>
      <c r="H629" s="36">
        <f>ROWDATA!E634</f>
        <v>221.28018187999999</v>
      </c>
      <c r="I629" s="36">
        <f>ROWDATA!F634</f>
        <v>266.97283936000002</v>
      </c>
      <c r="J629" s="36">
        <f>ROWDATA!F634</f>
        <v>266.97283936000002</v>
      </c>
      <c r="K629" s="36">
        <f>ROWDATA!G634</f>
        <v>259.00744629000002</v>
      </c>
      <c r="L629" s="36">
        <f>ROWDATA!H634</f>
        <v>241.63458252000001</v>
      </c>
      <c r="M629" s="36">
        <f>ROWDATA!H634</f>
        <v>241.63458252000001</v>
      </c>
    </row>
    <row r="630" spans="1:13" x14ac:dyDescent="0.2">
      <c r="A630" s="34">
        <f>ROWDATA!B635</f>
        <v>44185.681944444441</v>
      </c>
      <c r="B630" s="36">
        <f>ROWDATA!C635</f>
        <v>567.67254638999998</v>
      </c>
      <c r="C630" s="36">
        <f>ROWDATA!C635</f>
        <v>567.67254638999998</v>
      </c>
      <c r="D630" s="36">
        <f>ROWDATA!D635</f>
        <v>543.15490723000005</v>
      </c>
      <c r="E630" s="36">
        <f>ROWDATA!D635</f>
        <v>543.15490723000005</v>
      </c>
      <c r="F630" s="36">
        <f>ROWDATA!E635</f>
        <v>219.7512207</v>
      </c>
      <c r="G630" s="36">
        <f>ROWDATA!E635</f>
        <v>219.7512207</v>
      </c>
      <c r="H630" s="36">
        <f>ROWDATA!E635</f>
        <v>219.7512207</v>
      </c>
      <c r="I630" s="36">
        <f>ROWDATA!F635</f>
        <v>261.86660767000001</v>
      </c>
      <c r="J630" s="36">
        <f>ROWDATA!F635</f>
        <v>261.86660767000001</v>
      </c>
      <c r="K630" s="36">
        <f>ROWDATA!G635</f>
        <v>255.68742370999999</v>
      </c>
      <c r="L630" s="36">
        <f>ROWDATA!H635</f>
        <v>238.44160461000001</v>
      </c>
      <c r="M630" s="36">
        <f>ROWDATA!H635</f>
        <v>238.44160461000001</v>
      </c>
    </row>
    <row r="631" spans="1:13" x14ac:dyDescent="0.2">
      <c r="A631" s="34">
        <f>ROWDATA!B636</f>
        <v>44185.682638888888</v>
      </c>
      <c r="B631" s="36">
        <f>ROWDATA!C636</f>
        <v>557.04724121000004</v>
      </c>
      <c r="C631" s="36">
        <f>ROWDATA!C636</f>
        <v>557.04724121000004</v>
      </c>
      <c r="D631" s="36">
        <f>ROWDATA!D636</f>
        <v>532.54217529000005</v>
      </c>
      <c r="E631" s="36">
        <f>ROWDATA!D636</f>
        <v>532.54217529000005</v>
      </c>
      <c r="F631" s="36">
        <f>ROWDATA!E636</f>
        <v>216.07550049</v>
      </c>
      <c r="G631" s="36">
        <f>ROWDATA!E636</f>
        <v>216.07550049</v>
      </c>
      <c r="H631" s="36">
        <f>ROWDATA!E636</f>
        <v>216.07550049</v>
      </c>
      <c r="I631" s="36">
        <f>ROWDATA!F636</f>
        <v>257.27874756</v>
      </c>
      <c r="J631" s="36">
        <f>ROWDATA!F636</f>
        <v>257.27874756</v>
      </c>
      <c r="K631" s="36">
        <f>ROWDATA!G636</f>
        <v>251.17961120999999</v>
      </c>
      <c r="L631" s="36">
        <f>ROWDATA!H636</f>
        <v>234.00129699999999</v>
      </c>
      <c r="M631" s="36">
        <f>ROWDATA!H636</f>
        <v>234.00129699999999</v>
      </c>
    </row>
    <row r="632" spans="1:13" x14ac:dyDescent="0.2">
      <c r="A632" s="34">
        <f>ROWDATA!B637</f>
        <v>44185.683333333334</v>
      </c>
      <c r="B632" s="36">
        <f>ROWDATA!C637</f>
        <v>546.22845458999996</v>
      </c>
      <c r="C632" s="36">
        <f>ROWDATA!C637</f>
        <v>546.22845458999996</v>
      </c>
      <c r="D632" s="36">
        <f>ROWDATA!D637</f>
        <v>521.00299071999996</v>
      </c>
      <c r="E632" s="36">
        <f>ROWDATA!D637</f>
        <v>521.00299071999996</v>
      </c>
      <c r="F632" s="36">
        <f>ROWDATA!E637</f>
        <v>210.46905518</v>
      </c>
      <c r="G632" s="36">
        <f>ROWDATA!E637</f>
        <v>210.46905518</v>
      </c>
      <c r="H632" s="36">
        <f>ROWDATA!E637</f>
        <v>210.46905518</v>
      </c>
      <c r="I632" s="36">
        <f>ROWDATA!F637</f>
        <v>252.86923218000001</v>
      </c>
      <c r="J632" s="36">
        <f>ROWDATA!F637</f>
        <v>252.86923218000001</v>
      </c>
      <c r="K632" s="36">
        <f>ROWDATA!G637</f>
        <v>246.79402160999999</v>
      </c>
      <c r="L632" s="36">
        <f>ROWDATA!H637</f>
        <v>230.69180298000001</v>
      </c>
      <c r="M632" s="36">
        <f>ROWDATA!H637</f>
        <v>230.69180298000001</v>
      </c>
    </row>
    <row r="633" spans="1:13" x14ac:dyDescent="0.2">
      <c r="A633" s="34">
        <f>ROWDATA!B638</f>
        <v>44185.684027777781</v>
      </c>
      <c r="B633" s="36">
        <f>ROWDATA!C638</f>
        <v>526.07373046999999</v>
      </c>
      <c r="C633" s="36">
        <f>ROWDATA!C638</f>
        <v>526.07373046999999</v>
      </c>
      <c r="D633" s="36">
        <f>ROWDATA!D638</f>
        <v>510.26495361000002</v>
      </c>
      <c r="E633" s="36">
        <f>ROWDATA!D638</f>
        <v>510.26495361000002</v>
      </c>
      <c r="F633" s="36">
        <f>ROWDATA!E638</f>
        <v>204.83151244999999</v>
      </c>
      <c r="G633" s="36">
        <f>ROWDATA!E638</f>
        <v>204.83151244999999</v>
      </c>
      <c r="H633" s="36">
        <f>ROWDATA!E638</f>
        <v>204.83151244999999</v>
      </c>
      <c r="I633" s="36">
        <f>ROWDATA!F638</f>
        <v>248.55685424999999</v>
      </c>
      <c r="J633" s="36">
        <f>ROWDATA!F638</f>
        <v>248.55685424999999</v>
      </c>
      <c r="K633" s="36">
        <f>ROWDATA!G638</f>
        <v>243.14227295000001</v>
      </c>
      <c r="L633" s="36">
        <f>ROWDATA!H638</f>
        <v>225.88584900000001</v>
      </c>
      <c r="M633" s="36">
        <f>ROWDATA!H638</f>
        <v>225.88584900000001</v>
      </c>
    </row>
    <row r="634" spans="1:13" x14ac:dyDescent="0.2">
      <c r="A634" s="34">
        <f>ROWDATA!B639</f>
        <v>44185.68472222222</v>
      </c>
      <c r="B634" s="36">
        <f>ROWDATA!C639</f>
        <v>517.72180175999995</v>
      </c>
      <c r="C634" s="36">
        <f>ROWDATA!C639</f>
        <v>517.72180175999995</v>
      </c>
      <c r="D634" s="36">
        <f>ROWDATA!D639</f>
        <v>499.49502562999999</v>
      </c>
      <c r="E634" s="36">
        <f>ROWDATA!D639</f>
        <v>499.49502562999999</v>
      </c>
      <c r="F634" s="36">
        <f>ROWDATA!E639</f>
        <v>201.60354613999999</v>
      </c>
      <c r="G634" s="36">
        <f>ROWDATA!E639</f>
        <v>201.60354613999999</v>
      </c>
      <c r="H634" s="36">
        <f>ROWDATA!E639</f>
        <v>201.60354613999999</v>
      </c>
      <c r="I634" s="36">
        <f>ROWDATA!F639</f>
        <v>244.4715271</v>
      </c>
      <c r="J634" s="36">
        <f>ROWDATA!F639</f>
        <v>244.4715271</v>
      </c>
      <c r="K634" s="36">
        <f>ROWDATA!G639</f>
        <v>238.65193176</v>
      </c>
      <c r="L634" s="36">
        <f>ROWDATA!H639</f>
        <v>221.01329041</v>
      </c>
      <c r="M634" s="36">
        <f>ROWDATA!H639</f>
        <v>221.01329041</v>
      </c>
    </row>
    <row r="635" spans="1:13" x14ac:dyDescent="0.2">
      <c r="A635" s="34">
        <f>ROWDATA!B640</f>
        <v>44185.685416666667</v>
      </c>
      <c r="B635" s="36">
        <f>ROWDATA!C640</f>
        <v>504.37112427</v>
      </c>
      <c r="C635" s="36">
        <f>ROWDATA!C640</f>
        <v>504.37112427</v>
      </c>
      <c r="D635" s="36">
        <f>ROWDATA!D640</f>
        <v>488.81933593999997</v>
      </c>
      <c r="E635" s="36">
        <f>ROWDATA!D640</f>
        <v>488.81933593999997</v>
      </c>
      <c r="F635" s="36">
        <f>ROWDATA!E640</f>
        <v>198.32933044000001</v>
      </c>
      <c r="G635" s="36">
        <f>ROWDATA!E640</f>
        <v>198.32933044000001</v>
      </c>
      <c r="H635" s="36">
        <f>ROWDATA!E640</f>
        <v>198.32933044000001</v>
      </c>
      <c r="I635" s="36">
        <f>ROWDATA!F640</f>
        <v>239.57563782</v>
      </c>
      <c r="J635" s="36">
        <f>ROWDATA!F640</f>
        <v>239.57563782</v>
      </c>
      <c r="K635" s="36">
        <f>ROWDATA!G640</f>
        <v>236.27552795</v>
      </c>
      <c r="L635" s="36">
        <f>ROWDATA!H640</f>
        <v>217.72073363999999</v>
      </c>
      <c r="M635" s="36">
        <f>ROWDATA!H640</f>
        <v>217.72073363999999</v>
      </c>
    </row>
    <row r="636" spans="1:13" x14ac:dyDescent="0.2">
      <c r="A636" s="34">
        <f>ROWDATA!B641</f>
        <v>44185.686111111114</v>
      </c>
      <c r="B636" s="36">
        <f>ROWDATA!C641</f>
        <v>491.40771483999998</v>
      </c>
      <c r="C636" s="36">
        <f>ROWDATA!C641</f>
        <v>491.40771483999998</v>
      </c>
      <c r="D636" s="36">
        <f>ROWDATA!D641</f>
        <v>481.44036864999998</v>
      </c>
      <c r="E636" s="36">
        <f>ROWDATA!D641</f>
        <v>481.44036864999998</v>
      </c>
      <c r="F636" s="36">
        <f>ROWDATA!E641</f>
        <v>192.93916321</v>
      </c>
      <c r="G636" s="36">
        <f>ROWDATA!E641</f>
        <v>192.93916321</v>
      </c>
      <c r="H636" s="36">
        <f>ROWDATA!E641</f>
        <v>192.93916321</v>
      </c>
      <c r="I636" s="36">
        <f>ROWDATA!F641</f>
        <v>232.89642334000001</v>
      </c>
      <c r="J636" s="36">
        <f>ROWDATA!F641</f>
        <v>232.89642334000001</v>
      </c>
      <c r="K636" s="36">
        <f>ROWDATA!G641</f>
        <v>232.81582642000001</v>
      </c>
      <c r="L636" s="36">
        <f>ROWDATA!H641</f>
        <v>213.49653624999999</v>
      </c>
      <c r="M636" s="36">
        <f>ROWDATA!H641</f>
        <v>213.49653624999999</v>
      </c>
    </row>
    <row r="637" spans="1:13" x14ac:dyDescent="0.2">
      <c r="A637" s="34">
        <f>ROWDATA!B642</f>
        <v>44185.686805555553</v>
      </c>
      <c r="B637" s="36">
        <f>ROWDATA!C642</f>
        <v>484.87738037000003</v>
      </c>
      <c r="C637" s="36">
        <f>ROWDATA!C642</f>
        <v>484.87738037000003</v>
      </c>
      <c r="D637" s="36">
        <f>ROWDATA!D642</f>
        <v>471.65948486000002</v>
      </c>
      <c r="E637" s="36">
        <f>ROWDATA!D642</f>
        <v>471.65948486000002</v>
      </c>
      <c r="F637" s="36">
        <f>ROWDATA!E642</f>
        <v>188.13572693</v>
      </c>
      <c r="G637" s="36">
        <f>ROWDATA!E642</f>
        <v>188.13572693</v>
      </c>
      <c r="H637" s="36">
        <f>ROWDATA!E642</f>
        <v>188.13572693</v>
      </c>
      <c r="I637" s="36">
        <f>ROWDATA!F642</f>
        <v>228.95716858</v>
      </c>
      <c r="J637" s="36">
        <f>ROWDATA!F642</f>
        <v>228.95716858</v>
      </c>
      <c r="K637" s="36">
        <f>ROWDATA!G642</f>
        <v>228.32548523</v>
      </c>
      <c r="L637" s="36">
        <f>ROWDATA!H642</f>
        <v>208.87368774000001</v>
      </c>
      <c r="M637" s="36">
        <f>ROWDATA!H642</f>
        <v>208.87368774000001</v>
      </c>
    </row>
    <row r="638" spans="1:13" x14ac:dyDescent="0.2">
      <c r="A638" s="34">
        <f>ROWDATA!B643</f>
        <v>44185.6875</v>
      </c>
      <c r="B638" s="36">
        <f>ROWDATA!C643</f>
        <v>477.66983032000002</v>
      </c>
      <c r="C638" s="36">
        <f>ROWDATA!C643</f>
        <v>477.66983032000002</v>
      </c>
      <c r="D638" s="36">
        <f>ROWDATA!D643</f>
        <v>461.64334106000001</v>
      </c>
      <c r="E638" s="36">
        <f>ROWDATA!D643</f>
        <v>461.64334106000001</v>
      </c>
      <c r="F638" s="36">
        <f>ROWDATA!E643</f>
        <v>183.39421082000001</v>
      </c>
      <c r="G638" s="36">
        <f>ROWDATA!E643</f>
        <v>183.39421082000001</v>
      </c>
      <c r="H638" s="36">
        <f>ROWDATA!E643</f>
        <v>183.39421082000001</v>
      </c>
      <c r="I638" s="36">
        <f>ROWDATA!F643</f>
        <v>224.70935059000001</v>
      </c>
      <c r="J638" s="36">
        <f>ROWDATA!F643</f>
        <v>224.70935059000001</v>
      </c>
      <c r="K638" s="36">
        <f>ROWDATA!G643</f>
        <v>223.59042357999999</v>
      </c>
      <c r="L638" s="36">
        <f>ROWDATA!H643</f>
        <v>204.50022888000001</v>
      </c>
      <c r="M638" s="36">
        <f>ROWDATA!H643</f>
        <v>204.50022888000001</v>
      </c>
    </row>
    <row r="639" spans="1:13" x14ac:dyDescent="0.2">
      <c r="A639" s="34">
        <f>ROWDATA!B644</f>
        <v>44185.688194444447</v>
      </c>
      <c r="B639" s="36">
        <f>ROWDATA!C644</f>
        <v>466.57653808999999</v>
      </c>
      <c r="C639" s="36">
        <f>ROWDATA!C644</f>
        <v>466.57653808999999</v>
      </c>
      <c r="D639" s="36">
        <f>ROWDATA!D644</f>
        <v>451.70529175000001</v>
      </c>
      <c r="E639" s="36">
        <f>ROWDATA!D644</f>
        <v>451.70529175000001</v>
      </c>
      <c r="F639" s="36">
        <f>ROWDATA!E644</f>
        <v>180.24354553000001</v>
      </c>
      <c r="G639" s="36">
        <f>ROWDATA!E644</f>
        <v>180.24354553000001</v>
      </c>
      <c r="H639" s="36">
        <f>ROWDATA!E644</f>
        <v>180.24354553000001</v>
      </c>
      <c r="I639" s="36">
        <f>ROWDATA!F644</f>
        <v>221.15908812999999</v>
      </c>
      <c r="J639" s="36">
        <f>ROWDATA!F644</f>
        <v>221.15908812999999</v>
      </c>
      <c r="K639" s="36">
        <f>ROWDATA!G644</f>
        <v>218.80270386000001</v>
      </c>
      <c r="L639" s="36">
        <f>ROWDATA!H644</f>
        <v>199.87710571</v>
      </c>
      <c r="M639" s="36">
        <f>ROWDATA!H644</f>
        <v>199.87710571</v>
      </c>
    </row>
    <row r="640" spans="1:13" x14ac:dyDescent="0.2">
      <c r="A640" s="34">
        <f>ROWDATA!B645</f>
        <v>44185.688888888886</v>
      </c>
      <c r="B640" s="36">
        <f>ROWDATA!C645</f>
        <v>457.51458739999998</v>
      </c>
      <c r="C640" s="36">
        <f>ROWDATA!C645</f>
        <v>457.51458739999998</v>
      </c>
      <c r="D640" s="36">
        <f>ROWDATA!D645</f>
        <v>436.02117920000001</v>
      </c>
      <c r="E640" s="36">
        <f>ROWDATA!D645</f>
        <v>436.02117920000001</v>
      </c>
      <c r="F640" s="36">
        <f>ROWDATA!E645</f>
        <v>174.72982787999999</v>
      </c>
      <c r="G640" s="36">
        <f>ROWDATA!E645</f>
        <v>174.72982787999999</v>
      </c>
      <c r="H640" s="36">
        <f>ROWDATA!E645</f>
        <v>174.72982787999999</v>
      </c>
      <c r="I640" s="36">
        <f>ROWDATA!F645</f>
        <v>216.03614807</v>
      </c>
      <c r="J640" s="36">
        <f>ROWDATA!F645</f>
        <v>216.03614807</v>
      </c>
      <c r="K640" s="36">
        <f>ROWDATA!G645</f>
        <v>214.43457031</v>
      </c>
      <c r="L640" s="36">
        <f>ROWDATA!H645</f>
        <v>196.53459167</v>
      </c>
      <c r="M640" s="36">
        <f>ROWDATA!H645</f>
        <v>196.53459167</v>
      </c>
    </row>
    <row r="641" spans="1:13" x14ac:dyDescent="0.2">
      <c r="A641" s="34">
        <f>ROWDATA!B646</f>
        <v>44185.689583333333</v>
      </c>
      <c r="B641" s="36">
        <f>ROWDATA!C646</f>
        <v>445.59857177999999</v>
      </c>
      <c r="C641" s="36">
        <f>ROWDATA!C646</f>
        <v>445.59857177999999</v>
      </c>
      <c r="D641" s="36">
        <f>ROWDATA!D646</f>
        <v>432.52005005000001</v>
      </c>
      <c r="E641" s="36">
        <f>ROWDATA!D646</f>
        <v>432.52005005000001</v>
      </c>
      <c r="F641" s="36">
        <f>ROWDATA!E646</f>
        <v>172.56739807</v>
      </c>
      <c r="G641" s="36">
        <f>ROWDATA!E646</f>
        <v>172.56739807</v>
      </c>
      <c r="H641" s="36">
        <f>ROWDATA!E646</f>
        <v>172.56739807</v>
      </c>
      <c r="I641" s="36">
        <f>ROWDATA!F646</f>
        <v>210.29689026</v>
      </c>
      <c r="J641" s="36">
        <f>ROWDATA!F646</f>
        <v>210.29689026</v>
      </c>
      <c r="K641" s="36">
        <f>ROWDATA!G646</f>
        <v>210.13627625000001</v>
      </c>
      <c r="L641" s="36">
        <f>ROWDATA!H646</f>
        <v>193.12550354000001</v>
      </c>
      <c r="M641" s="36">
        <f>ROWDATA!H646</f>
        <v>193.12550354000001</v>
      </c>
    </row>
    <row r="642" spans="1:13" x14ac:dyDescent="0.2">
      <c r="A642" s="34">
        <f>ROWDATA!B647</f>
        <v>44185.69027777778</v>
      </c>
      <c r="B642" s="36">
        <f>ROWDATA!C647</f>
        <v>434.76300049000002</v>
      </c>
      <c r="C642" s="36">
        <f>ROWDATA!C647</f>
        <v>434.76300049000002</v>
      </c>
      <c r="D642" s="36">
        <f>ROWDATA!D647</f>
        <v>417.76232909999999</v>
      </c>
      <c r="E642" s="36">
        <f>ROWDATA!D647</f>
        <v>417.76232909999999</v>
      </c>
      <c r="F642" s="36">
        <f>ROWDATA!E647</f>
        <v>168.90708923</v>
      </c>
      <c r="G642" s="36">
        <f>ROWDATA!E647</f>
        <v>168.90708923</v>
      </c>
      <c r="H642" s="36">
        <f>ROWDATA!E647</f>
        <v>168.90708923</v>
      </c>
      <c r="I642" s="36">
        <f>ROWDATA!F647</f>
        <v>207.76783752</v>
      </c>
      <c r="J642" s="36">
        <f>ROWDATA!F647</f>
        <v>207.76783752</v>
      </c>
      <c r="K642" s="36">
        <f>ROWDATA!G647</f>
        <v>205.38375854</v>
      </c>
      <c r="L642" s="36">
        <f>ROWDATA!H647</f>
        <v>188.48599243000001</v>
      </c>
      <c r="M642" s="36">
        <f>ROWDATA!H647</f>
        <v>188.48599243000001</v>
      </c>
    </row>
    <row r="643" spans="1:13" x14ac:dyDescent="0.2">
      <c r="A643" s="34">
        <f>ROWDATA!B648</f>
        <v>44185.690972222219</v>
      </c>
      <c r="B643" s="36">
        <f>ROWDATA!C648</f>
        <v>425.21734619</v>
      </c>
      <c r="C643" s="36">
        <f>ROWDATA!C648</f>
        <v>425.21734619</v>
      </c>
      <c r="D643" s="36">
        <f>ROWDATA!D648</f>
        <v>412.20452881</v>
      </c>
      <c r="E643" s="36">
        <f>ROWDATA!D648</f>
        <v>412.20452881</v>
      </c>
      <c r="F643" s="36">
        <f>ROWDATA!E648</f>
        <v>165.38549805</v>
      </c>
      <c r="G643" s="36">
        <f>ROWDATA!E648</f>
        <v>165.38549805</v>
      </c>
      <c r="H643" s="36">
        <f>ROWDATA!E648</f>
        <v>165.38549805</v>
      </c>
      <c r="I643" s="36">
        <f>ROWDATA!F648</f>
        <v>203.39035034</v>
      </c>
      <c r="J643" s="36">
        <f>ROWDATA!F648</f>
        <v>203.39035034</v>
      </c>
      <c r="K643" s="36">
        <f>ROWDATA!G648</f>
        <v>200.98040771000001</v>
      </c>
      <c r="L643" s="36">
        <f>ROWDATA!H648</f>
        <v>185.01060486</v>
      </c>
      <c r="M643" s="36">
        <f>ROWDATA!H648</f>
        <v>185.01060486</v>
      </c>
    </row>
    <row r="644" spans="1:13" x14ac:dyDescent="0.2">
      <c r="A644" s="34">
        <f>ROWDATA!B649</f>
        <v>44185.691666666666</v>
      </c>
      <c r="B644" s="36">
        <f>ROWDATA!C649</f>
        <v>416.84860228999997</v>
      </c>
      <c r="C644" s="36">
        <f>ROWDATA!C649</f>
        <v>416.84860228999997</v>
      </c>
      <c r="D644" s="36">
        <f>ROWDATA!D649</f>
        <v>391.21377562999999</v>
      </c>
      <c r="E644" s="36">
        <f>ROWDATA!D649</f>
        <v>391.21377562999999</v>
      </c>
      <c r="F644" s="36">
        <f>ROWDATA!E649</f>
        <v>160.47390747</v>
      </c>
      <c r="G644" s="36">
        <f>ROWDATA!E649</f>
        <v>160.47390747</v>
      </c>
      <c r="H644" s="36">
        <f>ROWDATA!E649</f>
        <v>160.47390747</v>
      </c>
      <c r="I644" s="36">
        <f>ROWDATA!F649</f>
        <v>198.98057556000001</v>
      </c>
      <c r="J644" s="36">
        <f>ROWDATA!F649</f>
        <v>198.98057556000001</v>
      </c>
      <c r="K644" s="36">
        <f>ROWDATA!G649</f>
        <v>197.10140991</v>
      </c>
      <c r="L644" s="36">
        <f>ROWDATA!H649</f>
        <v>180.23793029999999</v>
      </c>
      <c r="M644" s="36">
        <f>ROWDATA!H649</f>
        <v>180.23793029999999</v>
      </c>
    </row>
    <row r="645" spans="1:13" x14ac:dyDescent="0.2">
      <c r="A645" s="34">
        <f>ROWDATA!B650</f>
        <v>44185.692361111112</v>
      </c>
      <c r="B645" s="36">
        <f>ROWDATA!C650</f>
        <v>401.64303589000002</v>
      </c>
      <c r="C645" s="36">
        <f>ROWDATA!C650</f>
        <v>401.64303589000002</v>
      </c>
      <c r="D645" s="36">
        <f>ROWDATA!D650</f>
        <v>383.45773315000002</v>
      </c>
      <c r="E645" s="36">
        <f>ROWDATA!D650</f>
        <v>383.45773315000002</v>
      </c>
      <c r="F645" s="36">
        <f>ROWDATA!E650</f>
        <v>157.36949157999999</v>
      </c>
      <c r="G645" s="36">
        <f>ROWDATA!E650</f>
        <v>157.36949157999999</v>
      </c>
      <c r="H645" s="36">
        <f>ROWDATA!E650</f>
        <v>157.36949157999999</v>
      </c>
      <c r="I645" s="36">
        <f>ROWDATA!F650</f>
        <v>195.54359435999999</v>
      </c>
      <c r="J645" s="36">
        <f>ROWDATA!F650</f>
        <v>195.54359435999999</v>
      </c>
      <c r="K645" s="36">
        <f>ROWDATA!G650</f>
        <v>192.13909912</v>
      </c>
      <c r="L645" s="36">
        <f>ROWDATA!H650</f>
        <v>175.56512451</v>
      </c>
      <c r="M645" s="36">
        <f>ROWDATA!H650</f>
        <v>175.56512451</v>
      </c>
    </row>
    <row r="646" spans="1:13" x14ac:dyDescent="0.2">
      <c r="A646" s="34">
        <f>ROWDATA!B651</f>
        <v>44185.693055555559</v>
      </c>
      <c r="B646" s="36">
        <f>ROWDATA!C651</f>
        <v>394.70947266000002</v>
      </c>
      <c r="C646" s="36">
        <f>ROWDATA!C651</f>
        <v>394.70947266000002</v>
      </c>
      <c r="D646" s="36">
        <f>ROWDATA!D651</f>
        <v>371.74548340000001</v>
      </c>
      <c r="E646" s="36">
        <f>ROWDATA!D651</f>
        <v>371.74548340000001</v>
      </c>
      <c r="F646" s="36">
        <f>ROWDATA!E651</f>
        <v>153.41555786000001</v>
      </c>
      <c r="G646" s="36">
        <f>ROWDATA!E651</f>
        <v>153.41555786000001</v>
      </c>
      <c r="H646" s="36">
        <f>ROWDATA!E651</f>
        <v>153.41555786000001</v>
      </c>
      <c r="I646" s="36">
        <f>ROWDATA!F651</f>
        <v>190.11235045999999</v>
      </c>
      <c r="J646" s="36">
        <f>ROWDATA!F651</f>
        <v>190.11235045999999</v>
      </c>
      <c r="K646" s="36">
        <f>ROWDATA!G651</f>
        <v>187.80589294000001</v>
      </c>
      <c r="L646" s="36">
        <f>ROWDATA!H651</f>
        <v>171.17532349000001</v>
      </c>
      <c r="M646" s="36">
        <f>ROWDATA!H651</f>
        <v>171.17532349000001</v>
      </c>
    </row>
    <row r="647" spans="1:13" x14ac:dyDescent="0.2">
      <c r="A647" s="34">
        <f>ROWDATA!B652</f>
        <v>44185.693749999999</v>
      </c>
      <c r="B647" s="36">
        <f>ROWDATA!C652</f>
        <v>367.23236084000001</v>
      </c>
      <c r="C647" s="36">
        <f>ROWDATA!C652</f>
        <v>367.23236084000001</v>
      </c>
      <c r="D647" s="36">
        <f>ROWDATA!D652</f>
        <v>362.19985961999998</v>
      </c>
      <c r="E647" s="36">
        <f>ROWDATA!D652</f>
        <v>362.19985961999998</v>
      </c>
      <c r="F647" s="36">
        <f>ROWDATA!E652</f>
        <v>148.75109863</v>
      </c>
      <c r="G647" s="36">
        <f>ROWDATA!E652</f>
        <v>148.75109863</v>
      </c>
      <c r="H647" s="36">
        <f>ROWDATA!E652</f>
        <v>148.75109863</v>
      </c>
      <c r="I647" s="36">
        <f>ROWDATA!F652</f>
        <v>185.67002869000001</v>
      </c>
      <c r="J647" s="36">
        <f>ROWDATA!F652</f>
        <v>185.67002869000001</v>
      </c>
      <c r="K647" s="36">
        <f>ROWDATA!G652</f>
        <v>182.42428588999999</v>
      </c>
      <c r="L647" s="36">
        <f>ROWDATA!H652</f>
        <v>166.93504333000001</v>
      </c>
      <c r="M647" s="36">
        <f>ROWDATA!H652</f>
        <v>166.93504333000001</v>
      </c>
    </row>
    <row r="648" spans="1:13" x14ac:dyDescent="0.2">
      <c r="A648" s="34">
        <f>ROWDATA!B653</f>
        <v>44185.694444444445</v>
      </c>
      <c r="B648" s="36">
        <f>ROWDATA!C653</f>
        <v>348.52725220000002</v>
      </c>
      <c r="C648" s="36">
        <f>ROWDATA!C653</f>
        <v>348.52725220000002</v>
      </c>
      <c r="D648" s="36">
        <f>ROWDATA!D653</f>
        <v>349.21578978999997</v>
      </c>
      <c r="E648" s="36">
        <f>ROWDATA!D653</f>
        <v>349.21578978999997</v>
      </c>
      <c r="F648" s="36">
        <f>ROWDATA!E653</f>
        <v>146.27989196999999</v>
      </c>
      <c r="G648" s="36">
        <f>ROWDATA!E653</f>
        <v>146.27989196999999</v>
      </c>
      <c r="H648" s="36">
        <f>ROWDATA!E653</f>
        <v>146.27989196999999</v>
      </c>
      <c r="I648" s="36">
        <f>ROWDATA!F653</f>
        <v>182.15179443</v>
      </c>
      <c r="J648" s="36">
        <f>ROWDATA!F653</f>
        <v>182.15179443</v>
      </c>
      <c r="K648" s="36">
        <f>ROWDATA!G653</f>
        <v>178.12599182</v>
      </c>
      <c r="L648" s="36">
        <f>ROWDATA!H653</f>
        <v>162.56158447000001</v>
      </c>
      <c r="M648" s="36">
        <f>ROWDATA!H653</f>
        <v>162.56158447000001</v>
      </c>
    </row>
    <row r="649" spans="1:13" x14ac:dyDescent="0.2">
      <c r="A649" s="34">
        <f>ROWDATA!B654</f>
        <v>44185.695138888892</v>
      </c>
      <c r="B649" s="36">
        <f>ROWDATA!C654</f>
        <v>326.80654907000002</v>
      </c>
      <c r="C649" s="36">
        <f>ROWDATA!C654</f>
        <v>326.80654907000002</v>
      </c>
      <c r="D649" s="36">
        <f>ROWDATA!D654</f>
        <v>344.86663818</v>
      </c>
      <c r="E649" s="36">
        <f>ROWDATA!D654</f>
        <v>344.86663818</v>
      </c>
      <c r="F649" s="36">
        <f>ROWDATA!E654</f>
        <v>143.29904174999999</v>
      </c>
      <c r="G649" s="36">
        <f>ROWDATA!E654</f>
        <v>143.29904174999999</v>
      </c>
      <c r="H649" s="36">
        <f>ROWDATA!E654</f>
        <v>143.29904174999999</v>
      </c>
      <c r="I649" s="36">
        <f>ROWDATA!F654</f>
        <v>177.53111267</v>
      </c>
      <c r="J649" s="36">
        <f>ROWDATA!F654</f>
        <v>177.53111267</v>
      </c>
      <c r="K649" s="36">
        <f>ROWDATA!G654</f>
        <v>173.33825684000001</v>
      </c>
      <c r="L649" s="36">
        <f>ROWDATA!H654</f>
        <v>158.20478821</v>
      </c>
      <c r="M649" s="36">
        <f>ROWDATA!H654</f>
        <v>158.20478821</v>
      </c>
    </row>
    <row r="650" spans="1:13" x14ac:dyDescent="0.2">
      <c r="A650" s="34">
        <f>ROWDATA!B655</f>
        <v>44185.695833333331</v>
      </c>
      <c r="B650" s="36">
        <f>ROWDATA!C655</f>
        <v>317.64706421</v>
      </c>
      <c r="C650" s="36">
        <f>ROWDATA!C655</f>
        <v>317.64706421</v>
      </c>
      <c r="D650" s="36">
        <f>ROWDATA!D655</f>
        <v>339.16757202000002</v>
      </c>
      <c r="E650" s="36">
        <f>ROWDATA!D655</f>
        <v>339.16757202000002</v>
      </c>
      <c r="F650" s="36">
        <f>ROWDATA!E655</f>
        <v>138.38745116999999</v>
      </c>
      <c r="G650" s="36">
        <f>ROWDATA!E655</f>
        <v>138.38745116999999</v>
      </c>
      <c r="H650" s="36">
        <f>ROWDATA!E655</f>
        <v>138.38745116999999</v>
      </c>
      <c r="I650" s="36">
        <f>ROWDATA!F655</f>
        <v>173.73739624000001</v>
      </c>
      <c r="J650" s="36">
        <f>ROWDATA!F655</f>
        <v>173.73739624000001</v>
      </c>
      <c r="K650" s="36">
        <f>ROWDATA!G655</f>
        <v>169.91346741000001</v>
      </c>
      <c r="L650" s="36">
        <f>ROWDATA!H655</f>
        <v>153.94786071999999</v>
      </c>
      <c r="M650" s="36">
        <f>ROWDATA!H655</f>
        <v>153.94786071999999</v>
      </c>
    </row>
    <row r="651" spans="1:13" x14ac:dyDescent="0.2">
      <c r="A651" s="34">
        <f>ROWDATA!B656</f>
        <v>44185.696527777778</v>
      </c>
      <c r="B651" s="36">
        <f>ROWDATA!C656</f>
        <v>286.49240112000001</v>
      </c>
      <c r="C651" s="36">
        <f>ROWDATA!C656</f>
        <v>286.49240112000001</v>
      </c>
      <c r="D651" s="36">
        <f>ROWDATA!D656</f>
        <v>324.95864868000001</v>
      </c>
      <c r="E651" s="36">
        <f>ROWDATA!D656</f>
        <v>324.95864868000001</v>
      </c>
      <c r="F651" s="36">
        <f>ROWDATA!E656</f>
        <v>134.41812134</v>
      </c>
      <c r="G651" s="36">
        <f>ROWDATA!E656</f>
        <v>134.41812134</v>
      </c>
      <c r="H651" s="36">
        <f>ROWDATA!E656</f>
        <v>134.41812134</v>
      </c>
      <c r="I651" s="36">
        <f>ROWDATA!F656</f>
        <v>171.17552185</v>
      </c>
      <c r="J651" s="36">
        <f>ROWDATA!F656</f>
        <v>171.17552185</v>
      </c>
      <c r="K651" s="36">
        <f>ROWDATA!G656</f>
        <v>165.54533386</v>
      </c>
      <c r="L651" s="36">
        <f>ROWDATA!H656</f>
        <v>149.44166565</v>
      </c>
      <c r="M651" s="36">
        <f>ROWDATA!H656</f>
        <v>149.44166565</v>
      </c>
    </row>
    <row r="652" spans="1:13" x14ac:dyDescent="0.2">
      <c r="A652" s="34">
        <f>ROWDATA!B657</f>
        <v>44185.697222222225</v>
      </c>
      <c r="B652" s="36">
        <f>ROWDATA!C657</f>
        <v>278.17138671999999</v>
      </c>
      <c r="C652" s="36">
        <f>ROWDATA!C657</f>
        <v>278.17138671999999</v>
      </c>
      <c r="D652" s="36">
        <f>ROWDATA!D657</f>
        <v>318.81988525000003</v>
      </c>
      <c r="E652" s="36">
        <f>ROWDATA!D657</f>
        <v>318.81988525000003</v>
      </c>
      <c r="F652" s="36">
        <f>ROWDATA!E657</f>
        <v>131.42184448</v>
      </c>
      <c r="G652" s="36">
        <f>ROWDATA!E657</f>
        <v>131.42184448</v>
      </c>
      <c r="H652" s="36">
        <f>ROWDATA!E657</f>
        <v>131.42184448</v>
      </c>
      <c r="I652" s="36">
        <f>ROWDATA!F657</f>
        <v>169.57055664000001</v>
      </c>
      <c r="J652" s="36">
        <f>ROWDATA!F657</f>
        <v>169.57055664000001</v>
      </c>
      <c r="K652" s="36">
        <f>ROWDATA!G657</f>
        <v>162.15547179999999</v>
      </c>
      <c r="L652" s="36">
        <f>ROWDATA!H657</f>
        <v>146.29891968000001</v>
      </c>
      <c r="M652" s="36">
        <f>ROWDATA!H657</f>
        <v>146.29891968000001</v>
      </c>
    </row>
    <row r="653" spans="1:13" x14ac:dyDescent="0.2">
      <c r="A653" s="34">
        <f>ROWDATA!B658</f>
        <v>44185.697916666664</v>
      </c>
      <c r="B653" s="36">
        <f>ROWDATA!C658</f>
        <v>272.12423705999998</v>
      </c>
      <c r="C653" s="36">
        <f>ROWDATA!C658</f>
        <v>272.12423705999998</v>
      </c>
      <c r="D653" s="36">
        <f>ROWDATA!D658</f>
        <v>304.24963379000002</v>
      </c>
      <c r="E653" s="36">
        <f>ROWDATA!D658</f>
        <v>304.24963379000002</v>
      </c>
      <c r="F653" s="36">
        <f>ROWDATA!E658</f>
        <v>127.26690674</v>
      </c>
      <c r="G653" s="36">
        <f>ROWDATA!E658</f>
        <v>127.26690674</v>
      </c>
      <c r="H653" s="36">
        <f>ROWDATA!E658</f>
        <v>127.26690674</v>
      </c>
      <c r="I653" s="36">
        <f>ROWDATA!F658</f>
        <v>163.5068512</v>
      </c>
      <c r="J653" s="36">
        <f>ROWDATA!F658</f>
        <v>163.5068512</v>
      </c>
      <c r="K653" s="36">
        <f>ROWDATA!G658</f>
        <v>157.69975281000001</v>
      </c>
      <c r="L653" s="36">
        <f>ROWDATA!H658</f>
        <v>142.77371216</v>
      </c>
      <c r="M653" s="36">
        <f>ROWDATA!H658</f>
        <v>142.77371216</v>
      </c>
    </row>
    <row r="654" spans="1:13" x14ac:dyDescent="0.2">
      <c r="A654" s="34">
        <f>ROWDATA!B659</f>
        <v>44185.698611111111</v>
      </c>
      <c r="B654" s="36">
        <f>ROWDATA!C659</f>
        <v>257.64306641000002</v>
      </c>
      <c r="C654" s="36">
        <f>ROWDATA!C659</f>
        <v>257.64306641000002</v>
      </c>
      <c r="D654" s="36">
        <f>ROWDATA!D659</f>
        <v>302.17727660999998</v>
      </c>
      <c r="E654" s="36">
        <f>ROWDATA!D659</f>
        <v>302.17727660999998</v>
      </c>
      <c r="F654" s="36">
        <f>ROWDATA!E659</f>
        <v>125.28993988000001</v>
      </c>
      <c r="G654" s="36">
        <f>ROWDATA!E659</f>
        <v>125.28993988000001</v>
      </c>
      <c r="H654" s="36">
        <f>ROWDATA!E659</f>
        <v>125.28993988000001</v>
      </c>
      <c r="I654" s="36">
        <f>ROWDATA!F659</f>
        <v>158.57788085999999</v>
      </c>
      <c r="J654" s="36">
        <f>ROWDATA!F659</f>
        <v>158.57788085999999</v>
      </c>
      <c r="K654" s="36">
        <f>ROWDATA!G659</f>
        <v>154.17021179</v>
      </c>
      <c r="L654" s="36">
        <f>ROWDATA!H659</f>
        <v>139.21522522000001</v>
      </c>
      <c r="M654" s="36">
        <f>ROWDATA!H659</f>
        <v>139.21522522000001</v>
      </c>
    </row>
    <row r="655" spans="1:13" x14ac:dyDescent="0.2">
      <c r="A655" s="34">
        <f>ROWDATA!B660</f>
        <v>44185.699305555558</v>
      </c>
      <c r="B655" s="36">
        <f>ROWDATA!C660</f>
        <v>250.99894714000001</v>
      </c>
      <c r="C655" s="36">
        <f>ROWDATA!C660</f>
        <v>250.99894714000001</v>
      </c>
      <c r="D655" s="36">
        <f>ROWDATA!D660</f>
        <v>293.82461547999998</v>
      </c>
      <c r="E655" s="36">
        <f>ROWDATA!D660</f>
        <v>293.82461547999998</v>
      </c>
      <c r="F655" s="36">
        <f>ROWDATA!E660</f>
        <v>122.81861115</v>
      </c>
      <c r="G655" s="36">
        <f>ROWDATA!E660</f>
        <v>122.81861115</v>
      </c>
      <c r="H655" s="36">
        <f>ROWDATA!E660</f>
        <v>122.81861115</v>
      </c>
      <c r="I655" s="36">
        <f>ROWDATA!F660</f>
        <v>155.27027892999999</v>
      </c>
      <c r="J655" s="36">
        <f>ROWDATA!F660</f>
        <v>155.27027892999999</v>
      </c>
      <c r="K655" s="36">
        <f>ROWDATA!G660</f>
        <v>149.99412537000001</v>
      </c>
      <c r="L655" s="36">
        <f>ROWDATA!H660</f>
        <v>136.05596924</v>
      </c>
      <c r="M655" s="36">
        <f>ROWDATA!H660</f>
        <v>136.05596924</v>
      </c>
    </row>
    <row r="656" spans="1:13" x14ac:dyDescent="0.2">
      <c r="A656" s="34">
        <f>ROWDATA!B661</f>
        <v>44185.7</v>
      </c>
      <c r="B656" s="36">
        <f>ROWDATA!C661</f>
        <v>237.59822083</v>
      </c>
      <c r="C656" s="36">
        <f>ROWDATA!C661</f>
        <v>237.59822083</v>
      </c>
      <c r="D656" s="36">
        <f>ROWDATA!D661</f>
        <v>287.07330322000001</v>
      </c>
      <c r="E656" s="36">
        <f>ROWDATA!D661</f>
        <v>287.07330322000001</v>
      </c>
      <c r="F656" s="36">
        <f>ROWDATA!E661</f>
        <v>119.15817260999999</v>
      </c>
      <c r="G656" s="36">
        <f>ROWDATA!E661</f>
        <v>119.15817260999999</v>
      </c>
      <c r="H656" s="36">
        <f>ROWDATA!E661</f>
        <v>119.15817260999999</v>
      </c>
      <c r="I656" s="36">
        <f>ROWDATA!F661</f>
        <v>152.85449219</v>
      </c>
      <c r="J656" s="36">
        <f>ROWDATA!F661</f>
        <v>152.85449219</v>
      </c>
      <c r="K656" s="36">
        <f>ROWDATA!G661</f>
        <v>146.74421692000001</v>
      </c>
      <c r="L656" s="36">
        <f>ROWDATA!H661</f>
        <v>132.46418761999999</v>
      </c>
      <c r="M656" s="36">
        <f>ROWDATA!H661</f>
        <v>132.46418761999999</v>
      </c>
    </row>
    <row r="657" spans="1:13" x14ac:dyDescent="0.2">
      <c r="A657" s="34">
        <f>ROWDATA!B662</f>
        <v>44185.700694444444</v>
      </c>
      <c r="B657" s="36">
        <f>ROWDATA!C662</f>
        <v>230.11564636</v>
      </c>
      <c r="C657" s="36">
        <f>ROWDATA!C662</f>
        <v>230.11564636</v>
      </c>
      <c r="D657" s="36">
        <f>ROWDATA!D662</f>
        <v>277.08773803999998</v>
      </c>
      <c r="E657" s="36">
        <f>ROWDATA!D662</f>
        <v>277.08773803999998</v>
      </c>
      <c r="F657" s="36">
        <f>ROWDATA!E662</f>
        <v>115.49760437</v>
      </c>
      <c r="G657" s="36">
        <f>ROWDATA!E662</f>
        <v>115.49760437</v>
      </c>
      <c r="H657" s="36">
        <f>ROWDATA!E662</f>
        <v>115.49760437</v>
      </c>
      <c r="I657" s="36">
        <f>ROWDATA!F662</f>
        <v>149.56330872000001</v>
      </c>
      <c r="J657" s="36">
        <f>ROWDATA!F662</f>
        <v>149.56330872000001</v>
      </c>
      <c r="K657" s="36">
        <f>ROWDATA!G662</f>
        <v>143.63397216999999</v>
      </c>
      <c r="L657" s="36">
        <f>ROWDATA!H662</f>
        <v>129.17189026</v>
      </c>
      <c r="M657" s="36">
        <f>ROWDATA!H662</f>
        <v>129.17189026</v>
      </c>
    </row>
    <row r="658" spans="1:13" x14ac:dyDescent="0.2">
      <c r="A658" s="34">
        <f>ROWDATA!B663</f>
        <v>44185.701388888891</v>
      </c>
      <c r="B658" s="36">
        <f>ROWDATA!C663</f>
        <v>228.45448303000001</v>
      </c>
      <c r="C658" s="36">
        <f>ROWDATA!C663</f>
        <v>228.45448303000001</v>
      </c>
      <c r="D658" s="36">
        <f>ROWDATA!D663</f>
        <v>268.48391723999998</v>
      </c>
      <c r="E658" s="36">
        <f>ROWDATA!D663</f>
        <v>268.48391723999998</v>
      </c>
      <c r="F658" s="36">
        <f>ROWDATA!E663</f>
        <v>112.43955231</v>
      </c>
      <c r="G658" s="36">
        <f>ROWDATA!E663</f>
        <v>112.43955231</v>
      </c>
      <c r="H658" s="36">
        <f>ROWDATA!E663</f>
        <v>112.43955231</v>
      </c>
      <c r="I658" s="36">
        <f>ROWDATA!F663</f>
        <v>146.32054138000001</v>
      </c>
      <c r="J658" s="36">
        <f>ROWDATA!F663</f>
        <v>146.32054138000001</v>
      </c>
      <c r="K658" s="36">
        <f>ROWDATA!G663</f>
        <v>140.31407166</v>
      </c>
      <c r="L658" s="36">
        <f>ROWDATA!H663</f>
        <v>125.7465744</v>
      </c>
      <c r="M658" s="36">
        <f>ROWDATA!H663</f>
        <v>125.7465744</v>
      </c>
    </row>
    <row r="659" spans="1:13" x14ac:dyDescent="0.2">
      <c r="A659" s="34">
        <f>ROWDATA!B664</f>
        <v>44185.70208333333</v>
      </c>
      <c r="B659" s="36">
        <f>ROWDATA!C664</f>
        <v>216.0856781</v>
      </c>
      <c r="C659" s="36">
        <f>ROWDATA!C664</f>
        <v>216.0856781</v>
      </c>
      <c r="D659" s="36">
        <f>ROWDATA!D664</f>
        <v>256.51971436000002</v>
      </c>
      <c r="E659" s="36">
        <f>ROWDATA!D664</f>
        <v>256.51971436000002</v>
      </c>
      <c r="F659" s="36">
        <f>ROWDATA!E664</f>
        <v>109.16507721000001</v>
      </c>
      <c r="G659" s="36">
        <f>ROWDATA!E664</f>
        <v>109.16507721000001</v>
      </c>
      <c r="H659" s="36">
        <f>ROWDATA!E664</f>
        <v>109.16507721000001</v>
      </c>
      <c r="I659" s="36">
        <f>ROWDATA!F664</f>
        <v>143.02908325000001</v>
      </c>
      <c r="J659" s="36">
        <f>ROWDATA!F664</f>
        <v>143.02908325000001</v>
      </c>
      <c r="K659" s="36">
        <f>ROWDATA!G664</f>
        <v>137.06401062</v>
      </c>
      <c r="L659" s="36">
        <f>ROWDATA!H664</f>
        <v>121.78913879</v>
      </c>
      <c r="M659" s="36">
        <f>ROWDATA!H664</f>
        <v>121.78913879</v>
      </c>
    </row>
    <row r="660" spans="1:13" x14ac:dyDescent="0.2">
      <c r="A660" s="34">
        <f>ROWDATA!B665</f>
        <v>44185.702777777777</v>
      </c>
      <c r="B660" s="36">
        <f>ROWDATA!C665</f>
        <v>217.58534241000001</v>
      </c>
      <c r="C660" s="36">
        <f>ROWDATA!C665</f>
        <v>217.58534241000001</v>
      </c>
      <c r="D660" s="36">
        <f>ROWDATA!D665</f>
        <v>250.82063292999999</v>
      </c>
      <c r="E660" s="36">
        <f>ROWDATA!D665</f>
        <v>250.82063292999999</v>
      </c>
      <c r="F660" s="36">
        <f>ROWDATA!E665</f>
        <v>105.68984985</v>
      </c>
      <c r="G660" s="36">
        <f>ROWDATA!E665</f>
        <v>105.68984985</v>
      </c>
      <c r="H660" s="36">
        <f>ROWDATA!E665</f>
        <v>105.68984985</v>
      </c>
      <c r="I660" s="36">
        <f>ROWDATA!F665</f>
        <v>139.83502197000001</v>
      </c>
      <c r="J660" s="36">
        <f>ROWDATA!F665</f>
        <v>139.83502197000001</v>
      </c>
      <c r="K660" s="36">
        <f>ROWDATA!G665</f>
        <v>133.88394165</v>
      </c>
      <c r="L660" s="36">
        <f>ROWDATA!H665</f>
        <v>118.72946930000001</v>
      </c>
      <c r="M660" s="36">
        <f>ROWDATA!H665</f>
        <v>118.72946930000001</v>
      </c>
    </row>
    <row r="661" spans="1:13" x14ac:dyDescent="0.2">
      <c r="A661" s="34">
        <f>ROWDATA!B666</f>
        <v>44185.703472222223</v>
      </c>
      <c r="B661" s="36">
        <f>ROWDATA!C666</f>
        <v>211.50595093000001</v>
      </c>
      <c r="C661" s="36">
        <f>ROWDATA!C666</f>
        <v>211.50595093000001</v>
      </c>
      <c r="D661" s="36">
        <f>ROWDATA!D666</f>
        <v>241.43141173999999</v>
      </c>
      <c r="E661" s="36">
        <f>ROWDATA!D666</f>
        <v>241.43141173999999</v>
      </c>
      <c r="F661" s="36">
        <f>ROWDATA!E666</f>
        <v>103.43480682000001</v>
      </c>
      <c r="G661" s="36">
        <f>ROWDATA!E666</f>
        <v>103.43480682000001</v>
      </c>
      <c r="H661" s="36">
        <f>ROWDATA!E666</f>
        <v>103.43480682000001</v>
      </c>
      <c r="I661" s="36">
        <f>ROWDATA!F666</f>
        <v>136.41389465</v>
      </c>
      <c r="J661" s="36">
        <f>ROWDATA!F666</f>
        <v>136.41389465</v>
      </c>
      <c r="K661" s="36">
        <f>ROWDATA!G666</f>
        <v>129.13113403</v>
      </c>
      <c r="L661" s="36">
        <f>ROWDATA!H666</f>
        <v>115.85305022999999</v>
      </c>
      <c r="M661" s="36">
        <f>ROWDATA!H666</f>
        <v>115.85305022999999</v>
      </c>
    </row>
    <row r="662" spans="1:13" x14ac:dyDescent="0.2">
      <c r="A662" s="34">
        <f>ROWDATA!B667</f>
        <v>44185.70416666667</v>
      </c>
      <c r="B662" s="36">
        <f>ROWDATA!C667</f>
        <v>221.63311768</v>
      </c>
      <c r="C662" s="36">
        <f>ROWDATA!C667</f>
        <v>221.63311768</v>
      </c>
      <c r="D662" s="36">
        <f>ROWDATA!D667</f>
        <v>226.70397948999999</v>
      </c>
      <c r="E662" s="36">
        <f>ROWDATA!D667</f>
        <v>226.70397948999999</v>
      </c>
      <c r="F662" s="36">
        <f>ROWDATA!E667</f>
        <v>99.588775630000001</v>
      </c>
      <c r="G662" s="36">
        <f>ROWDATA!E667</f>
        <v>99.588775630000001</v>
      </c>
      <c r="H662" s="36">
        <f>ROWDATA!E667</f>
        <v>99.588775630000001</v>
      </c>
      <c r="I662" s="36">
        <f>ROWDATA!F667</f>
        <v>131.58203125</v>
      </c>
      <c r="J662" s="36">
        <f>ROWDATA!F667</f>
        <v>131.58203125</v>
      </c>
      <c r="K662" s="36">
        <f>ROWDATA!G667</f>
        <v>125.72380065999999</v>
      </c>
      <c r="L662" s="36">
        <f>ROWDATA!H667</f>
        <v>111.36349487</v>
      </c>
      <c r="M662" s="36">
        <f>ROWDATA!H667</f>
        <v>111.36349487</v>
      </c>
    </row>
    <row r="663" spans="1:13" x14ac:dyDescent="0.2">
      <c r="A663" s="34">
        <f>ROWDATA!B668</f>
        <v>44185.704861111109</v>
      </c>
      <c r="B663" s="36">
        <f>ROWDATA!C668</f>
        <v>218.77877808</v>
      </c>
      <c r="C663" s="36">
        <f>ROWDATA!C668</f>
        <v>218.77877808</v>
      </c>
      <c r="D663" s="36">
        <f>ROWDATA!D668</f>
        <v>219.85839844</v>
      </c>
      <c r="E663" s="36">
        <f>ROWDATA!D668</f>
        <v>219.85839844</v>
      </c>
      <c r="F663" s="36">
        <f>ROWDATA!E668</f>
        <v>97.395645139999999</v>
      </c>
      <c r="G663" s="36">
        <f>ROWDATA!E668</f>
        <v>97.395645139999999</v>
      </c>
      <c r="H663" s="36">
        <f>ROWDATA!E668</f>
        <v>97.395645139999999</v>
      </c>
      <c r="I663" s="36">
        <f>ROWDATA!F668</f>
        <v>127.33408356</v>
      </c>
      <c r="J663" s="36">
        <f>ROWDATA!F668</f>
        <v>127.33408356</v>
      </c>
      <c r="K663" s="36">
        <f>ROWDATA!G668</f>
        <v>122.40390778</v>
      </c>
      <c r="L663" s="36">
        <f>ROWDATA!H668</f>
        <v>107.4227066</v>
      </c>
      <c r="M663" s="36">
        <f>ROWDATA!H668</f>
        <v>107.4227066</v>
      </c>
    </row>
    <row r="664" spans="1:13" x14ac:dyDescent="0.2">
      <c r="A664" s="34">
        <f>ROWDATA!B669</f>
        <v>44185.705555555556</v>
      </c>
      <c r="B664" s="36">
        <f>ROWDATA!C669</f>
        <v>208.57086182</v>
      </c>
      <c r="C664" s="36">
        <f>ROWDATA!C669</f>
        <v>208.57086182</v>
      </c>
      <c r="D664" s="36">
        <f>ROWDATA!D669</f>
        <v>208.78900146000001</v>
      </c>
      <c r="E664" s="36">
        <f>ROWDATA!D669</f>
        <v>208.78900146000001</v>
      </c>
      <c r="F664" s="36">
        <f>ROWDATA!E669</f>
        <v>92.900978089999995</v>
      </c>
      <c r="G664" s="36">
        <f>ROWDATA!E669</f>
        <v>92.900978089999995</v>
      </c>
      <c r="H664" s="36">
        <f>ROWDATA!E669</f>
        <v>92.900978089999995</v>
      </c>
      <c r="I664" s="36">
        <f>ROWDATA!F669</f>
        <v>121.90244293000001</v>
      </c>
      <c r="J664" s="36">
        <f>ROWDATA!F669</f>
        <v>121.90244293000001</v>
      </c>
      <c r="K664" s="36">
        <f>ROWDATA!G669</f>
        <v>117.79092407</v>
      </c>
      <c r="L664" s="36">
        <f>ROWDATA!H669</f>
        <v>103.68167114000001</v>
      </c>
      <c r="M664" s="36">
        <f>ROWDATA!H669</f>
        <v>103.68167114000001</v>
      </c>
    </row>
    <row r="665" spans="1:13" x14ac:dyDescent="0.2">
      <c r="A665" s="34">
        <f>ROWDATA!B670</f>
        <v>44185.706250000003</v>
      </c>
      <c r="B665" s="36">
        <f>ROWDATA!C670</f>
        <v>202.00747680999999</v>
      </c>
      <c r="C665" s="36">
        <f>ROWDATA!C670</f>
        <v>202.00747680999999</v>
      </c>
      <c r="D665" s="36">
        <f>ROWDATA!D670</f>
        <v>202.99540709999999</v>
      </c>
      <c r="E665" s="36">
        <f>ROWDATA!D670</f>
        <v>202.99540709999999</v>
      </c>
      <c r="F665" s="36">
        <f>ROWDATA!E670</f>
        <v>90.645942689999998</v>
      </c>
      <c r="G665" s="36">
        <f>ROWDATA!E670</f>
        <v>90.645942689999998</v>
      </c>
      <c r="H665" s="36">
        <f>ROWDATA!E670</f>
        <v>90.645942689999998</v>
      </c>
      <c r="I665" s="36">
        <f>ROWDATA!F670</f>
        <v>117.57311249</v>
      </c>
      <c r="J665" s="36">
        <f>ROWDATA!F670</f>
        <v>117.57311249</v>
      </c>
      <c r="K665" s="36">
        <f>ROWDATA!G670</f>
        <v>113.42249298</v>
      </c>
      <c r="L665" s="36">
        <f>ROWDATA!H670</f>
        <v>100.28964233000001</v>
      </c>
      <c r="M665" s="36">
        <f>ROWDATA!H670</f>
        <v>100.28964233000001</v>
      </c>
    </row>
    <row r="666" spans="1:13" x14ac:dyDescent="0.2">
      <c r="A666" s="34">
        <f>ROWDATA!B671</f>
        <v>44185.706944444442</v>
      </c>
      <c r="B666" s="36">
        <f>ROWDATA!C671</f>
        <v>195.47608948000001</v>
      </c>
      <c r="C666" s="36">
        <f>ROWDATA!C671</f>
        <v>195.47608948000001</v>
      </c>
      <c r="D666" s="36">
        <f>ROWDATA!D671</f>
        <v>190.01055908000001</v>
      </c>
      <c r="E666" s="36">
        <f>ROWDATA!D671</f>
        <v>190.01055908000001</v>
      </c>
      <c r="F666" s="36">
        <f>ROWDATA!E671</f>
        <v>85.796134949999995</v>
      </c>
      <c r="G666" s="36">
        <f>ROWDATA!E671</f>
        <v>85.796134949999995</v>
      </c>
      <c r="H666" s="36">
        <f>ROWDATA!E671</f>
        <v>85.796134949999995</v>
      </c>
      <c r="I666" s="36">
        <f>ROWDATA!F671</f>
        <v>114.26538085999999</v>
      </c>
      <c r="J666" s="36">
        <f>ROWDATA!F671</f>
        <v>114.26538085999999</v>
      </c>
      <c r="K666" s="36">
        <f>ROWDATA!G671</f>
        <v>95.075431820000006</v>
      </c>
      <c r="L666" s="36">
        <f>ROWDATA!H671</f>
        <v>96.99734497</v>
      </c>
      <c r="M666" s="36">
        <f>ROWDATA!H671</f>
        <v>96.99734497</v>
      </c>
    </row>
    <row r="667" spans="1:13" x14ac:dyDescent="0.2">
      <c r="A667" s="34">
        <f>ROWDATA!B672</f>
        <v>44185.707638888889</v>
      </c>
      <c r="B667" s="36">
        <f>ROWDATA!C672</f>
        <v>190.86384583</v>
      </c>
      <c r="C667" s="36">
        <f>ROWDATA!C672</f>
        <v>190.86384583</v>
      </c>
      <c r="D667" s="36">
        <f>ROWDATA!D672</f>
        <v>183.35350037000001</v>
      </c>
      <c r="E667" s="36">
        <f>ROWDATA!D672</f>
        <v>183.35350037000001</v>
      </c>
      <c r="F667" s="36">
        <f>ROWDATA!E672</f>
        <v>80.899841309999999</v>
      </c>
      <c r="G667" s="36">
        <f>ROWDATA!E672</f>
        <v>80.899841309999999</v>
      </c>
      <c r="H667" s="36">
        <f>ROWDATA!E672</f>
        <v>80.899841309999999</v>
      </c>
      <c r="I667" s="36">
        <f>ROWDATA!F672</f>
        <v>108.73635864000001</v>
      </c>
      <c r="J667" s="36">
        <f>ROWDATA!F672</f>
        <v>108.73635864000001</v>
      </c>
      <c r="K667" s="36">
        <f>ROWDATA!G672</f>
        <v>54.029758450000003</v>
      </c>
      <c r="L667" s="36">
        <f>ROWDATA!H672</f>
        <v>89.930725100000004</v>
      </c>
      <c r="M667" s="36">
        <f>ROWDATA!H672</f>
        <v>89.930725100000004</v>
      </c>
    </row>
    <row r="668" spans="1:13" x14ac:dyDescent="0.2">
      <c r="A668" s="34">
        <f>ROWDATA!B673</f>
        <v>44185.708333333336</v>
      </c>
      <c r="B668" s="36">
        <f>ROWDATA!C673</f>
        <v>186.76783752</v>
      </c>
      <c r="C668" s="36">
        <f>ROWDATA!C673</f>
        <v>186.76783752</v>
      </c>
      <c r="D668" s="36">
        <f>ROWDATA!D673</f>
        <v>177.98368834999999</v>
      </c>
      <c r="E668" s="36">
        <f>ROWDATA!D673</f>
        <v>177.98368834999999</v>
      </c>
      <c r="F668" s="36">
        <f>ROWDATA!E673</f>
        <v>73.316040040000004</v>
      </c>
      <c r="G668" s="36">
        <f>ROWDATA!E673</f>
        <v>73.316040040000004</v>
      </c>
      <c r="H668" s="36">
        <f>ROWDATA!E673</f>
        <v>73.316040040000004</v>
      </c>
      <c r="I668" s="36">
        <f>ROWDATA!F673</f>
        <v>91.792030330000003</v>
      </c>
      <c r="J668" s="36">
        <f>ROWDATA!F673</f>
        <v>91.792030330000003</v>
      </c>
      <c r="K668" s="36">
        <f>ROWDATA!G673</f>
        <v>43.49307632</v>
      </c>
      <c r="L668" s="36">
        <f>ROWDATA!H673</f>
        <v>65.539138789999996</v>
      </c>
      <c r="M668" s="36">
        <f>ROWDATA!H673</f>
        <v>65.539138789999996</v>
      </c>
    </row>
    <row r="669" spans="1:13" x14ac:dyDescent="0.2">
      <c r="A669" s="34">
        <f>ROWDATA!B674</f>
        <v>44185.709027777775</v>
      </c>
      <c r="B669" s="36">
        <f>ROWDATA!C674</f>
        <v>178.57528687000001</v>
      </c>
      <c r="C669" s="36">
        <f>ROWDATA!C674</f>
        <v>178.57528687000001</v>
      </c>
      <c r="D669" s="36">
        <f>ROWDATA!D674</f>
        <v>160.6493988</v>
      </c>
      <c r="E669" s="36">
        <f>ROWDATA!D674</f>
        <v>160.6493988</v>
      </c>
      <c r="F669" s="36">
        <f>ROWDATA!E674</f>
        <v>52.340984339999999</v>
      </c>
      <c r="G669" s="36">
        <f>ROWDATA!E674</f>
        <v>52.340984339999999</v>
      </c>
      <c r="H669" s="36">
        <f>ROWDATA!E674</f>
        <v>52.340984339999999</v>
      </c>
      <c r="I669" s="36">
        <f>ROWDATA!F674</f>
        <v>54.951145169999997</v>
      </c>
      <c r="J669" s="36">
        <f>ROWDATA!F674</f>
        <v>54.951145169999997</v>
      </c>
      <c r="K669" s="36">
        <f>ROWDATA!G674</f>
        <v>41.32632065</v>
      </c>
      <c r="L669" s="36">
        <f>ROWDATA!H674</f>
        <v>39.685058589999997</v>
      </c>
      <c r="M669" s="36">
        <f>ROWDATA!H674</f>
        <v>39.685058589999997</v>
      </c>
    </row>
    <row r="670" spans="1:13" x14ac:dyDescent="0.2">
      <c r="A670" s="34">
        <f>ROWDATA!B675</f>
        <v>44185.709722222222</v>
      </c>
      <c r="B670" s="36">
        <f>ROWDATA!C675</f>
        <v>164.83529662999999</v>
      </c>
      <c r="C670" s="36">
        <f>ROWDATA!C675</f>
        <v>164.83529662999999</v>
      </c>
      <c r="D670" s="36">
        <f>ROWDATA!D675</f>
        <v>147.71154784999999</v>
      </c>
      <c r="E670" s="36">
        <f>ROWDATA!D675</f>
        <v>147.71154784999999</v>
      </c>
      <c r="F670" s="36">
        <f>ROWDATA!E675</f>
        <v>39.98432159</v>
      </c>
      <c r="G670" s="36">
        <f>ROWDATA!E675</f>
        <v>39.98432159</v>
      </c>
      <c r="H670" s="36">
        <f>ROWDATA!E675</f>
        <v>39.98432159</v>
      </c>
      <c r="I670" s="36">
        <f>ROWDATA!F675</f>
        <v>42.870418549999997</v>
      </c>
      <c r="J670" s="36">
        <f>ROWDATA!F675</f>
        <v>42.870418549999997</v>
      </c>
      <c r="K670" s="36">
        <f>ROWDATA!G675</f>
        <v>39.142108919999998</v>
      </c>
      <c r="L670" s="36">
        <f>ROWDATA!H675</f>
        <v>38.404846190000001</v>
      </c>
      <c r="M670" s="36">
        <f>ROWDATA!H675</f>
        <v>38.404846190000001</v>
      </c>
    </row>
    <row r="671" spans="1:13" x14ac:dyDescent="0.2">
      <c r="A671" s="34">
        <f>ROWDATA!B676</f>
        <v>44185.710416666669</v>
      </c>
      <c r="B671" s="36">
        <f>ROWDATA!C676</f>
        <v>79.893127440000001</v>
      </c>
      <c r="C671" s="36">
        <f>ROWDATA!C676</f>
        <v>79.893127440000001</v>
      </c>
      <c r="D671" s="36">
        <f>ROWDATA!D676</f>
        <v>88.406845090000004</v>
      </c>
      <c r="E671" s="36">
        <f>ROWDATA!D676</f>
        <v>88.406845090000004</v>
      </c>
      <c r="F671" s="36">
        <f>ROWDATA!E676</f>
        <v>36.848819730000002</v>
      </c>
      <c r="G671" s="36">
        <f>ROWDATA!E676</f>
        <v>36.848819730000002</v>
      </c>
      <c r="H671" s="36">
        <f>ROWDATA!E676</f>
        <v>36.848819730000002</v>
      </c>
      <c r="I671" s="36">
        <f>ROWDATA!F676</f>
        <v>41.751564029999997</v>
      </c>
      <c r="J671" s="36">
        <f>ROWDATA!F676</f>
        <v>41.751564029999997</v>
      </c>
      <c r="K671" s="36">
        <f>ROWDATA!G676</f>
        <v>38.128639219999997</v>
      </c>
      <c r="L671" s="36">
        <f>ROWDATA!H676</f>
        <v>36.576011659999999</v>
      </c>
      <c r="M671" s="36">
        <f>ROWDATA!H676</f>
        <v>36.576011659999999</v>
      </c>
    </row>
    <row r="672" spans="1:13" x14ac:dyDescent="0.2">
      <c r="A672" s="34">
        <f>ROWDATA!B677</f>
        <v>44185.711111111108</v>
      </c>
      <c r="B672" s="36">
        <f>ROWDATA!C677</f>
        <v>45.863410950000002</v>
      </c>
      <c r="C672" s="36">
        <f>ROWDATA!C677</f>
        <v>45.863410950000002</v>
      </c>
      <c r="D672" s="36">
        <f>ROWDATA!D677</f>
        <v>45.619571690000001</v>
      </c>
      <c r="E672" s="36">
        <f>ROWDATA!D677</f>
        <v>45.619571690000001</v>
      </c>
      <c r="F672" s="36">
        <f>ROWDATA!E677</f>
        <v>36.231018069999998</v>
      </c>
      <c r="G672" s="36">
        <f>ROWDATA!E677</f>
        <v>36.231018069999998</v>
      </c>
      <c r="H672" s="36">
        <f>ROWDATA!E677</f>
        <v>36.231018069999998</v>
      </c>
      <c r="I672" s="36">
        <f>ROWDATA!F677</f>
        <v>37.06524658</v>
      </c>
      <c r="J672" s="36">
        <f>ROWDATA!F677</f>
        <v>37.06524658</v>
      </c>
      <c r="K672" s="36">
        <f>ROWDATA!G677</f>
        <v>41.570888519999997</v>
      </c>
      <c r="L672" s="36">
        <f>ROWDATA!H677</f>
        <v>36.359889979999998</v>
      </c>
      <c r="M672" s="36">
        <f>ROWDATA!H677</f>
        <v>36.359889979999998</v>
      </c>
    </row>
    <row r="673" spans="1:13" x14ac:dyDescent="0.2">
      <c r="A673" s="34">
        <f>ROWDATA!B678</f>
        <v>44185.711805555555</v>
      </c>
      <c r="B673" s="36">
        <f>ROWDATA!C678</f>
        <v>59.072093959999997</v>
      </c>
      <c r="C673" s="36">
        <f>ROWDATA!C678</f>
        <v>59.072093959999997</v>
      </c>
      <c r="D673" s="36">
        <f>ROWDATA!D678</f>
        <v>45.996341710000003</v>
      </c>
      <c r="E673" s="36">
        <f>ROWDATA!D678</f>
        <v>45.996341710000003</v>
      </c>
      <c r="F673" s="36">
        <f>ROWDATA!E678</f>
        <v>44.88061905</v>
      </c>
      <c r="G673" s="36">
        <f>ROWDATA!E678</f>
        <v>44.88061905</v>
      </c>
      <c r="H673" s="36">
        <f>ROWDATA!E678</f>
        <v>44.88061905</v>
      </c>
      <c r="I673" s="36">
        <f>ROWDATA!F678</f>
        <v>39.546142580000001</v>
      </c>
      <c r="J673" s="36">
        <f>ROWDATA!F678</f>
        <v>39.546142580000001</v>
      </c>
      <c r="K673" s="36">
        <f>ROWDATA!G678</f>
        <v>60.809646610000001</v>
      </c>
      <c r="L673" s="36">
        <f>ROWDATA!H678</f>
        <v>38.920314789999999</v>
      </c>
      <c r="M673" s="36">
        <f>ROWDATA!H678</f>
        <v>38.920314789999999</v>
      </c>
    </row>
    <row r="674" spans="1:13" x14ac:dyDescent="0.2">
      <c r="A674" s="34">
        <f>ROWDATA!B679</f>
        <v>44185.712500000001</v>
      </c>
      <c r="B674" s="36">
        <f>ROWDATA!C679</f>
        <v>99.810569760000007</v>
      </c>
      <c r="C674" s="36">
        <f>ROWDATA!C679</f>
        <v>99.810569760000007</v>
      </c>
      <c r="D674" s="36">
        <f>ROWDATA!D679</f>
        <v>76.081008909999994</v>
      </c>
      <c r="E674" s="36">
        <f>ROWDATA!D679</f>
        <v>76.081008909999994</v>
      </c>
      <c r="F674" s="36">
        <f>ROWDATA!E679</f>
        <v>55.955188749999998</v>
      </c>
      <c r="G674" s="36">
        <f>ROWDATA!E679</f>
        <v>55.955188749999998</v>
      </c>
      <c r="H674" s="36">
        <f>ROWDATA!E679</f>
        <v>55.955188749999998</v>
      </c>
      <c r="I674" s="36">
        <f>ROWDATA!F679</f>
        <v>57.253818510000002</v>
      </c>
      <c r="J674" s="36">
        <f>ROWDATA!F679</f>
        <v>57.253818510000002</v>
      </c>
      <c r="K674" s="36">
        <f>ROWDATA!G679</f>
        <v>76.553344730000006</v>
      </c>
      <c r="L674" s="36">
        <f>ROWDATA!H679</f>
        <v>53.351940159999998</v>
      </c>
      <c r="M674" s="36">
        <f>ROWDATA!H679</f>
        <v>53.351940159999998</v>
      </c>
    </row>
    <row r="675" spans="1:13" x14ac:dyDescent="0.2">
      <c r="A675" s="34">
        <f>ROWDATA!B680</f>
        <v>44185.713194444441</v>
      </c>
      <c r="B675" s="36">
        <f>ROWDATA!C680</f>
        <v>127.14634705</v>
      </c>
      <c r="C675" s="36">
        <f>ROWDATA!C680</f>
        <v>127.14634705</v>
      </c>
      <c r="D675" s="36">
        <f>ROWDATA!D680</f>
        <v>110.40480042</v>
      </c>
      <c r="E675" s="36">
        <f>ROWDATA!D680</f>
        <v>110.40480042</v>
      </c>
      <c r="F675" s="36">
        <f>ROWDATA!E680</f>
        <v>57.329891199999999</v>
      </c>
      <c r="G675" s="36">
        <f>ROWDATA!E680</f>
        <v>57.329891199999999</v>
      </c>
      <c r="H675" s="36">
        <f>ROWDATA!E680</f>
        <v>57.329891199999999</v>
      </c>
      <c r="I675" s="36">
        <f>ROWDATA!F680</f>
        <v>73.566490169999994</v>
      </c>
      <c r="J675" s="36">
        <f>ROWDATA!F680</f>
        <v>73.566490169999994</v>
      </c>
      <c r="K675" s="36">
        <f>ROWDATA!G680</f>
        <v>77.706626889999995</v>
      </c>
      <c r="L675" s="36">
        <f>ROWDATA!H680</f>
        <v>63.527332309999998</v>
      </c>
      <c r="M675" s="36">
        <f>ROWDATA!H680</f>
        <v>63.527332309999998</v>
      </c>
    </row>
    <row r="676" spans="1:13" x14ac:dyDescent="0.2">
      <c r="A676" s="34">
        <f>ROWDATA!B681</f>
        <v>44185.713888888888</v>
      </c>
      <c r="B676" s="36">
        <f>ROWDATA!C681</f>
        <v>127.48508452999999</v>
      </c>
      <c r="C676" s="36">
        <f>ROWDATA!C681</f>
        <v>127.48508452999999</v>
      </c>
      <c r="D676" s="36">
        <f>ROWDATA!D681</f>
        <v>115.35085297000001</v>
      </c>
      <c r="E676" s="36">
        <f>ROWDATA!D681</f>
        <v>115.35085297000001</v>
      </c>
      <c r="F676" s="36">
        <f>ROWDATA!E681</f>
        <v>54.781234740000002</v>
      </c>
      <c r="G676" s="36">
        <f>ROWDATA!E681</f>
        <v>54.781234740000002</v>
      </c>
      <c r="H676" s="36">
        <f>ROWDATA!E681</f>
        <v>54.781234740000002</v>
      </c>
      <c r="I676" s="36">
        <f>ROWDATA!F681</f>
        <v>75.123168949999993</v>
      </c>
      <c r="J676" s="36">
        <f>ROWDATA!F681</f>
        <v>75.123168949999993</v>
      </c>
      <c r="K676" s="36">
        <f>ROWDATA!G681</f>
        <v>74.264381409999999</v>
      </c>
      <c r="L676" s="36">
        <f>ROWDATA!H681</f>
        <v>64.242279049999993</v>
      </c>
      <c r="M676" s="36">
        <f>ROWDATA!H681</f>
        <v>64.242279049999993</v>
      </c>
    </row>
    <row r="677" spans="1:13" x14ac:dyDescent="0.2">
      <c r="A677" s="34">
        <f>ROWDATA!B682</f>
        <v>44185.714583333334</v>
      </c>
      <c r="B677" s="36">
        <f>ROWDATA!C682</f>
        <v>123.79203796</v>
      </c>
      <c r="C677" s="36">
        <f>ROWDATA!C682</f>
        <v>123.79203796</v>
      </c>
      <c r="D677" s="36">
        <f>ROWDATA!D682</f>
        <v>113.10550689999999</v>
      </c>
      <c r="E677" s="36">
        <f>ROWDATA!D682</f>
        <v>113.10550689999999</v>
      </c>
      <c r="F677" s="36">
        <f>ROWDATA!E682</f>
        <v>52.618930820000003</v>
      </c>
      <c r="G677" s="36">
        <f>ROWDATA!E682</f>
        <v>52.618930820000003</v>
      </c>
      <c r="H677" s="36">
        <f>ROWDATA!E682</f>
        <v>52.618930820000003</v>
      </c>
      <c r="I677" s="36">
        <f>ROWDATA!F682</f>
        <v>72.707107539999996</v>
      </c>
      <c r="J677" s="36">
        <f>ROWDATA!F682</f>
        <v>72.707107539999996</v>
      </c>
      <c r="K677" s="36">
        <f>ROWDATA!G682</f>
        <v>70.979263309999993</v>
      </c>
      <c r="L677" s="36">
        <f>ROWDATA!H682</f>
        <v>61.465591430000003</v>
      </c>
      <c r="M677" s="36">
        <f>ROWDATA!H682</f>
        <v>61.465591430000003</v>
      </c>
    </row>
    <row r="678" spans="1:13" x14ac:dyDescent="0.2">
      <c r="A678" s="34">
        <f>ROWDATA!B683</f>
        <v>44185.715277777781</v>
      </c>
      <c r="B678" s="36">
        <f>ROWDATA!C683</f>
        <v>115.27674103</v>
      </c>
      <c r="C678" s="36">
        <f>ROWDATA!C683</f>
        <v>115.27674103</v>
      </c>
      <c r="D678" s="36">
        <f>ROWDATA!D683</f>
        <v>104.23404694</v>
      </c>
      <c r="E678" s="36">
        <f>ROWDATA!D683</f>
        <v>104.23404694</v>
      </c>
      <c r="F678" s="36">
        <f>ROWDATA!E683</f>
        <v>50.410133360000003</v>
      </c>
      <c r="G678" s="36">
        <f>ROWDATA!E683</f>
        <v>50.410133360000003</v>
      </c>
      <c r="H678" s="36">
        <f>ROWDATA!E683</f>
        <v>50.410133360000003</v>
      </c>
      <c r="I678" s="36">
        <f>ROWDATA!F683</f>
        <v>69.399108889999994</v>
      </c>
      <c r="J678" s="36">
        <f>ROWDATA!F683</f>
        <v>69.399108889999994</v>
      </c>
      <c r="K678" s="36">
        <f>ROWDATA!G683</f>
        <v>68.812507629999999</v>
      </c>
      <c r="L678" s="36">
        <f>ROWDATA!H683</f>
        <v>58.073841090000002</v>
      </c>
      <c r="M678" s="36">
        <f>ROWDATA!H683</f>
        <v>58.073841090000002</v>
      </c>
    </row>
    <row r="679" spans="1:13" x14ac:dyDescent="0.2">
      <c r="A679" s="34">
        <f>ROWDATA!B684</f>
        <v>44185.71597222222</v>
      </c>
      <c r="B679" s="36">
        <f>ROWDATA!C684</f>
        <v>109.32554626</v>
      </c>
      <c r="C679" s="36">
        <f>ROWDATA!C684</f>
        <v>109.32554626</v>
      </c>
      <c r="D679" s="36">
        <f>ROWDATA!D684</f>
        <v>100.57562256</v>
      </c>
      <c r="E679" s="36">
        <f>ROWDATA!D684</f>
        <v>100.57562256</v>
      </c>
      <c r="F679" s="36">
        <f>ROWDATA!E684</f>
        <v>48.278781889999998</v>
      </c>
      <c r="G679" s="36">
        <f>ROWDATA!E684</f>
        <v>48.278781889999998</v>
      </c>
      <c r="H679" s="36">
        <f>ROWDATA!E684</f>
        <v>48.278781889999998</v>
      </c>
      <c r="I679" s="36">
        <f>ROWDATA!F684</f>
        <v>67.242515560000001</v>
      </c>
      <c r="J679" s="36">
        <f>ROWDATA!F684</f>
        <v>67.242515560000001</v>
      </c>
      <c r="K679" s="36">
        <f>ROWDATA!G684</f>
        <v>65.52753448</v>
      </c>
      <c r="L679" s="36">
        <f>ROWDATA!H684</f>
        <v>56.012100220000001</v>
      </c>
      <c r="M679" s="36">
        <f>ROWDATA!H684</f>
        <v>56.012100220000001</v>
      </c>
    </row>
    <row r="680" spans="1:13" x14ac:dyDescent="0.2">
      <c r="A680" s="34">
        <f>ROWDATA!B685</f>
        <v>44185.716666666667</v>
      </c>
      <c r="B680" s="36">
        <f>ROWDATA!C685</f>
        <v>103.32637787</v>
      </c>
      <c r="C680" s="36">
        <f>ROWDATA!C685</f>
        <v>103.32637787</v>
      </c>
      <c r="D680" s="36">
        <f>ROWDATA!D685</f>
        <v>91.562911990000003</v>
      </c>
      <c r="E680" s="36">
        <f>ROWDATA!D685</f>
        <v>91.562911990000003</v>
      </c>
      <c r="F680" s="36">
        <f>ROWDATA!E685</f>
        <v>45.096916200000003</v>
      </c>
      <c r="G680" s="36">
        <f>ROWDATA!E685</f>
        <v>45.096916200000003</v>
      </c>
      <c r="H680" s="36">
        <f>ROWDATA!E685</f>
        <v>45.096916200000003</v>
      </c>
      <c r="I680" s="36">
        <f>ROWDATA!F685</f>
        <v>63.983074190000004</v>
      </c>
      <c r="J680" s="36">
        <f>ROWDATA!F685</f>
        <v>63.983074190000004</v>
      </c>
      <c r="K680" s="36">
        <f>ROWDATA!G685</f>
        <v>62.277328490000002</v>
      </c>
      <c r="L680" s="36">
        <f>ROWDATA!H685</f>
        <v>52.736732480000001</v>
      </c>
      <c r="M680" s="36">
        <f>ROWDATA!H685</f>
        <v>52.736732480000001</v>
      </c>
    </row>
    <row r="681" spans="1:13" x14ac:dyDescent="0.2">
      <c r="A681" s="34">
        <f>ROWDATA!B686</f>
        <v>44185.717361111114</v>
      </c>
      <c r="B681" s="36">
        <f>ROWDATA!C686</f>
        <v>92.956436159999996</v>
      </c>
      <c r="C681" s="36">
        <f>ROWDATA!C686</f>
        <v>92.956436159999996</v>
      </c>
      <c r="D681" s="36">
        <f>ROWDATA!D686</f>
        <v>87.370529169999998</v>
      </c>
      <c r="E681" s="36">
        <f>ROWDATA!D686</f>
        <v>87.370529169999998</v>
      </c>
      <c r="F681" s="36">
        <f>ROWDATA!E686</f>
        <v>42.996261599999997</v>
      </c>
      <c r="G681" s="36">
        <f>ROWDATA!E686</f>
        <v>42.996261599999997</v>
      </c>
      <c r="H681" s="36">
        <f>ROWDATA!E686</f>
        <v>42.996261599999997</v>
      </c>
      <c r="I681" s="36">
        <f>ROWDATA!F686</f>
        <v>60.821151729999997</v>
      </c>
      <c r="J681" s="36">
        <f>ROWDATA!F686</f>
        <v>60.821151729999997</v>
      </c>
      <c r="K681" s="36">
        <f>ROWDATA!G686</f>
        <v>59.988365170000002</v>
      </c>
      <c r="L681" s="36">
        <f>ROWDATA!H686</f>
        <v>50.674995420000002</v>
      </c>
      <c r="M681" s="36">
        <f>ROWDATA!H686</f>
        <v>50.674995420000002</v>
      </c>
    </row>
    <row r="682" spans="1:13" x14ac:dyDescent="0.2">
      <c r="A682" s="34">
        <f>ROWDATA!B687</f>
        <v>44185.718055555553</v>
      </c>
      <c r="B682" s="36">
        <f>ROWDATA!C687</f>
        <v>88.101936339999995</v>
      </c>
      <c r="C682" s="36">
        <f>ROWDATA!C687</f>
        <v>88.101936339999995</v>
      </c>
      <c r="D682" s="36">
        <f>ROWDATA!D687</f>
        <v>80.823013309999993</v>
      </c>
      <c r="E682" s="36">
        <f>ROWDATA!D687</f>
        <v>80.823013309999993</v>
      </c>
      <c r="F682" s="36">
        <f>ROWDATA!E687</f>
        <v>40.787464139999997</v>
      </c>
      <c r="G682" s="36">
        <f>ROWDATA!E687</f>
        <v>40.787464139999997</v>
      </c>
      <c r="H682" s="36">
        <f>ROWDATA!E687</f>
        <v>40.787464139999997</v>
      </c>
      <c r="I682" s="36">
        <f>ROWDATA!F687</f>
        <v>58.632141109999999</v>
      </c>
      <c r="J682" s="36">
        <f>ROWDATA!F687</f>
        <v>58.632141109999999</v>
      </c>
      <c r="K682" s="36">
        <f>ROWDATA!G687</f>
        <v>52.422260280000003</v>
      </c>
      <c r="L682" s="36">
        <f>ROWDATA!H687</f>
        <v>48.447212219999997</v>
      </c>
      <c r="M682" s="36">
        <f>ROWDATA!H687</f>
        <v>48.447212219999997</v>
      </c>
    </row>
    <row r="683" spans="1:13" x14ac:dyDescent="0.2">
      <c r="A683" s="34">
        <f>ROWDATA!B688</f>
        <v>44185.71875</v>
      </c>
      <c r="B683" s="36">
        <f>ROWDATA!C688</f>
        <v>81.860649109999997</v>
      </c>
      <c r="C683" s="36">
        <f>ROWDATA!C688</f>
        <v>81.860649109999997</v>
      </c>
      <c r="D683" s="36">
        <f>ROWDATA!D688</f>
        <v>74.934776310000004</v>
      </c>
      <c r="E683" s="36">
        <f>ROWDATA!D688</f>
        <v>74.934776310000004</v>
      </c>
      <c r="F683" s="36">
        <f>ROWDATA!E688</f>
        <v>38.686809539999999</v>
      </c>
      <c r="G683" s="36">
        <f>ROWDATA!E688</f>
        <v>38.686809539999999</v>
      </c>
      <c r="H683" s="36">
        <f>ROWDATA!E688</f>
        <v>38.686809539999999</v>
      </c>
      <c r="I683" s="36">
        <f>ROWDATA!F688</f>
        <v>55.421524050000002</v>
      </c>
      <c r="J683" s="36">
        <f>ROWDATA!F688</f>
        <v>55.421524050000002</v>
      </c>
      <c r="K683" s="36">
        <f>ROWDATA!G688</f>
        <v>36.730789180000002</v>
      </c>
      <c r="L683" s="36">
        <f>ROWDATA!H688</f>
        <v>45.304733280000001</v>
      </c>
      <c r="M683" s="36">
        <f>ROWDATA!H688</f>
        <v>45.304733280000001</v>
      </c>
    </row>
    <row r="684" spans="1:13" x14ac:dyDescent="0.2">
      <c r="A684" s="34">
        <f>ROWDATA!B689</f>
        <v>44185.719444444447</v>
      </c>
      <c r="B684" s="36">
        <f>ROWDATA!C689</f>
        <v>76.715919490000005</v>
      </c>
      <c r="C684" s="36">
        <f>ROWDATA!C689</f>
        <v>76.715919490000005</v>
      </c>
      <c r="D684" s="36">
        <f>ROWDATA!D689</f>
        <v>71.260551449999994</v>
      </c>
      <c r="E684" s="36">
        <f>ROWDATA!D689</f>
        <v>71.260551449999994</v>
      </c>
      <c r="F684" s="36">
        <f>ROWDATA!E689</f>
        <v>36.678894040000003</v>
      </c>
      <c r="G684" s="36">
        <f>ROWDATA!E689</f>
        <v>36.678894040000003</v>
      </c>
      <c r="H684" s="36">
        <f>ROWDATA!E689</f>
        <v>36.678894040000003</v>
      </c>
      <c r="I684" s="36">
        <f>ROWDATA!F689</f>
        <v>52.243061070000003</v>
      </c>
      <c r="J684" s="36">
        <f>ROWDATA!F689</f>
        <v>52.243061070000003</v>
      </c>
      <c r="K684" s="36">
        <f>ROWDATA!G689</f>
        <v>28.93743134</v>
      </c>
      <c r="L684" s="36">
        <f>ROWDATA!H689</f>
        <v>43.226486209999997</v>
      </c>
      <c r="M684" s="36">
        <f>ROWDATA!H689</f>
        <v>43.226486209999997</v>
      </c>
    </row>
    <row r="685" spans="1:13" x14ac:dyDescent="0.2">
      <c r="A685" s="34">
        <f>ROWDATA!B690</f>
        <v>44185.720138888886</v>
      </c>
      <c r="B685" s="36">
        <f>ROWDATA!C690</f>
        <v>71.877548219999994</v>
      </c>
      <c r="C685" s="36">
        <f>ROWDATA!C690</f>
        <v>71.877548219999994</v>
      </c>
      <c r="D685" s="36">
        <f>ROWDATA!D690</f>
        <v>66.848449709999997</v>
      </c>
      <c r="E685" s="36">
        <f>ROWDATA!D690</f>
        <v>66.848449709999997</v>
      </c>
      <c r="F685" s="36">
        <f>ROWDATA!E690</f>
        <v>34.57836914</v>
      </c>
      <c r="G685" s="36">
        <f>ROWDATA!E690</f>
        <v>34.57836914</v>
      </c>
      <c r="H685" s="36">
        <f>ROWDATA!E690</f>
        <v>34.57836914</v>
      </c>
      <c r="I685" s="36">
        <f>ROWDATA!F690</f>
        <v>49.064861299999997</v>
      </c>
      <c r="J685" s="36">
        <f>ROWDATA!F690</f>
        <v>49.064861299999997</v>
      </c>
      <c r="K685" s="36">
        <f>ROWDATA!G690</f>
        <v>27.801605219999999</v>
      </c>
      <c r="L685" s="36">
        <f>ROWDATA!H690</f>
        <v>41.164745330000002</v>
      </c>
      <c r="M685" s="36">
        <f>ROWDATA!H690</f>
        <v>41.164745330000002</v>
      </c>
    </row>
    <row r="686" spans="1:13" x14ac:dyDescent="0.2">
      <c r="A686" s="34">
        <f>ROWDATA!B691</f>
        <v>44185.720833333333</v>
      </c>
      <c r="B686" s="36">
        <f>ROWDATA!C691</f>
        <v>65.974861149999995</v>
      </c>
      <c r="C686" s="36">
        <f>ROWDATA!C691</f>
        <v>65.974861149999995</v>
      </c>
      <c r="D686" s="36">
        <f>ROWDATA!D691</f>
        <v>61.666759489999997</v>
      </c>
      <c r="E686" s="36">
        <f>ROWDATA!D691</f>
        <v>61.666759489999997</v>
      </c>
      <c r="F686" s="36">
        <f>ROWDATA!E691</f>
        <v>32.55477905</v>
      </c>
      <c r="G686" s="36">
        <f>ROWDATA!E691</f>
        <v>32.55477905</v>
      </c>
      <c r="H686" s="36">
        <f>ROWDATA!E691</f>
        <v>32.55477905</v>
      </c>
      <c r="I686" s="36">
        <f>ROWDATA!F691</f>
        <v>46.63252258</v>
      </c>
      <c r="J686" s="36">
        <f>ROWDATA!F691</f>
        <v>46.63252258</v>
      </c>
      <c r="K686" s="36">
        <f>ROWDATA!G691</f>
        <v>26.700696950000001</v>
      </c>
      <c r="L686" s="36">
        <f>ROWDATA!H691</f>
        <v>39.103145599999998</v>
      </c>
      <c r="M686" s="36">
        <f>ROWDATA!H691</f>
        <v>39.103145599999998</v>
      </c>
    </row>
    <row r="687" spans="1:13" x14ac:dyDescent="0.2">
      <c r="A687" s="34">
        <f>ROWDATA!B692</f>
        <v>44185.72152777778</v>
      </c>
      <c r="B687" s="36">
        <f>ROWDATA!C692</f>
        <v>60.814006810000002</v>
      </c>
      <c r="C687" s="36">
        <f>ROWDATA!C692</f>
        <v>60.814006810000002</v>
      </c>
      <c r="D687" s="36">
        <f>ROWDATA!D692</f>
        <v>56.359603880000002</v>
      </c>
      <c r="E687" s="36">
        <f>ROWDATA!D692</f>
        <v>56.359603880000002</v>
      </c>
      <c r="F687" s="36">
        <f>ROWDATA!E692</f>
        <v>31.55088615</v>
      </c>
      <c r="G687" s="36">
        <f>ROWDATA!E692</f>
        <v>31.55088615</v>
      </c>
      <c r="H687" s="36">
        <f>ROWDATA!E692</f>
        <v>31.55088615</v>
      </c>
      <c r="I687" s="36">
        <f>ROWDATA!F692</f>
        <v>43.713661190000003</v>
      </c>
      <c r="J687" s="36">
        <f>ROWDATA!F692</f>
        <v>43.713661190000003</v>
      </c>
      <c r="K687" s="36">
        <f>ROWDATA!G692</f>
        <v>25.86181259</v>
      </c>
      <c r="L687" s="36">
        <f>ROWDATA!H692</f>
        <v>36.958450319999997</v>
      </c>
      <c r="M687" s="36">
        <f>ROWDATA!H692</f>
        <v>36.958450319999997</v>
      </c>
    </row>
    <row r="688" spans="1:13" x14ac:dyDescent="0.2">
      <c r="A688" s="34">
        <f>ROWDATA!B693</f>
        <v>44185.722222222219</v>
      </c>
      <c r="B688" s="36">
        <f>ROWDATA!C693</f>
        <v>57.604549409999997</v>
      </c>
      <c r="C688" s="36">
        <f>ROWDATA!C693</f>
        <v>57.604549409999997</v>
      </c>
      <c r="D688" s="36">
        <f>ROWDATA!D693</f>
        <v>53.077945710000002</v>
      </c>
      <c r="E688" s="36">
        <f>ROWDATA!D693</f>
        <v>53.077945710000002</v>
      </c>
      <c r="F688" s="36">
        <f>ROWDATA!E693</f>
        <v>29.45023346</v>
      </c>
      <c r="G688" s="36">
        <f>ROWDATA!E693</f>
        <v>29.45023346</v>
      </c>
      <c r="H688" s="36">
        <f>ROWDATA!E693</f>
        <v>29.45023346</v>
      </c>
      <c r="I688" s="36">
        <f>ROWDATA!F693</f>
        <v>41.621898649999999</v>
      </c>
      <c r="J688" s="36">
        <f>ROWDATA!F693</f>
        <v>41.621898649999999</v>
      </c>
      <c r="K688" s="36">
        <f>ROWDATA!G693</f>
        <v>24.795967099999999</v>
      </c>
      <c r="L688" s="36">
        <f>ROWDATA!H693</f>
        <v>34.74703598</v>
      </c>
      <c r="M688" s="36">
        <f>ROWDATA!H693</f>
        <v>34.74703598</v>
      </c>
    </row>
    <row r="689" spans="1:13" x14ac:dyDescent="0.2">
      <c r="A689" s="34">
        <f>ROWDATA!B694</f>
        <v>44185.722916666666</v>
      </c>
      <c r="B689" s="36">
        <f>ROWDATA!C694</f>
        <v>54.217727660000001</v>
      </c>
      <c r="C689" s="36">
        <f>ROWDATA!C694</f>
        <v>54.217727660000001</v>
      </c>
      <c r="D689" s="36">
        <f>ROWDATA!D694</f>
        <v>47.660865780000002</v>
      </c>
      <c r="E689" s="36">
        <f>ROWDATA!D694</f>
        <v>47.660865780000002</v>
      </c>
      <c r="F689" s="36">
        <f>ROWDATA!E694</f>
        <v>28.10648346</v>
      </c>
      <c r="G689" s="36">
        <f>ROWDATA!E694</f>
        <v>28.10648346</v>
      </c>
      <c r="H689" s="36">
        <f>ROWDATA!E694</f>
        <v>28.10648346</v>
      </c>
      <c r="I689" s="36">
        <f>ROWDATA!F694</f>
        <v>39.481445309999998</v>
      </c>
      <c r="J689" s="36">
        <f>ROWDATA!F694</f>
        <v>39.481445309999998</v>
      </c>
      <c r="K689" s="36">
        <f>ROWDATA!G694</f>
        <v>24.044521329999998</v>
      </c>
      <c r="L689" s="36">
        <f>ROWDATA!H694</f>
        <v>33.649791720000003</v>
      </c>
      <c r="M689" s="36">
        <f>ROWDATA!H694</f>
        <v>33.649791720000003</v>
      </c>
    </row>
    <row r="690" spans="1:13" x14ac:dyDescent="0.2">
      <c r="A690" s="34">
        <f>ROWDATA!B695</f>
        <v>44185.723611111112</v>
      </c>
      <c r="B690" s="36">
        <f>ROWDATA!C695</f>
        <v>48.36328125</v>
      </c>
      <c r="C690" s="36">
        <f>ROWDATA!C695</f>
        <v>48.36328125</v>
      </c>
      <c r="D690" s="36">
        <f>ROWDATA!D695</f>
        <v>44.190692900000002</v>
      </c>
      <c r="E690" s="36">
        <f>ROWDATA!D695</f>
        <v>44.190692900000002</v>
      </c>
      <c r="F690" s="36">
        <f>ROWDATA!E695</f>
        <v>26.361099240000001</v>
      </c>
      <c r="G690" s="36">
        <f>ROWDATA!E695</f>
        <v>26.361099240000001</v>
      </c>
      <c r="H690" s="36">
        <f>ROWDATA!E695</f>
        <v>26.361099240000001</v>
      </c>
      <c r="I690" s="36">
        <f>ROWDATA!F695</f>
        <v>37.405689240000001</v>
      </c>
      <c r="J690" s="36">
        <f>ROWDATA!F695</f>
        <v>37.405689240000001</v>
      </c>
      <c r="K690" s="36">
        <f>ROWDATA!G695</f>
        <v>23.04865646</v>
      </c>
      <c r="L690" s="36">
        <f>ROWDATA!H695</f>
        <v>31.538251880000001</v>
      </c>
      <c r="M690" s="36">
        <f>ROWDATA!H695</f>
        <v>31.538251880000001</v>
      </c>
    </row>
    <row r="691" spans="1:13" x14ac:dyDescent="0.2">
      <c r="A691" s="34">
        <f>ROWDATA!B696</f>
        <v>44185.724305555559</v>
      </c>
      <c r="B691" s="36">
        <f>ROWDATA!C696</f>
        <v>46.153770450000003</v>
      </c>
      <c r="C691" s="36">
        <f>ROWDATA!C696</f>
        <v>46.153770450000003</v>
      </c>
      <c r="D691" s="36">
        <f>ROWDATA!D696</f>
        <v>41.128753660000001</v>
      </c>
      <c r="E691" s="36">
        <f>ROWDATA!D696</f>
        <v>41.128753660000001</v>
      </c>
      <c r="F691" s="36">
        <f>ROWDATA!E696</f>
        <v>24.723733899999999</v>
      </c>
      <c r="G691" s="36">
        <f>ROWDATA!E696</f>
        <v>24.723733899999999</v>
      </c>
      <c r="H691" s="36">
        <f>ROWDATA!E696</f>
        <v>24.723733899999999</v>
      </c>
      <c r="I691" s="36">
        <f>ROWDATA!F696</f>
        <v>35.589538570000002</v>
      </c>
      <c r="J691" s="36">
        <f>ROWDATA!F696</f>
        <v>35.589538570000002</v>
      </c>
      <c r="K691" s="36">
        <f>ROWDATA!G696</f>
        <v>22.052644730000001</v>
      </c>
      <c r="L691" s="36">
        <f>ROWDATA!H696</f>
        <v>29.426853179999998</v>
      </c>
      <c r="M691" s="36">
        <f>ROWDATA!H696</f>
        <v>29.426853179999998</v>
      </c>
    </row>
    <row r="692" spans="1:13" x14ac:dyDescent="0.2">
      <c r="A692" s="34">
        <f>ROWDATA!B697</f>
        <v>44185.724999999999</v>
      </c>
      <c r="B692" s="36">
        <f>ROWDATA!C697</f>
        <v>42.928188319999997</v>
      </c>
      <c r="C692" s="36">
        <f>ROWDATA!C697</f>
        <v>42.928188319999997</v>
      </c>
      <c r="D692" s="36">
        <f>ROWDATA!D697</f>
        <v>37.721504209999999</v>
      </c>
      <c r="E692" s="36">
        <f>ROWDATA!D697</f>
        <v>37.721504209999999</v>
      </c>
      <c r="F692" s="36">
        <f>ROWDATA!E697</f>
        <v>23.179101939999999</v>
      </c>
      <c r="G692" s="36">
        <f>ROWDATA!E697</f>
        <v>23.179101939999999</v>
      </c>
      <c r="H692" s="36">
        <f>ROWDATA!E697</f>
        <v>23.179101939999999</v>
      </c>
      <c r="I692" s="36">
        <f>ROWDATA!F697</f>
        <v>32.784202579999999</v>
      </c>
      <c r="J692" s="36">
        <f>ROWDATA!F697</f>
        <v>32.784202579999999</v>
      </c>
      <c r="K692" s="36">
        <f>ROWDATA!G697</f>
        <v>21.196302410000001</v>
      </c>
      <c r="L692" s="36">
        <f>ROWDATA!H697</f>
        <v>27.365251539999999</v>
      </c>
      <c r="M692" s="36">
        <f>ROWDATA!H697</f>
        <v>27.365251539999999</v>
      </c>
    </row>
    <row r="693" spans="1:13" x14ac:dyDescent="0.2">
      <c r="A693" s="34">
        <f>ROWDATA!B698</f>
        <v>44185.725694444445</v>
      </c>
      <c r="B693" s="36">
        <f>ROWDATA!C698</f>
        <v>38.154312130000001</v>
      </c>
      <c r="C693" s="36">
        <f>ROWDATA!C698</f>
        <v>38.154312130000001</v>
      </c>
      <c r="D693" s="36">
        <f>ROWDATA!D698</f>
        <v>33.387737270000002</v>
      </c>
      <c r="E693" s="36">
        <f>ROWDATA!D698</f>
        <v>33.387737270000002</v>
      </c>
      <c r="F693" s="36">
        <f>ROWDATA!E698</f>
        <v>21.526453020000002</v>
      </c>
      <c r="G693" s="36">
        <f>ROWDATA!E698</f>
        <v>21.526453020000002</v>
      </c>
      <c r="H693" s="36">
        <f>ROWDATA!E698</f>
        <v>21.526453020000002</v>
      </c>
      <c r="I693" s="36">
        <f>ROWDATA!F698</f>
        <v>30.481395719999998</v>
      </c>
      <c r="J693" s="36">
        <f>ROWDATA!F698</f>
        <v>30.481395719999998</v>
      </c>
      <c r="K693" s="36">
        <f>ROWDATA!G698</f>
        <v>20.13045692</v>
      </c>
      <c r="L693" s="36">
        <f>ROWDATA!H698</f>
        <v>25.270359039999999</v>
      </c>
      <c r="M693" s="36">
        <f>ROWDATA!H698</f>
        <v>25.270359039999999</v>
      </c>
    </row>
    <row r="694" spans="1:13" x14ac:dyDescent="0.2">
      <c r="A694" s="34">
        <f>ROWDATA!B699</f>
        <v>44185.726388888892</v>
      </c>
      <c r="B694" s="36">
        <f>ROWDATA!C699</f>
        <v>34.315757750000003</v>
      </c>
      <c r="C694" s="36">
        <f>ROWDATA!C699</f>
        <v>34.315757750000003</v>
      </c>
      <c r="D694" s="36">
        <f>ROWDATA!D699</f>
        <v>31.252185820000001</v>
      </c>
      <c r="E694" s="36">
        <f>ROWDATA!D699</f>
        <v>31.252185820000001</v>
      </c>
      <c r="F694" s="36">
        <f>ROWDATA!E699</f>
        <v>19.920169829999999</v>
      </c>
      <c r="G694" s="36">
        <f>ROWDATA!E699</f>
        <v>19.920169829999999</v>
      </c>
      <c r="H694" s="36">
        <f>ROWDATA!E699</f>
        <v>19.920169829999999</v>
      </c>
      <c r="I694" s="36">
        <f>ROWDATA!F699</f>
        <v>28.292247769999999</v>
      </c>
      <c r="J694" s="36">
        <f>ROWDATA!F699</f>
        <v>28.292247769999999</v>
      </c>
      <c r="K694" s="36">
        <f>ROWDATA!G699</f>
        <v>19.029548649999999</v>
      </c>
      <c r="L694" s="36">
        <f>ROWDATA!H699</f>
        <v>23.192111969999999</v>
      </c>
      <c r="M694" s="36">
        <f>ROWDATA!H699</f>
        <v>23.192111969999999</v>
      </c>
    </row>
    <row r="695" spans="1:13" x14ac:dyDescent="0.2">
      <c r="A695" s="34">
        <f>ROWDATA!B700</f>
        <v>44185.727083333331</v>
      </c>
      <c r="B695" s="36">
        <f>ROWDATA!C700</f>
        <v>31.041803359999999</v>
      </c>
      <c r="C695" s="36">
        <f>ROWDATA!C700</f>
        <v>31.041803359999999</v>
      </c>
      <c r="D695" s="36">
        <f>ROWDATA!D700</f>
        <v>27.860605240000002</v>
      </c>
      <c r="E695" s="36">
        <f>ROWDATA!D700</f>
        <v>27.860605240000002</v>
      </c>
      <c r="F695" s="36">
        <f>ROWDATA!E700</f>
        <v>18.730806350000002</v>
      </c>
      <c r="G695" s="36">
        <f>ROWDATA!E700</f>
        <v>18.730806350000002</v>
      </c>
      <c r="H695" s="36">
        <f>ROWDATA!E700</f>
        <v>18.730806350000002</v>
      </c>
      <c r="I695" s="36">
        <f>ROWDATA!F700</f>
        <v>26.086959839999999</v>
      </c>
      <c r="J695" s="36">
        <f>ROWDATA!F700</f>
        <v>26.086959839999999</v>
      </c>
      <c r="K695" s="36">
        <f>ROWDATA!G700</f>
        <v>17.754055019999999</v>
      </c>
      <c r="L695" s="36">
        <f>ROWDATA!H700</f>
        <v>21.729070660000001</v>
      </c>
      <c r="M695" s="36">
        <f>ROWDATA!H700</f>
        <v>21.729070660000001</v>
      </c>
    </row>
    <row r="696" spans="1:13" x14ac:dyDescent="0.2">
      <c r="A696" s="34">
        <f>ROWDATA!B701</f>
        <v>44185.727777777778</v>
      </c>
      <c r="B696" s="36">
        <f>ROWDATA!C701</f>
        <v>26.574281689999999</v>
      </c>
      <c r="C696" s="36">
        <f>ROWDATA!C701</f>
        <v>26.574281689999999</v>
      </c>
      <c r="D696" s="36">
        <f>ROWDATA!D701</f>
        <v>24.390562060000001</v>
      </c>
      <c r="E696" s="36">
        <f>ROWDATA!D701</f>
        <v>24.390562060000001</v>
      </c>
      <c r="F696" s="36">
        <f>ROWDATA!E701</f>
        <v>17.510616299999999</v>
      </c>
      <c r="G696" s="36">
        <f>ROWDATA!E701</f>
        <v>17.510616299999999</v>
      </c>
      <c r="H696" s="36">
        <f>ROWDATA!E701</f>
        <v>17.510616299999999</v>
      </c>
      <c r="I696" s="36">
        <f>ROWDATA!F701</f>
        <v>23.784152980000002</v>
      </c>
      <c r="J696" s="36">
        <f>ROWDATA!F701</f>
        <v>23.784152980000002</v>
      </c>
      <c r="K696" s="36">
        <f>ROWDATA!G701</f>
        <v>16.722980499999998</v>
      </c>
      <c r="L696" s="36">
        <f>ROWDATA!H701</f>
        <v>19.983325959999998</v>
      </c>
      <c r="M696" s="36">
        <f>ROWDATA!H701</f>
        <v>19.983325959999998</v>
      </c>
    </row>
    <row r="697" spans="1:13" x14ac:dyDescent="0.2">
      <c r="A697" s="34">
        <f>ROWDATA!B702</f>
        <v>44185.728472222225</v>
      </c>
      <c r="B697" s="36">
        <f>ROWDATA!C702</f>
        <v>24.316400529999999</v>
      </c>
      <c r="C697" s="36">
        <f>ROWDATA!C702</f>
        <v>24.316400529999999</v>
      </c>
      <c r="D697" s="36">
        <f>ROWDATA!D702</f>
        <v>20.66907883</v>
      </c>
      <c r="E697" s="36">
        <f>ROWDATA!D702</f>
        <v>20.66907883</v>
      </c>
      <c r="F697" s="36">
        <f>ROWDATA!E702</f>
        <v>16.383033749999999</v>
      </c>
      <c r="G697" s="36">
        <f>ROWDATA!E702</f>
        <v>16.383033749999999</v>
      </c>
      <c r="H697" s="36">
        <f>ROWDATA!E702</f>
        <v>16.383033749999999</v>
      </c>
      <c r="I697" s="36">
        <f>ROWDATA!F702</f>
        <v>21.65983963</v>
      </c>
      <c r="J697" s="36">
        <f>ROWDATA!F702</f>
        <v>21.65983963</v>
      </c>
      <c r="K697" s="36">
        <f>ROWDATA!G702</f>
        <v>15.744572639999999</v>
      </c>
      <c r="L697" s="36">
        <f>ROWDATA!H702</f>
        <v>17.87178802</v>
      </c>
      <c r="M697" s="36">
        <f>ROWDATA!H702</f>
        <v>17.87178802</v>
      </c>
    </row>
    <row r="698" spans="1:13" x14ac:dyDescent="0.2">
      <c r="A698" s="34">
        <f>ROWDATA!B703</f>
        <v>44185.729166666664</v>
      </c>
      <c r="B698" s="36">
        <f>ROWDATA!C703</f>
        <v>20.526348110000001</v>
      </c>
      <c r="C698" s="36">
        <f>ROWDATA!C703</f>
        <v>20.526348110000001</v>
      </c>
      <c r="D698" s="36">
        <f>ROWDATA!D703</f>
        <v>19.522840500000001</v>
      </c>
      <c r="E698" s="36">
        <f>ROWDATA!D703</f>
        <v>19.522840500000001</v>
      </c>
      <c r="F698" s="36">
        <f>ROWDATA!E703</f>
        <v>15.070109370000001</v>
      </c>
      <c r="G698" s="36">
        <f>ROWDATA!E703</f>
        <v>15.070109370000001</v>
      </c>
      <c r="H698" s="36">
        <f>ROWDATA!E703</f>
        <v>15.070109370000001</v>
      </c>
      <c r="I698" s="36">
        <f>ROWDATA!F703</f>
        <v>19.616502759999999</v>
      </c>
      <c r="J698" s="36">
        <f>ROWDATA!F703</f>
        <v>19.616502759999999</v>
      </c>
      <c r="K698" s="36">
        <f>ROWDATA!G703</f>
        <v>14.60874748</v>
      </c>
      <c r="L698" s="36">
        <f>ROWDATA!H703</f>
        <v>16.85777092</v>
      </c>
      <c r="M698" s="36">
        <f>ROWDATA!H703</f>
        <v>16.85777092</v>
      </c>
    </row>
    <row r="699" spans="1:13" x14ac:dyDescent="0.2">
      <c r="A699" s="34">
        <f>ROWDATA!B704</f>
        <v>44185.729861111111</v>
      </c>
      <c r="B699" s="36">
        <f>ROWDATA!C704</f>
        <v>16.574924469999999</v>
      </c>
      <c r="C699" s="36">
        <f>ROWDATA!C704</f>
        <v>16.574924469999999</v>
      </c>
      <c r="D699" s="36">
        <f>ROWDATA!D704</f>
        <v>14.749508860000001</v>
      </c>
      <c r="E699" s="36">
        <f>ROWDATA!D704</f>
        <v>14.749508860000001</v>
      </c>
      <c r="F699" s="36">
        <f>ROWDATA!E704</f>
        <v>14.004305840000001</v>
      </c>
      <c r="G699" s="36">
        <f>ROWDATA!E704</f>
        <v>14.004305840000001</v>
      </c>
      <c r="H699" s="36">
        <f>ROWDATA!E704</f>
        <v>14.004305840000001</v>
      </c>
      <c r="I699" s="36">
        <f>ROWDATA!F704</f>
        <v>17.6868248</v>
      </c>
      <c r="J699" s="36">
        <f>ROWDATA!F704</f>
        <v>17.6868248</v>
      </c>
      <c r="K699" s="36">
        <f>ROWDATA!G704</f>
        <v>13.64750767</v>
      </c>
      <c r="L699" s="36">
        <f>ROWDATA!H704</f>
        <v>15.644003870000001</v>
      </c>
      <c r="M699" s="36">
        <f>ROWDATA!H704</f>
        <v>15.644003870000001</v>
      </c>
    </row>
    <row r="700" spans="1:13" x14ac:dyDescent="0.2">
      <c r="A700" s="34">
        <f>ROWDATA!B705</f>
        <v>44185.730555555558</v>
      </c>
      <c r="B700" s="36">
        <f>ROWDATA!C705</f>
        <v>14.462028500000001</v>
      </c>
      <c r="C700" s="36">
        <f>ROWDATA!C705</f>
        <v>14.462028500000001</v>
      </c>
      <c r="D700" s="36">
        <f>ROWDATA!D705</f>
        <v>13.713195799999999</v>
      </c>
      <c r="E700" s="36">
        <f>ROWDATA!D705</f>
        <v>13.713195799999999</v>
      </c>
      <c r="F700" s="36">
        <f>ROWDATA!E705</f>
        <v>12.62960243</v>
      </c>
      <c r="G700" s="36">
        <f>ROWDATA!E705</f>
        <v>12.62960243</v>
      </c>
      <c r="H700" s="36">
        <f>ROWDATA!E705</f>
        <v>12.62960243</v>
      </c>
      <c r="I700" s="36">
        <f>ROWDATA!F705</f>
        <v>16.065176009999998</v>
      </c>
      <c r="J700" s="36">
        <f>ROWDATA!F705</f>
        <v>16.065176009999998</v>
      </c>
      <c r="K700" s="36">
        <f>ROWDATA!G705</f>
        <v>12.791456220000001</v>
      </c>
      <c r="L700" s="36">
        <f>ROWDATA!H705</f>
        <v>14.363791470000001</v>
      </c>
      <c r="M700" s="36">
        <f>ROWDATA!H705</f>
        <v>14.363791470000001</v>
      </c>
    </row>
    <row r="701" spans="1:13" x14ac:dyDescent="0.2">
      <c r="A701" s="34">
        <f>ROWDATA!B706</f>
        <v>44185.731249999997</v>
      </c>
      <c r="B701" s="36">
        <f>ROWDATA!C706</f>
        <v>13.38145924</v>
      </c>
      <c r="C701" s="36">
        <f>ROWDATA!C706</f>
        <v>13.38145924</v>
      </c>
      <c r="D701" s="36">
        <f>ROWDATA!D706</f>
        <v>12.708215709999999</v>
      </c>
      <c r="E701" s="36">
        <f>ROWDATA!D706</f>
        <v>12.708215709999999</v>
      </c>
      <c r="F701" s="36">
        <f>ROWDATA!E706</f>
        <v>11.409412379999999</v>
      </c>
      <c r="G701" s="36">
        <f>ROWDATA!E706</f>
        <v>11.409412379999999</v>
      </c>
      <c r="H701" s="36">
        <f>ROWDATA!E706</f>
        <v>11.409412379999999</v>
      </c>
      <c r="I701" s="36">
        <f>ROWDATA!F706</f>
        <v>13.584142679999999</v>
      </c>
      <c r="J701" s="36">
        <f>ROWDATA!F706</f>
        <v>13.584142679999999</v>
      </c>
      <c r="K701" s="36">
        <f>ROWDATA!G706</f>
        <v>11.900196080000001</v>
      </c>
      <c r="L701" s="36">
        <f>ROWDATA!H706</f>
        <v>13.233392719999999</v>
      </c>
      <c r="M701" s="36">
        <f>ROWDATA!H706</f>
        <v>13.233392719999999</v>
      </c>
    </row>
    <row r="702" spans="1:13" x14ac:dyDescent="0.2">
      <c r="A702" s="34">
        <f>ROWDATA!B707</f>
        <v>44185.731944444444</v>
      </c>
      <c r="B702" s="36">
        <f>ROWDATA!C707</f>
        <v>11.39781666</v>
      </c>
      <c r="C702" s="36">
        <f>ROWDATA!C707</f>
        <v>11.39781666</v>
      </c>
      <c r="D702" s="36">
        <f>ROWDATA!D707</f>
        <v>11.62464333</v>
      </c>
      <c r="E702" s="36">
        <f>ROWDATA!D707</f>
        <v>11.62464333</v>
      </c>
      <c r="F702" s="36">
        <f>ROWDATA!E707</f>
        <v>10.32819653</v>
      </c>
      <c r="G702" s="36">
        <f>ROWDATA!E707</f>
        <v>10.32819653</v>
      </c>
      <c r="H702" s="36">
        <f>ROWDATA!E707</f>
        <v>10.32819653</v>
      </c>
      <c r="I702" s="36">
        <f>ROWDATA!F707</f>
        <v>11.443553919999999</v>
      </c>
      <c r="J702" s="36">
        <f>ROWDATA!F707</f>
        <v>11.443553919999999</v>
      </c>
      <c r="K702" s="36">
        <f>ROWDATA!G707</f>
        <v>10.9041853</v>
      </c>
      <c r="L702" s="36">
        <f>ROWDATA!H707</f>
        <v>12.102855679999999</v>
      </c>
      <c r="M702" s="36">
        <f>ROWDATA!H707</f>
        <v>12.102855679999999</v>
      </c>
    </row>
    <row r="703" spans="1:13" x14ac:dyDescent="0.2">
      <c r="A703" s="34">
        <f>ROWDATA!B708</f>
        <v>44185.732638888891</v>
      </c>
      <c r="B703" s="36">
        <f>ROWDATA!C708</f>
        <v>10.317248340000001</v>
      </c>
      <c r="C703" s="36">
        <f>ROWDATA!C708</f>
        <v>10.317248340000001</v>
      </c>
      <c r="D703" s="36">
        <f>ROWDATA!D708</f>
        <v>10.61979294</v>
      </c>
      <c r="E703" s="36">
        <f>ROWDATA!D708</f>
        <v>10.61979294</v>
      </c>
      <c r="F703" s="36">
        <f>ROWDATA!E708</f>
        <v>9.7720470400000004</v>
      </c>
      <c r="G703" s="36">
        <f>ROWDATA!E708</f>
        <v>9.7720470400000004</v>
      </c>
      <c r="H703" s="36">
        <f>ROWDATA!E708</f>
        <v>9.7720470400000004</v>
      </c>
      <c r="I703" s="36">
        <f>ROWDATA!F708</f>
        <v>11.16780853</v>
      </c>
      <c r="J703" s="36">
        <f>ROWDATA!F708</f>
        <v>11.16780853</v>
      </c>
      <c r="K703" s="36">
        <f>ROWDATA!G708</f>
        <v>10.9041853</v>
      </c>
      <c r="L703" s="36">
        <f>ROWDATA!H708</f>
        <v>10.889087679999999</v>
      </c>
      <c r="M703" s="36">
        <f>ROWDATA!H708</f>
        <v>10.889087679999999</v>
      </c>
    </row>
    <row r="704" spans="1:13" x14ac:dyDescent="0.2">
      <c r="A704" s="34">
        <f>ROWDATA!B709</f>
        <v>44185.73333333333</v>
      </c>
      <c r="B704" s="36">
        <f>ROWDATA!C709</f>
        <v>9.1883077600000007</v>
      </c>
      <c r="C704" s="36">
        <f>ROWDATA!C709</f>
        <v>9.1883077600000007</v>
      </c>
      <c r="D704" s="36">
        <f>ROWDATA!D709</f>
        <v>9.5834798800000005</v>
      </c>
      <c r="E704" s="36">
        <f>ROWDATA!D709</f>
        <v>9.5834798800000005</v>
      </c>
      <c r="F704" s="36">
        <f>ROWDATA!E709</f>
        <v>8.7991066</v>
      </c>
      <c r="G704" s="36">
        <f>ROWDATA!E709</f>
        <v>8.7991066</v>
      </c>
      <c r="H704" s="36">
        <f>ROWDATA!E709</f>
        <v>8.7991066</v>
      </c>
      <c r="I704" s="36">
        <f>ROWDATA!F709</f>
        <v>10.129931450000001</v>
      </c>
      <c r="J704" s="36">
        <f>ROWDATA!F709</f>
        <v>10.129931450000001</v>
      </c>
      <c r="K704" s="36">
        <f>ROWDATA!G709</f>
        <v>10.222719189999999</v>
      </c>
      <c r="L704" s="36">
        <f>ROWDATA!H709</f>
        <v>9.9080867799999996</v>
      </c>
      <c r="M704" s="36">
        <f>ROWDATA!H709</f>
        <v>9.9080867799999996</v>
      </c>
    </row>
    <row r="705" spans="1:13" x14ac:dyDescent="0.2">
      <c r="A705" s="34">
        <f>ROWDATA!B710</f>
        <v>44185.734027777777</v>
      </c>
      <c r="B705" s="36">
        <f>ROWDATA!C710</f>
        <v>8.2043514299999991</v>
      </c>
      <c r="C705" s="36">
        <f>ROWDATA!C710</f>
        <v>8.2043514299999991</v>
      </c>
      <c r="D705" s="36">
        <f>ROWDATA!D710</f>
        <v>9.0653228800000001</v>
      </c>
      <c r="E705" s="36">
        <f>ROWDATA!D710</f>
        <v>9.0653228800000001</v>
      </c>
      <c r="F705" s="36">
        <f>ROWDATA!E710</f>
        <v>8.0730295200000004</v>
      </c>
      <c r="G705" s="36">
        <f>ROWDATA!E710</f>
        <v>8.0730295200000004</v>
      </c>
      <c r="H705" s="36">
        <f>ROWDATA!E710</f>
        <v>8.0730295200000004</v>
      </c>
      <c r="I705" s="36">
        <f>ROWDATA!F710</f>
        <v>9.10846424</v>
      </c>
      <c r="J705" s="36">
        <f>ROWDATA!F710</f>
        <v>9.10846424</v>
      </c>
      <c r="K705" s="36">
        <f>ROWDATA!G710</f>
        <v>9.1917905799999993</v>
      </c>
      <c r="L705" s="36">
        <f>ROWDATA!H710</f>
        <v>9.1932821300000001</v>
      </c>
      <c r="M705" s="36">
        <f>ROWDATA!H710</f>
        <v>9.1932821300000001</v>
      </c>
    </row>
    <row r="706" spans="1:13" x14ac:dyDescent="0.2">
      <c r="A706" s="34">
        <f>ROWDATA!B711</f>
        <v>44185.734722222223</v>
      </c>
      <c r="B706" s="36">
        <f>ROWDATA!C711</f>
        <v>7.2527747199999997</v>
      </c>
      <c r="C706" s="36">
        <f>ROWDATA!C711</f>
        <v>7.2527747199999997</v>
      </c>
      <c r="D706" s="36">
        <f>ROWDATA!D711</f>
        <v>8.3273191499999992</v>
      </c>
      <c r="E706" s="36">
        <f>ROWDATA!D711</f>
        <v>8.3273191499999992</v>
      </c>
      <c r="F706" s="36">
        <f>ROWDATA!E711</f>
        <v>7.31625557</v>
      </c>
      <c r="G706" s="36">
        <f>ROWDATA!E711</f>
        <v>7.31625557</v>
      </c>
      <c r="H706" s="36">
        <f>ROWDATA!E711</f>
        <v>7.31625557</v>
      </c>
      <c r="I706" s="36">
        <f>ROWDATA!F711</f>
        <v>8.1028690300000008</v>
      </c>
      <c r="J706" s="36">
        <f>ROWDATA!F711</f>
        <v>8.1028690300000008</v>
      </c>
      <c r="K706" s="36">
        <f>ROWDATA!G711</f>
        <v>8.1607170100000008</v>
      </c>
      <c r="L706" s="36">
        <f>ROWDATA!H711</f>
        <v>8.4285392800000007</v>
      </c>
      <c r="M706" s="36">
        <f>ROWDATA!H711</f>
        <v>8.4285392800000007</v>
      </c>
    </row>
    <row r="707" spans="1:13" x14ac:dyDescent="0.2">
      <c r="A707" s="34">
        <f>ROWDATA!B712</f>
        <v>44185.73541666667</v>
      </c>
      <c r="B707" s="36">
        <f>ROWDATA!C712</f>
        <v>6.6884355500000003</v>
      </c>
      <c r="C707" s="36">
        <f>ROWDATA!C712</f>
        <v>6.6884355500000003</v>
      </c>
      <c r="D707" s="36">
        <f>ROWDATA!D712</f>
        <v>7.5421862600000003</v>
      </c>
      <c r="E707" s="36">
        <f>ROWDATA!D712</f>
        <v>7.5421862600000003</v>
      </c>
      <c r="F707" s="36">
        <f>ROWDATA!E712</f>
        <v>7.31625557</v>
      </c>
      <c r="G707" s="36">
        <f>ROWDATA!E712</f>
        <v>7.31625557</v>
      </c>
      <c r="H707" s="36">
        <f>ROWDATA!E712</f>
        <v>7.31625557</v>
      </c>
      <c r="I707" s="36">
        <f>ROWDATA!F712</f>
        <v>7.08140182</v>
      </c>
      <c r="J707" s="36">
        <f>ROWDATA!F712</f>
        <v>7.08140182</v>
      </c>
      <c r="K707" s="36">
        <f>ROWDATA!G712</f>
        <v>7.0599536900000004</v>
      </c>
      <c r="L707" s="36">
        <f>ROWDATA!H712</f>
        <v>7.68044233</v>
      </c>
      <c r="M707" s="36">
        <f>ROWDATA!H712</f>
        <v>7.68044233</v>
      </c>
    </row>
    <row r="708" spans="1:13" x14ac:dyDescent="0.2">
      <c r="A708" s="34">
        <f>ROWDATA!B713</f>
        <v>44185.736111111109</v>
      </c>
      <c r="B708" s="36">
        <f>ROWDATA!C713</f>
        <v>6.1399583800000004</v>
      </c>
      <c r="C708" s="36">
        <f>ROWDATA!C713</f>
        <v>6.1399583800000004</v>
      </c>
      <c r="D708" s="36">
        <f>ROWDATA!D713</f>
        <v>6.5530018800000001</v>
      </c>
      <c r="E708" s="36">
        <f>ROWDATA!D713</f>
        <v>6.5530018800000001</v>
      </c>
      <c r="F708" s="36">
        <f>ROWDATA!E713</f>
        <v>6.3585996600000003</v>
      </c>
      <c r="G708" s="36">
        <f>ROWDATA!E713</f>
        <v>6.3585996600000003</v>
      </c>
      <c r="H708" s="36">
        <f>ROWDATA!E713</f>
        <v>6.3585996600000003</v>
      </c>
      <c r="I708" s="36">
        <f>ROWDATA!F713</f>
        <v>6.0759410899999997</v>
      </c>
      <c r="J708" s="36">
        <f>ROWDATA!F713</f>
        <v>6.0759410899999997</v>
      </c>
      <c r="K708" s="36">
        <f>ROWDATA!G713</f>
        <v>6.9199943499999996</v>
      </c>
      <c r="L708" s="36">
        <f>ROWDATA!H713</f>
        <v>6.9156994799999998</v>
      </c>
      <c r="M708" s="36">
        <f>ROWDATA!H713</f>
        <v>6.9156994799999998</v>
      </c>
    </row>
    <row r="709" spans="1:13" x14ac:dyDescent="0.2">
      <c r="A709" s="34">
        <f>ROWDATA!B714</f>
        <v>44185.736805555556</v>
      </c>
      <c r="B709" s="36">
        <f>ROWDATA!C714</f>
        <v>5.4464960099999997</v>
      </c>
      <c r="C709" s="36">
        <f>ROWDATA!C714</f>
        <v>5.4464960099999997</v>
      </c>
      <c r="D709" s="36">
        <f>ROWDATA!D714</f>
        <v>6.1918983499999998</v>
      </c>
      <c r="E709" s="36">
        <f>ROWDATA!D714</f>
        <v>6.1918983499999998</v>
      </c>
      <c r="F709" s="36">
        <f>ROWDATA!E714</f>
        <v>5.9260101299999999</v>
      </c>
      <c r="G709" s="36">
        <f>ROWDATA!E714</f>
        <v>5.9260101299999999</v>
      </c>
      <c r="H709" s="36">
        <f>ROWDATA!E714</f>
        <v>5.9260101299999999</v>
      </c>
      <c r="I709" s="36">
        <f>ROWDATA!F714</f>
        <v>5.8974466300000001</v>
      </c>
      <c r="J709" s="36">
        <f>ROWDATA!F714</f>
        <v>5.8974466300000001</v>
      </c>
      <c r="K709" s="36">
        <f>ROWDATA!G714</f>
        <v>6.0114212</v>
      </c>
      <c r="L709" s="36">
        <f>ROWDATA!H714</f>
        <v>6.2007555999999999</v>
      </c>
      <c r="M709" s="36">
        <f>ROWDATA!H714</f>
        <v>6.2007555999999999</v>
      </c>
    </row>
    <row r="710" spans="1:13" x14ac:dyDescent="0.2">
      <c r="A710" s="34">
        <f>ROWDATA!B715</f>
        <v>44185.737500000003</v>
      </c>
      <c r="B710" s="36">
        <f>ROWDATA!C715</f>
        <v>4.75290298</v>
      </c>
      <c r="C710" s="36">
        <f>ROWDATA!C715</f>
        <v>4.75290298</v>
      </c>
      <c r="D710" s="36">
        <f>ROWDATA!D715</f>
        <v>5.5323553099999998</v>
      </c>
      <c r="E710" s="36">
        <f>ROWDATA!D715</f>
        <v>5.5323553099999998</v>
      </c>
      <c r="F710" s="36">
        <f>ROWDATA!E715</f>
        <v>5.3390350299999998</v>
      </c>
      <c r="G710" s="36">
        <f>ROWDATA!E715</f>
        <v>5.3390350299999998</v>
      </c>
      <c r="H710" s="36">
        <f>ROWDATA!E715</f>
        <v>5.3390350299999998</v>
      </c>
      <c r="I710" s="36">
        <f>ROWDATA!F715</f>
        <v>5.0217881200000001</v>
      </c>
      <c r="J710" s="36">
        <f>ROWDATA!F715</f>
        <v>5.0217881200000001</v>
      </c>
      <c r="K710" s="36">
        <f>ROWDATA!G715</f>
        <v>5.4347066899999996</v>
      </c>
      <c r="L710" s="36">
        <f>ROWDATA!H715</f>
        <v>5.5522570599999996</v>
      </c>
      <c r="M710" s="36">
        <f>ROWDATA!H715</f>
        <v>5.5522570599999996</v>
      </c>
    </row>
    <row r="711" spans="1:13" x14ac:dyDescent="0.2">
      <c r="A711" s="34">
        <f>ROWDATA!B716</f>
        <v>44185.738194444442</v>
      </c>
      <c r="B711" s="36">
        <f>ROWDATA!C716</f>
        <v>4.3013005299999998</v>
      </c>
      <c r="C711" s="36">
        <f>ROWDATA!C716</f>
        <v>4.3013005299999998</v>
      </c>
      <c r="D711" s="36">
        <f>ROWDATA!D716</f>
        <v>5.13978863</v>
      </c>
      <c r="E711" s="36">
        <f>ROWDATA!D716</f>
        <v>5.13978863</v>
      </c>
      <c r="F711" s="36">
        <f>ROWDATA!E716</f>
        <v>4.8139681799999998</v>
      </c>
      <c r="G711" s="36">
        <f>ROWDATA!E716</f>
        <v>4.8139681799999998</v>
      </c>
      <c r="H711" s="36">
        <f>ROWDATA!E716</f>
        <v>4.8139681799999998</v>
      </c>
      <c r="I711" s="36">
        <f>ROWDATA!F716</f>
        <v>4.6001000400000001</v>
      </c>
      <c r="J711" s="36">
        <f>ROWDATA!F716</f>
        <v>4.6001000400000001</v>
      </c>
      <c r="K711" s="36">
        <f>ROWDATA!G716</f>
        <v>4.9804930699999996</v>
      </c>
      <c r="L711" s="36">
        <f>ROWDATA!H716</f>
        <v>5.0535721799999997</v>
      </c>
      <c r="M711" s="36">
        <f>ROWDATA!H716</f>
        <v>5.0535721799999997</v>
      </c>
    </row>
    <row r="712" spans="1:13" x14ac:dyDescent="0.2">
      <c r="A712" s="34">
        <f>ROWDATA!B717</f>
        <v>44185.738888888889</v>
      </c>
      <c r="B712" s="36">
        <f>ROWDATA!C717</f>
        <v>4.1400608999999999</v>
      </c>
      <c r="C712" s="36">
        <f>ROWDATA!C717</f>
        <v>4.1400608999999999</v>
      </c>
      <c r="D712" s="36">
        <f>ROWDATA!D717</f>
        <v>4.7472219500000001</v>
      </c>
      <c r="E712" s="36">
        <f>ROWDATA!D717</f>
        <v>4.7472219500000001</v>
      </c>
      <c r="F712" s="36">
        <f>ROWDATA!E717</f>
        <v>4.3197274200000004</v>
      </c>
      <c r="G712" s="36">
        <f>ROWDATA!E717</f>
        <v>4.3197274200000004</v>
      </c>
      <c r="H712" s="36">
        <f>ROWDATA!E717</f>
        <v>4.3197274200000004</v>
      </c>
      <c r="I712" s="36">
        <f>ROWDATA!F717</f>
        <v>3.98391056</v>
      </c>
      <c r="J712" s="36">
        <f>ROWDATA!F717</f>
        <v>3.98391056</v>
      </c>
      <c r="K712" s="36">
        <f>ROWDATA!G717</f>
        <v>4.6659479099999999</v>
      </c>
      <c r="L712" s="36">
        <f>ROWDATA!H717</f>
        <v>4.6711316099999998</v>
      </c>
      <c r="M712" s="36">
        <f>ROWDATA!H717</f>
        <v>4.6711316099999998</v>
      </c>
    </row>
    <row r="713" spans="1:13" x14ac:dyDescent="0.2">
      <c r="A713" s="34">
        <f>ROWDATA!B718</f>
        <v>44185.739583333336</v>
      </c>
      <c r="B713" s="36">
        <f>ROWDATA!C718</f>
        <v>3.8013260400000002</v>
      </c>
      <c r="C713" s="36">
        <f>ROWDATA!C718</f>
        <v>3.8013260400000002</v>
      </c>
      <c r="D713" s="36">
        <f>ROWDATA!D718</f>
        <v>4.4332470900000001</v>
      </c>
      <c r="E713" s="36">
        <f>ROWDATA!D718</f>
        <v>4.4332470900000001</v>
      </c>
      <c r="F713" s="36">
        <f>ROWDATA!E718</f>
        <v>3.9025509399999998</v>
      </c>
      <c r="G713" s="36">
        <f>ROWDATA!E718</f>
        <v>3.9025509399999998</v>
      </c>
      <c r="H713" s="36">
        <f>ROWDATA!E718</f>
        <v>3.9025509399999998</v>
      </c>
      <c r="I713" s="36">
        <f>ROWDATA!F718</f>
        <v>3.6271905900000001</v>
      </c>
      <c r="J713" s="36">
        <f>ROWDATA!F718</f>
        <v>3.6271905900000001</v>
      </c>
      <c r="K713" s="36">
        <f>ROWDATA!G718</f>
        <v>4.2990269699999999</v>
      </c>
      <c r="L713" s="36">
        <f>ROWDATA!H718</f>
        <v>4.1889538799999997</v>
      </c>
      <c r="M713" s="36">
        <f>ROWDATA!H718</f>
        <v>4.1889538799999997</v>
      </c>
    </row>
    <row r="714" spans="1:13" x14ac:dyDescent="0.2">
      <c r="A714" s="34">
        <f>ROWDATA!B719</f>
        <v>44185.740277777775</v>
      </c>
      <c r="B714" s="36">
        <f>ROWDATA!C719</f>
        <v>3.5270874499999998</v>
      </c>
      <c r="C714" s="36">
        <f>ROWDATA!C719</f>
        <v>3.5270874499999998</v>
      </c>
      <c r="D714" s="36">
        <f>ROWDATA!D719</f>
        <v>4.1033449199999996</v>
      </c>
      <c r="E714" s="36">
        <f>ROWDATA!D719</f>
        <v>4.1033449199999996</v>
      </c>
      <c r="F714" s="36">
        <f>ROWDATA!E719</f>
        <v>3.60919166</v>
      </c>
      <c r="G714" s="36">
        <f>ROWDATA!E719</f>
        <v>3.60919166</v>
      </c>
      <c r="H714" s="36">
        <f>ROWDATA!E719</f>
        <v>3.60919166</v>
      </c>
      <c r="I714" s="36">
        <f>ROWDATA!F719</f>
        <v>3.2866118000000002</v>
      </c>
      <c r="J714" s="36">
        <f>ROWDATA!F719</f>
        <v>3.2866118000000002</v>
      </c>
      <c r="K714" s="36">
        <f>ROWDATA!G719</f>
        <v>3.9670231299999998</v>
      </c>
      <c r="L714" s="36">
        <f>ROWDATA!H719</f>
        <v>3.8066518299999998</v>
      </c>
      <c r="M714" s="36">
        <f>ROWDATA!H719</f>
        <v>3.8066518299999998</v>
      </c>
    </row>
    <row r="715" spans="1:13" x14ac:dyDescent="0.2">
      <c r="A715" s="34">
        <f>ROWDATA!B720</f>
        <v>44185.740972222222</v>
      </c>
      <c r="B715" s="36">
        <f>ROWDATA!C720</f>
        <v>3.1884837199999998</v>
      </c>
      <c r="C715" s="36">
        <f>ROWDATA!C720</f>
        <v>3.1884837199999998</v>
      </c>
      <c r="D715" s="36">
        <f>ROWDATA!D720</f>
        <v>3.6324479599999999</v>
      </c>
      <c r="E715" s="36">
        <f>ROWDATA!D720</f>
        <v>3.6324479599999999</v>
      </c>
      <c r="F715" s="36">
        <f>ROWDATA!E720</f>
        <v>3.4083099400000001</v>
      </c>
      <c r="G715" s="36">
        <f>ROWDATA!E720</f>
        <v>3.4083099400000001</v>
      </c>
      <c r="H715" s="36">
        <f>ROWDATA!E720</f>
        <v>3.4083099400000001</v>
      </c>
      <c r="I715" s="36">
        <f>ROWDATA!F720</f>
        <v>2.9460332400000002</v>
      </c>
      <c r="J715" s="36">
        <f>ROWDATA!F720</f>
        <v>2.9460332400000002</v>
      </c>
      <c r="K715" s="36">
        <f>ROWDATA!G720</f>
        <v>3.6523323099999998</v>
      </c>
      <c r="L715" s="36">
        <f>ROWDATA!H720</f>
        <v>3.4408569299999998</v>
      </c>
      <c r="M715" s="36">
        <f>ROWDATA!H720</f>
        <v>3.4408569299999998</v>
      </c>
    </row>
    <row r="716" spans="1:13" x14ac:dyDescent="0.2">
      <c r="A716" s="34">
        <f>ROWDATA!B721</f>
        <v>44185.741666666669</v>
      </c>
      <c r="B716" s="36">
        <f>ROWDATA!C721</f>
        <v>2.97887206</v>
      </c>
      <c r="C716" s="36">
        <f>ROWDATA!C721</f>
        <v>2.97887206</v>
      </c>
      <c r="D716" s="36">
        <f>ROWDATA!D721</f>
        <v>3.5225241199999999</v>
      </c>
      <c r="E716" s="36">
        <f>ROWDATA!D721</f>
        <v>3.5225241199999999</v>
      </c>
      <c r="F716" s="36">
        <f>ROWDATA!E721</f>
        <v>3.28474975</v>
      </c>
      <c r="G716" s="36">
        <f>ROWDATA!E721</f>
        <v>3.28474975</v>
      </c>
      <c r="H716" s="36">
        <f>ROWDATA!E721</f>
        <v>3.28474975</v>
      </c>
      <c r="I716" s="36">
        <f>ROWDATA!F721</f>
        <v>2.6704225500000001</v>
      </c>
      <c r="J716" s="36">
        <f>ROWDATA!F721</f>
        <v>2.6704225500000001</v>
      </c>
      <c r="K716" s="36">
        <f>ROWDATA!G721</f>
        <v>3.39030838</v>
      </c>
      <c r="L716" s="36">
        <f>ROWDATA!H721</f>
        <v>3.2247369300000002</v>
      </c>
      <c r="M716" s="36">
        <f>ROWDATA!H721</f>
        <v>3.2247369300000002</v>
      </c>
    </row>
    <row r="717" spans="1:13" x14ac:dyDescent="0.2">
      <c r="A717" s="34">
        <f>ROWDATA!B722</f>
        <v>44185.742361111108</v>
      </c>
      <c r="B717" s="36">
        <f>ROWDATA!C722</f>
        <v>2.8658731</v>
      </c>
      <c r="C717" s="36">
        <f>ROWDATA!C722</f>
        <v>2.8658731</v>
      </c>
      <c r="D717" s="36">
        <f>ROWDATA!D722</f>
        <v>3.3811376100000001</v>
      </c>
      <c r="E717" s="36">
        <f>ROWDATA!D722</f>
        <v>3.3811376100000001</v>
      </c>
      <c r="F717" s="36">
        <f>ROWDATA!E722</f>
        <v>3.22309804</v>
      </c>
      <c r="G717" s="36">
        <f>ROWDATA!E722</f>
        <v>3.22309804</v>
      </c>
      <c r="H717" s="36">
        <f>ROWDATA!E722</f>
        <v>3.22309804</v>
      </c>
      <c r="I717" s="36">
        <f>ROWDATA!F722</f>
        <v>2.3622608199999999</v>
      </c>
      <c r="J717" s="36">
        <f>ROWDATA!F722</f>
        <v>2.3622608199999999</v>
      </c>
      <c r="K717" s="36">
        <f>ROWDATA!G722</f>
        <v>2.9534077600000002</v>
      </c>
      <c r="L717" s="36">
        <f>ROWDATA!H722</f>
        <v>2.9586792000000002</v>
      </c>
      <c r="M717" s="36">
        <f>ROWDATA!H722</f>
        <v>2.9586792000000002</v>
      </c>
    </row>
    <row r="718" spans="1:13" x14ac:dyDescent="0.2">
      <c r="A718" s="34">
        <f>ROWDATA!B723</f>
        <v>44185.743055555555</v>
      </c>
      <c r="B718" s="36">
        <f>ROWDATA!C723</f>
        <v>2.7530052700000001</v>
      </c>
      <c r="C718" s="36">
        <f>ROWDATA!C723</f>
        <v>2.7530052700000001</v>
      </c>
      <c r="D718" s="36">
        <f>ROWDATA!D723</f>
        <v>3.1456236799999999</v>
      </c>
      <c r="E718" s="36">
        <f>ROWDATA!D723</f>
        <v>3.1456236799999999</v>
      </c>
      <c r="F718" s="36">
        <f>ROWDATA!E723</f>
        <v>2.8678302800000002</v>
      </c>
      <c r="G718" s="36">
        <f>ROWDATA!E723</f>
        <v>2.8678302800000002</v>
      </c>
      <c r="H718" s="36">
        <f>ROWDATA!E723</f>
        <v>2.8678302800000002</v>
      </c>
      <c r="I718" s="36">
        <f>ROWDATA!F723</f>
        <v>2.2000420100000002</v>
      </c>
      <c r="J718" s="36">
        <f>ROWDATA!F723</f>
        <v>2.2000420100000002</v>
      </c>
      <c r="K718" s="36">
        <f>ROWDATA!G723</f>
        <v>2.8835735300000001</v>
      </c>
      <c r="L718" s="36">
        <f>ROWDATA!H723</f>
        <v>2.9586792000000002</v>
      </c>
      <c r="M718" s="36">
        <f>ROWDATA!H723</f>
        <v>2.9586792000000002</v>
      </c>
    </row>
    <row r="719" spans="1:13" x14ac:dyDescent="0.2">
      <c r="A719" s="34">
        <f>ROWDATA!B724</f>
        <v>44185.743750000001</v>
      </c>
      <c r="B719" s="36">
        <f>ROWDATA!C724</f>
        <v>2.7368812600000001</v>
      </c>
      <c r="C719" s="36">
        <f>ROWDATA!C724</f>
        <v>2.7368812600000001</v>
      </c>
      <c r="D719" s="36">
        <f>ROWDATA!D724</f>
        <v>2.9259066599999999</v>
      </c>
      <c r="E719" s="36">
        <f>ROWDATA!D724</f>
        <v>2.9259066599999999</v>
      </c>
      <c r="F719" s="36">
        <f>ROWDATA!E724</f>
        <v>2.74414158</v>
      </c>
      <c r="G719" s="36">
        <f>ROWDATA!E724</f>
        <v>2.74414158</v>
      </c>
      <c r="H719" s="36">
        <f>ROWDATA!E724</f>
        <v>2.74414158</v>
      </c>
      <c r="I719" s="36">
        <f>ROWDATA!F724</f>
        <v>1.9244313200000001</v>
      </c>
      <c r="J719" s="36">
        <f>ROWDATA!F724</f>
        <v>1.9244313200000001</v>
      </c>
      <c r="K719" s="36">
        <f>ROWDATA!G724</f>
        <v>2.6039454900000001</v>
      </c>
      <c r="L719" s="36">
        <f>ROWDATA!H724</f>
        <v>2.70940614</v>
      </c>
      <c r="M719" s="36">
        <f>ROWDATA!H724</f>
        <v>2.70940614</v>
      </c>
    </row>
    <row r="720" spans="1:13" x14ac:dyDescent="0.2">
      <c r="A720" s="34">
        <f>ROWDATA!B725</f>
        <v>44185.744444444441</v>
      </c>
      <c r="B720" s="36">
        <f>ROWDATA!C725</f>
        <v>2.7368812600000001</v>
      </c>
      <c r="C720" s="36">
        <f>ROWDATA!C725</f>
        <v>2.7368812600000001</v>
      </c>
      <c r="D720" s="36">
        <f>ROWDATA!D725</f>
        <v>2.80018616</v>
      </c>
      <c r="E720" s="36">
        <f>ROWDATA!D725</f>
        <v>2.80018616</v>
      </c>
      <c r="F720" s="36">
        <f>ROWDATA!E725</f>
        <v>2.60516858</v>
      </c>
      <c r="G720" s="36">
        <f>ROWDATA!E725</f>
        <v>2.60516858</v>
      </c>
      <c r="H720" s="36">
        <f>ROWDATA!E725</f>
        <v>2.60516858</v>
      </c>
      <c r="I720" s="36">
        <f>ROWDATA!F725</f>
        <v>1.8594632099999999</v>
      </c>
      <c r="J720" s="36">
        <f>ROWDATA!F725</f>
        <v>1.8594632099999999</v>
      </c>
      <c r="K720" s="36">
        <f>ROWDATA!G725</f>
        <v>2.4817354699999998</v>
      </c>
      <c r="L720" s="36">
        <f>ROWDATA!H725</f>
        <v>2.5763771499999999</v>
      </c>
      <c r="M720" s="36">
        <f>ROWDATA!H725</f>
        <v>2.5763771499999999</v>
      </c>
    </row>
    <row r="721" spans="1:13" x14ac:dyDescent="0.2">
      <c r="A721" s="34">
        <f>ROWDATA!B726</f>
        <v>44185.745138888888</v>
      </c>
      <c r="B721" s="36">
        <f>ROWDATA!C726</f>
        <v>2.18853498</v>
      </c>
      <c r="C721" s="36">
        <f>ROWDATA!C726</f>
        <v>2.18853498</v>
      </c>
      <c r="D721" s="36">
        <f>ROWDATA!D726</f>
        <v>2.6745960700000002</v>
      </c>
      <c r="E721" s="36">
        <f>ROWDATA!D726</f>
        <v>2.6745960700000002</v>
      </c>
      <c r="F721" s="36">
        <f>ROWDATA!E726</f>
        <v>2.2808549400000002</v>
      </c>
      <c r="G721" s="36">
        <f>ROWDATA!E726</f>
        <v>2.2808549400000002</v>
      </c>
      <c r="H721" s="36">
        <f>ROWDATA!E726</f>
        <v>2.2808549400000002</v>
      </c>
      <c r="I721" s="36">
        <f>ROWDATA!F726</f>
        <v>1.6325451099999999</v>
      </c>
      <c r="J721" s="36">
        <f>ROWDATA!F726</f>
        <v>1.6325451099999999</v>
      </c>
      <c r="K721" s="36">
        <f>ROWDATA!G726</f>
        <v>2.2370245500000001</v>
      </c>
      <c r="L721" s="36">
        <f>ROWDATA!H726</f>
        <v>2.5264394299999999</v>
      </c>
      <c r="M721" s="36">
        <f>ROWDATA!H726</f>
        <v>2.5264394299999999</v>
      </c>
    </row>
    <row r="722" spans="1:13" x14ac:dyDescent="0.2">
      <c r="A722" s="34">
        <f>ROWDATA!B727</f>
        <v>44185.745833333334</v>
      </c>
      <c r="B722" s="36">
        <f>ROWDATA!C727</f>
        <v>2.18853498</v>
      </c>
      <c r="C722" s="36">
        <f>ROWDATA!C727</f>
        <v>2.18853498</v>
      </c>
      <c r="D722" s="36">
        <f>ROWDATA!D727</f>
        <v>2.5175433200000001</v>
      </c>
      <c r="E722" s="36">
        <f>ROWDATA!D727</f>
        <v>2.5175433200000001</v>
      </c>
      <c r="F722" s="36">
        <f>ROWDATA!E727</f>
        <v>2.2344877699999999</v>
      </c>
      <c r="G722" s="36">
        <f>ROWDATA!E727</f>
        <v>2.2344877699999999</v>
      </c>
      <c r="H722" s="36">
        <f>ROWDATA!E727</f>
        <v>2.2344877699999999</v>
      </c>
      <c r="I722" s="36">
        <f>ROWDATA!F727</f>
        <v>1.6325451099999999</v>
      </c>
      <c r="J722" s="36">
        <f>ROWDATA!F727</f>
        <v>1.6325451099999999</v>
      </c>
      <c r="K722" s="36">
        <f>ROWDATA!G727</f>
        <v>2.0797519699999998</v>
      </c>
      <c r="L722" s="36">
        <f>ROWDATA!H727</f>
        <v>2.3269653300000002</v>
      </c>
      <c r="M722" s="36">
        <f>ROWDATA!H727</f>
        <v>2.3269653300000002</v>
      </c>
    </row>
    <row r="723" spans="1:13" x14ac:dyDescent="0.2">
      <c r="A723" s="34">
        <f>ROWDATA!B728</f>
        <v>44185.746527777781</v>
      </c>
      <c r="B723" s="36">
        <f>ROWDATA!C728</f>
        <v>1.9626681800000001</v>
      </c>
      <c r="C723" s="36">
        <f>ROWDATA!C728</f>
        <v>1.9626681800000001</v>
      </c>
      <c r="D723" s="36">
        <f>ROWDATA!D728</f>
        <v>2.3919534699999998</v>
      </c>
      <c r="E723" s="36">
        <f>ROWDATA!D728</f>
        <v>2.3919534699999998</v>
      </c>
      <c r="F723" s="36">
        <f>ROWDATA!E728</f>
        <v>2.0953862700000001</v>
      </c>
      <c r="G723" s="36">
        <f>ROWDATA!E728</f>
        <v>2.0953862700000001</v>
      </c>
      <c r="H723" s="36">
        <f>ROWDATA!E728</f>
        <v>2.0953862700000001</v>
      </c>
      <c r="I723" s="36">
        <f>ROWDATA!F728</f>
        <v>1.55143583</v>
      </c>
      <c r="J723" s="36">
        <f>ROWDATA!F728</f>
        <v>1.55143583</v>
      </c>
      <c r="K723" s="36">
        <f>ROWDATA!G728</f>
        <v>1.9399378300000001</v>
      </c>
      <c r="L723" s="36">
        <f>ROWDATA!H728</f>
        <v>2.1439986200000001</v>
      </c>
      <c r="M723" s="36">
        <f>ROWDATA!H728</f>
        <v>2.1439986200000001</v>
      </c>
    </row>
    <row r="724" spans="1:13" x14ac:dyDescent="0.2">
      <c r="A724" s="34">
        <f>ROWDATA!B729</f>
        <v>44185.74722222222</v>
      </c>
      <c r="B724" s="36">
        <f>ROWDATA!C729</f>
        <v>1.7853044300000001</v>
      </c>
      <c r="C724" s="36">
        <f>ROWDATA!C729</f>
        <v>1.7853044300000001</v>
      </c>
      <c r="D724" s="36">
        <f>ROWDATA!D729</f>
        <v>2.2035684600000001</v>
      </c>
      <c r="E724" s="36">
        <f>ROWDATA!D729</f>
        <v>2.2035684600000001</v>
      </c>
      <c r="F724" s="36">
        <f>ROWDATA!E729</f>
        <v>2.0183217500000001</v>
      </c>
      <c r="G724" s="36">
        <f>ROWDATA!E729</f>
        <v>2.0183217500000001</v>
      </c>
      <c r="H724" s="36">
        <f>ROWDATA!E729</f>
        <v>2.0183217500000001</v>
      </c>
      <c r="I724" s="36">
        <f>ROWDATA!F729</f>
        <v>1.50274324</v>
      </c>
      <c r="J724" s="36">
        <f>ROWDATA!F729</f>
        <v>1.50274324</v>
      </c>
      <c r="K724" s="36">
        <f>ROWDATA!G729</f>
        <v>1.83518648</v>
      </c>
      <c r="L724" s="36">
        <f>ROWDATA!H729</f>
        <v>2.1607832899999999</v>
      </c>
      <c r="M724" s="36">
        <f>ROWDATA!H729</f>
        <v>2.1607832899999999</v>
      </c>
    </row>
    <row r="725" spans="1:13" x14ac:dyDescent="0.2">
      <c r="A725" s="34">
        <f>ROWDATA!B730</f>
        <v>44185.747916666667</v>
      </c>
      <c r="B725" s="36">
        <f>ROWDATA!C730</f>
        <v>1.64018869</v>
      </c>
      <c r="C725" s="36">
        <f>ROWDATA!C730</f>
        <v>1.64018869</v>
      </c>
      <c r="D725" s="36">
        <f>ROWDATA!D730</f>
        <v>2.10931063</v>
      </c>
      <c r="E725" s="36">
        <f>ROWDATA!D730</f>
        <v>2.10931063</v>
      </c>
      <c r="F725" s="36">
        <f>ROWDATA!E730</f>
        <v>1.9564131499999999</v>
      </c>
      <c r="G725" s="36">
        <f>ROWDATA!E730</f>
        <v>1.9564131499999999</v>
      </c>
      <c r="H725" s="36">
        <f>ROWDATA!E730</f>
        <v>1.9564131499999999</v>
      </c>
      <c r="I725" s="36">
        <f>ROWDATA!F730</f>
        <v>1.4541852500000001</v>
      </c>
      <c r="J725" s="36">
        <f>ROWDATA!F730</f>
        <v>1.4541852500000001</v>
      </c>
      <c r="K725" s="36">
        <f>ROWDATA!G730</f>
        <v>1.73028958</v>
      </c>
      <c r="L725" s="36">
        <f>ROWDATA!H730</f>
        <v>2.0442616899999999</v>
      </c>
      <c r="M725" s="36">
        <f>ROWDATA!H730</f>
        <v>2.0442616899999999</v>
      </c>
    </row>
    <row r="726" spans="1:13" x14ac:dyDescent="0.2">
      <c r="A726" s="34">
        <f>ROWDATA!B731</f>
        <v>44185.748611111114</v>
      </c>
      <c r="B726" s="36">
        <f>ROWDATA!C731</f>
        <v>1.6079406700000001</v>
      </c>
      <c r="C726" s="36">
        <f>ROWDATA!C731</f>
        <v>1.6079406700000001</v>
      </c>
      <c r="D726" s="36">
        <f>ROWDATA!D731</f>
        <v>1.9837207800000001</v>
      </c>
      <c r="E726" s="36">
        <f>ROWDATA!D731</f>
        <v>1.9837207800000001</v>
      </c>
      <c r="F726" s="36">
        <f>ROWDATA!E731</f>
        <v>1.7712012500000001</v>
      </c>
      <c r="G726" s="36">
        <f>ROWDATA!E731</f>
        <v>1.7712012500000001</v>
      </c>
      <c r="H726" s="36">
        <f>ROWDATA!E731</f>
        <v>1.7712012500000001</v>
      </c>
      <c r="I726" s="36">
        <f>ROWDATA!F731</f>
        <v>1.50274324</v>
      </c>
      <c r="J726" s="36">
        <f>ROWDATA!F731</f>
        <v>1.50274324</v>
      </c>
      <c r="K726" s="36">
        <f>ROWDATA!G731</f>
        <v>1.7652066900000001</v>
      </c>
      <c r="L726" s="36">
        <f>ROWDATA!H731</f>
        <v>1.89472544</v>
      </c>
      <c r="M726" s="36">
        <f>ROWDATA!H731</f>
        <v>1.89472544</v>
      </c>
    </row>
    <row r="727" spans="1:13" x14ac:dyDescent="0.2">
      <c r="A727" s="34">
        <f>ROWDATA!B732</f>
        <v>44185.749305555553</v>
      </c>
      <c r="B727" s="36">
        <f>ROWDATA!C732</f>
        <v>1.5110657199999999</v>
      </c>
      <c r="C727" s="36">
        <f>ROWDATA!C732</f>
        <v>1.5110657199999999</v>
      </c>
      <c r="D727" s="36">
        <f>ROWDATA!D732</f>
        <v>1.8110020200000001</v>
      </c>
      <c r="E727" s="36">
        <f>ROWDATA!D732</f>
        <v>1.8110020200000001</v>
      </c>
      <c r="F727" s="36">
        <f>ROWDATA!E732</f>
        <v>1.7402468900000001</v>
      </c>
      <c r="G727" s="36">
        <f>ROWDATA!E732</f>
        <v>1.7402468900000001</v>
      </c>
      <c r="H727" s="36">
        <f>ROWDATA!E732</f>
        <v>1.7402468900000001</v>
      </c>
      <c r="I727" s="36">
        <f>ROWDATA!F732</f>
        <v>1.4541852500000001</v>
      </c>
      <c r="J727" s="36">
        <f>ROWDATA!F732</f>
        <v>1.4541852500000001</v>
      </c>
      <c r="K727" s="36">
        <f>ROWDATA!G732</f>
        <v>1.6779139000000001</v>
      </c>
      <c r="L727" s="36">
        <f>ROWDATA!H732</f>
        <v>1.6952514599999999</v>
      </c>
      <c r="M727" s="36">
        <f>ROWDATA!H732</f>
        <v>1.6952514599999999</v>
      </c>
    </row>
    <row r="728" spans="1:13" x14ac:dyDescent="0.2">
      <c r="A728" s="34">
        <f>ROWDATA!B733</f>
        <v>44185.75</v>
      </c>
      <c r="B728" s="36">
        <f>ROWDATA!C733</f>
        <v>1.4788178199999999</v>
      </c>
      <c r="C728" s="36">
        <f>ROWDATA!C733</f>
        <v>1.4788178199999999</v>
      </c>
      <c r="D728" s="36">
        <f>ROWDATA!D733</f>
        <v>1.7167441800000001</v>
      </c>
      <c r="E728" s="36">
        <f>ROWDATA!D733</f>
        <v>1.7167441800000001</v>
      </c>
      <c r="F728" s="36">
        <f>ROWDATA!E733</f>
        <v>1.7402468900000001</v>
      </c>
      <c r="G728" s="36">
        <f>ROWDATA!E733</f>
        <v>1.7402468900000001</v>
      </c>
      <c r="H728" s="36">
        <f>ROWDATA!E733</f>
        <v>1.7402468900000001</v>
      </c>
      <c r="I728" s="36">
        <f>ROWDATA!F733</f>
        <v>1.4541852500000001</v>
      </c>
      <c r="J728" s="36">
        <f>ROWDATA!F733</f>
        <v>1.4541852500000001</v>
      </c>
      <c r="K728" s="36">
        <f>ROWDATA!G733</f>
        <v>1.69537246</v>
      </c>
      <c r="L728" s="36">
        <f>ROWDATA!H733</f>
        <v>1.5622225999999999</v>
      </c>
      <c r="M728" s="36">
        <f>ROWDATA!H733</f>
        <v>1.5622225999999999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44186.041851851849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44185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44186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44185</v>
      </c>
      <c r="C13" s="50">
        <v>26.750762940000001</v>
      </c>
      <c r="D13" s="50">
        <v>1001.55682373</v>
      </c>
      <c r="E13" s="50">
        <v>57.56616211</v>
      </c>
      <c r="F13" s="50">
        <v>341.86932373000002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44185.000694444447</v>
      </c>
      <c r="C14" s="50">
        <v>26.678283690000001</v>
      </c>
      <c r="D14" s="50">
        <v>1001.55682373</v>
      </c>
      <c r="E14" s="50">
        <v>57.823463439999998</v>
      </c>
      <c r="F14" s="50">
        <v>285.15664672999998</v>
      </c>
      <c r="G14" s="50">
        <v>2.2138567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44185.001388888886</v>
      </c>
      <c r="C15" s="50">
        <v>26.61843872</v>
      </c>
      <c r="D15" s="50">
        <v>1001.54223633</v>
      </c>
      <c r="E15" s="50">
        <v>57.94041824</v>
      </c>
      <c r="F15" s="50">
        <v>25.872848510000001</v>
      </c>
      <c r="G15" s="50">
        <v>0.92562401000000005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44185.002083333333</v>
      </c>
      <c r="C16" s="50">
        <v>26.577484129999998</v>
      </c>
      <c r="D16" s="50">
        <v>1001.55682373</v>
      </c>
      <c r="E16" s="50">
        <v>58.088550570000002</v>
      </c>
      <c r="F16" s="50">
        <v>31.374273299999999</v>
      </c>
      <c r="G16" s="50">
        <v>1.5358394399999999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44185.00277777778</v>
      </c>
      <c r="C17" s="50">
        <v>26.555389399999999</v>
      </c>
      <c r="D17" s="50">
        <v>1001.55682373</v>
      </c>
      <c r="E17" s="50">
        <v>58.088550570000002</v>
      </c>
      <c r="F17" s="50">
        <v>319.37231444999998</v>
      </c>
      <c r="G17" s="50">
        <v>0.45101202000000001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44185.003472222219</v>
      </c>
      <c r="C18" s="50">
        <v>26.558532710000001</v>
      </c>
      <c r="D18" s="50">
        <v>1001.55682373</v>
      </c>
      <c r="E18" s="50">
        <v>58.02227783</v>
      </c>
      <c r="F18" s="50">
        <v>350.27587891000002</v>
      </c>
      <c r="G18" s="50">
        <v>1.6714428699999999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44185.004166666666</v>
      </c>
      <c r="C19" s="50">
        <v>26.564880370000001</v>
      </c>
      <c r="D19" s="50">
        <v>1001.55682373</v>
      </c>
      <c r="E19" s="50">
        <v>58.084655759999997</v>
      </c>
      <c r="F19" s="50">
        <v>295.99121093999997</v>
      </c>
      <c r="G19" s="50">
        <v>2.0782532699999998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44185.004861111112</v>
      </c>
      <c r="C20" s="50">
        <v>26.55227661</v>
      </c>
      <c r="D20" s="50">
        <v>1001.55682373</v>
      </c>
      <c r="E20" s="50">
        <v>57.971607210000002</v>
      </c>
      <c r="F20" s="50">
        <v>324.22817993000001</v>
      </c>
      <c r="G20" s="50">
        <v>1.1968308700000001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44185.005555555559</v>
      </c>
      <c r="C21" s="50">
        <v>26.65625</v>
      </c>
      <c r="D21" s="50">
        <v>1001.55682373</v>
      </c>
      <c r="E21" s="50">
        <v>57.768886569999999</v>
      </c>
      <c r="F21" s="50">
        <v>314.27789307</v>
      </c>
      <c r="G21" s="50">
        <v>0.65441722000000002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44185.006249999999</v>
      </c>
      <c r="C22" s="50">
        <v>26.64361572</v>
      </c>
      <c r="D22" s="50">
        <v>1001.54223633</v>
      </c>
      <c r="E22" s="50">
        <v>57.768886569999999</v>
      </c>
      <c r="F22" s="50">
        <v>320.24243164000001</v>
      </c>
      <c r="G22" s="50">
        <v>1.26463258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44185.006944444445</v>
      </c>
      <c r="C23" s="50">
        <v>26.631011959999999</v>
      </c>
      <c r="D23" s="50">
        <v>1001.54223633</v>
      </c>
      <c r="E23" s="50">
        <v>57.792274480000003</v>
      </c>
      <c r="F23" s="50">
        <v>336.57839966</v>
      </c>
      <c r="G23" s="50">
        <v>0.24760683999999999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44185.007638888892</v>
      </c>
      <c r="C24" s="50">
        <v>26.684600830000001</v>
      </c>
      <c r="D24" s="50">
        <v>1001.55682373</v>
      </c>
      <c r="E24" s="50">
        <v>57.811767580000001</v>
      </c>
      <c r="F24" s="50">
        <v>11.45957565</v>
      </c>
      <c r="G24" s="50">
        <v>0.31540858999999999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44185.008333333331</v>
      </c>
      <c r="C25" s="50">
        <v>26.703491209999999</v>
      </c>
      <c r="D25" s="50">
        <v>1001.55682373</v>
      </c>
      <c r="E25" s="50">
        <v>57.402431489999998</v>
      </c>
      <c r="F25" s="50">
        <v>286.29342651000002</v>
      </c>
      <c r="G25" s="50">
        <v>1.8070464100000001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44185.009027777778</v>
      </c>
      <c r="C26" s="50">
        <v>26.675140379999998</v>
      </c>
      <c r="D26" s="50">
        <v>1001.55682373</v>
      </c>
      <c r="E26" s="50">
        <v>57.51938629</v>
      </c>
      <c r="F26" s="50">
        <v>299.73834228999999</v>
      </c>
      <c r="G26" s="50">
        <v>1.8748481299999999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44185.009722222225</v>
      </c>
      <c r="C27" s="50">
        <v>26.734985349999999</v>
      </c>
      <c r="D27" s="50">
        <v>1001.54223633</v>
      </c>
      <c r="E27" s="50">
        <v>57.414123539999999</v>
      </c>
      <c r="F27" s="50">
        <v>325.44915771000001</v>
      </c>
      <c r="G27" s="50">
        <v>3.23088241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44185.010416666664</v>
      </c>
      <c r="C28" s="50">
        <v>26.854705809999999</v>
      </c>
      <c r="D28" s="50">
        <v>1001.55682373</v>
      </c>
      <c r="E28" s="50">
        <v>57.047679899999999</v>
      </c>
      <c r="F28" s="50">
        <v>291.41595459000001</v>
      </c>
      <c r="G28" s="50">
        <v>0.79002059000000002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44185.011111111111</v>
      </c>
      <c r="C29" s="50">
        <v>26.83584595</v>
      </c>
      <c r="D29" s="50">
        <v>1001.55682373</v>
      </c>
      <c r="E29" s="50">
        <v>56.922924039999998</v>
      </c>
      <c r="F29" s="50">
        <v>33.367149349999998</v>
      </c>
      <c r="G29" s="50">
        <v>0.99342578999999998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44185.011805555558</v>
      </c>
      <c r="C30" s="50">
        <v>26.804290770000001</v>
      </c>
      <c r="D30" s="50">
        <v>1001.46911621</v>
      </c>
      <c r="E30" s="50">
        <v>56.99310303</v>
      </c>
      <c r="F30" s="50">
        <v>337.75726318</v>
      </c>
      <c r="G30" s="50">
        <v>2.95967555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44185.012499999997</v>
      </c>
      <c r="C31" s="50">
        <v>26.826354980000001</v>
      </c>
      <c r="D31" s="50">
        <v>1001.4545288100001</v>
      </c>
      <c r="E31" s="50">
        <v>56.985301970000002</v>
      </c>
      <c r="F31" s="50">
        <v>350.17761230000002</v>
      </c>
      <c r="G31" s="50">
        <v>0.72221886999999996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44185.013194444444</v>
      </c>
      <c r="C32" s="50">
        <v>26.82006836</v>
      </c>
      <c r="D32" s="50">
        <v>1001.55682373</v>
      </c>
      <c r="E32" s="50">
        <v>57.047679899999999</v>
      </c>
      <c r="F32" s="50">
        <v>355.49667357999999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44185.013888888891</v>
      </c>
      <c r="C33" s="50">
        <v>26.772796629999998</v>
      </c>
      <c r="D33" s="50">
        <v>1001.4545288100001</v>
      </c>
      <c r="E33" s="50">
        <v>57.160732269999997</v>
      </c>
      <c r="F33" s="50">
        <v>356.88604736000002</v>
      </c>
      <c r="G33" s="50">
        <v>2.0782532699999998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44185.01458333333</v>
      </c>
      <c r="C34" s="50">
        <v>26.810638430000001</v>
      </c>
      <c r="D34" s="50">
        <v>1001.4545288100001</v>
      </c>
      <c r="E34" s="50">
        <v>57.016490939999997</v>
      </c>
      <c r="F34" s="50">
        <v>252.30235291</v>
      </c>
      <c r="G34" s="50">
        <v>0.3832103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44185.015277777777</v>
      </c>
      <c r="C35" s="50">
        <v>26.731872559999999</v>
      </c>
      <c r="D35" s="50">
        <v>1001.4545288100001</v>
      </c>
      <c r="E35" s="50">
        <v>57.160732269999997</v>
      </c>
      <c r="F35" s="50">
        <v>316.22863769999998</v>
      </c>
      <c r="G35" s="50">
        <v>0.58661549999999996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44185.015972222223</v>
      </c>
      <c r="C36" s="50">
        <v>26.744445800000001</v>
      </c>
      <c r="D36" s="50">
        <v>1001.4545288100001</v>
      </c>
      <c r="E36" s="50">
        <v>57.398536679999999</v>
      </c>
      <c r="F36" s="50">
        <v>337.19592284999999</v>
      </c>
      <c r="G36" s="50">
        <v>0.79002059000000002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44185.01666666667</v>
      </c>
      <c r="C37" s="50">
        <v>26.75390625</v>
      </c>
      <c r="D37" s="50">
        <v>1001.4545288100001</v>
      </c>
      <c r="E37" s="50">
        <v>57.363452909999999</v>
      </c>
      <c r="F37" s="50">
        <v>311.66744994999999</v>
      </c>
      <c r="G37" s="50">
        <v>2.0782532699999998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44185.017361111109</v>
      </c>
      <c r="C38" s="50">
        <v>26.725555419999999</v>
      </c>
      <c r="D38" s="50">
        <v>1001.35217285</v>
      </c>
      <c r="E38" s="50">
        <v>57.48430252</v>
      </c>
      <c r="F38" s="50">
        <v>45.240161899999997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44185.018055555556</v>
      </c>
      <c r="C39" s="50">
        <v>26.681426999999999</v>
      </c>
      <c r="D39" s="50">
        <v>1001.36682129</v>
      </c>
      <c r="E39" s="50">
        <v>57.60515213</v>
      </c>
      <c r="F39" s="50">
        <v>298.96649170000001</v>
      </c>
      <c r="G39" s="50">
        <v>0.99342578999999998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44185.018750000003</v>
      </c>
      <c r="C40" s="50">
        <v>26.61212158</v>
      </c>
      <c r="D40" s="50">
        <v>1001.46911621</v>
      </c>
      <c r="E40" s="50">
        <v>57.811767580000001</v>
      </c>
      <c r="F40" s="50">
        <v>288.91784668000003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44185.019444444442</v>
      </c>
      <c r="C41" s="50">
        <v>26.542816160000001</v>
      </c>
      <c r="D41" s="50">
        <v>1001.36682129</v>
      </c>
      <c r="E41" s="50">
        <v>58.072963710000003</v>
      </c>
      <c r="F41" s="50">
        <v>341.44833374000001</v>
      </c>
      <c r="G41" s="50">
        <v>1.8070464100000001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44185.020138888889</v>
      </c>
      <c r="C42" s="50">
        <v>26.51446533</v>
      </c>
      <c r="D42" s="50">
        <v>1001.4545288100001</v>
      </c>
      <c r="E42" s="50">
        <v>58.279579159999997</v>
      </c>
      <c r="F42" s="50">
        <v>278.92547607</v>
      </c>
      <c r="G42" s="50">
        <v>1.1968308700000001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44185.020833333336</v>
      </c>
      <c r="C43" s="50">
        <v>26.479797359999999</v>
      </c>
      <c r="D43" s="50">
        <v>1001.4545288100001</v>
      </c>
      <c r="E43" s="50">
        <v>58.44330978</v>
      </c>
      <c r="F43" s="50">
        <v>258.71603393999999</v>
      </c>
      <c r="G43" s="50">
        <v>2.4172618400000001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44185.021527777775</v>
      </c>
      <c r="C44" s="50">
        <v>26.52078247</v>
      </c>
      <c r="D44" s="50">
        <v>1001.4545288100001</v>
      </c>
      <c r="E44" s="50">
        <v>58.556362149999998</v>
      </c>
      <c r="F44" s="50">
        <v>347.16024779999998</v>
      </c>
      <c r="G44" s="50">
        <v>0.85782230000000004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44185.022222222222</v>
      </c>
      <c r="C45" s="50">
        <v>26.489257810000002</v>
      </c>
      <c r="D45" s="50">
        <v>1001.4545288100001</v>
      </c>
      <c r="E45" s="50">
        <v>58.544666290000002</v>
      </c>
      <c r="F45" s="50">
        <v>294.93862915</v>
      </c>
      <c r="G45" s="50">
        <v>0.92562401000000005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44185.022916666669</v>
      </c>
      <c r="C46" s="50">
        <v>26.489257810000002</v>
      </c>
      <c r="D46" s="50">
        <v>1001.36682129</v>
      </c>
      <c r="E46" s="50">
        <v>58.56415939</v>
      </c>
      <c r="F46" s="50">
        <v>320.22845459000001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44185.023611111108</v>
      </c>
      <c r="C47" s="50">
        <v>26.457763669999999</v>
      </c>
      <c r="D47" s="50">
        <v>1001.4545288100001</v>
      </c>
      <c r="E47" s="50">
        <v>58.696704859999997</v>
      </c>
      <c r="F47" s="50">
        <v>11.99289608</v>
      </c>
      <c r="G47" s="50">
        <v>0.24760683999999999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44185.024305555555</v>
      </c>
      <c r="C48" s="50">
        <v>26.45141602</v>
      </c>
      <c r="D48" s="50">
        <v>1001.4545288100001</v>
      </c>
      <c r="E48" s="50">
        <v>58.817554469999997</v>
      </c>
      <c r="F48" s="50">
        <v>322.23535156000003</v>
      </c>
      <c r="G48" s="50">
        <v>1.6036411500000001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44185.025000000001</v>
      </c>
      <c r="C49" s="50">
        <v>26.45141602</v>
      </c>
      <c r="D49" s="50">
        <v>1001.36682129</v>
      </c>
      <c r="E49" s="50">
        <v>58.786376949999998</v>
      </c>
      <c r="F49" s="50">
        <v>338.12219238</v>
      </c>
      <c r="G49" s="50">
        <v>0.99342578999999998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44185.025694444441</v>
      </c>
      <c r="C50" s="50">
        <v>26.47665405</v>
      </c>
      <c r="D50" s="50">
        <v>1001.36682129</v>
      </c>
      <c r="E50" s="50">
        <v>58.794166560000001</v>
      </c>
      <c r="F50" s="50">
        <v>328.57885742000002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44185.026388888888</v>
      </c>
      <c r="C51" s="50">
        <v>26.486114499999999</v>
      </c>
      <c r="D51" s="50">
        <v>1001.36682129</v>
      </c>
      <c r="E51" s="50">
        <v>58.829250340000002</v>
      </c>
      <c r="F51" s="50">
        <v>311.45697021000001</v>
      </c>
      <c r="G51" s="50">
        <v>0.51881372999999997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44185.027083333334</v>
      </c>
      <c r="C52" s="50">
        <v>26.44830322</v>
      </c>
      <c r="D52" s="50">
        <v>1001.4545288100001</v>
      </c>
      <c r="E52" s="50">
        <v>58.996887209999997</v>
      </c>
      <c r="F52" s="50">
        <v>190.98646545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44185.027777777781</v>
      </c>
      <c r="C53" s="50">
        <v>26.44198608</v>
      </c>
      <c r="D53" s="50">
        <v>1001.36682129</v>
      </c>
      <c r="E53" s="50">
        <v>59.00858307</v>
      </c>
      <c r="F53" s="50">
        <v>276.90451050000001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44185.02847222222</v>
      </c>
      <c r="C54" s="50">
        <v>26.432525630000001</v>
      </c>
      <c r="D54" s="50">
        <v>1001.36682129</v>
      </c>
      <c r="E54" s="50">
        <v>59.215198520000001</v>
      </c>
      <c r="F54" s="50">
        <v>342.30438232</v>
      </c>
      <c r="G54" s="50">
        <v>2.6206669800000002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44185.029166666667</v>
      </c>
      <c r="C55" s="50">
        <v>26.407348630000001</v>
      </c>
      <c r="D55" s="50">
        <v>1001.4545288100001</v>
      </c>
      <c r="E55" s="50">
        <v>59.26977539</v>
      </c>
      <c r="F55" s="50">
        <v>330.83834839000002</v>
      </c>
      <c r="G55" s="50">
        <v>0.99342578999999998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44185.029861111114</v>
      </c>
      <c r="C56" s="50">
        <v>26.41049194</v>
      </c>
      <c r="D56" s="50">
        <v>1001.27911377</v>
      </c>
      <c r="E56" s="50">
        <v>59.367237090000003</v>
      </c>
      <c r="F56" s="50">
        <v>358.27542113999999</v>
      </c>
      <c r="G56" s="50">
        <v>0.79002059000000002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44185.030555555553</v>
      </c>
      <c r="C57" s="50">
        <v>26.3789978</v>
      </c>
      <c r="D57" s="50">
        <v>1001.36682129</v>
      </c>
      <c r="E57" s="50">
        <v>59.386730190000002</v>
      </c>
      <c r="F57" s="50">
        <v>266.75772095000002</v>
      </c>
      <c r="G57" s="50">
        <v>1.0612275600000001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44185.03125</v>
      </c>
      <c r="C58" s="50">
        <v>26.366363530000001</v>
      </c>
      <c r="D58" s="50">
        <v>1001.36682129</v>
      </c>
      <c r="E58" s="50">
        <v>59.581653590000002</v>
      </c>
      <c r="F58" s="50">
        <v>277.88687134000003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44185.031944444447</v>
      </c>
      <c r="C59" s="50">
        <v>26.334869380000001</v>
      </c>
      <c r="D59" s="50">
        <v>1001.36682129</v>
      </c>
      <c r="E59" s="50">
        <v>59.729785919999998</v>
      </c>
      <c r="F59" s="50">
        <v>316.45318603999999</v>
      </c>
      <c r="G59" s="50">
        <v>2.5528652699999999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44185.032638888886</v>
      </c>
      <c r="C60" s="50">
        <v>26.34432983</v>
      </c>
      <c r="D60" s="50">
        <v>1001.26446533</v>
      </c>
      <c r="E60" s="50">
        <v>59.612842559999997</v>
      </c>
      <c r="F60" s="50">
        <v>304.87493896000001</v>
      </c>
      <c r="G60" s="50">
        <v>1.26463258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44185.033333333333</v>
      </c>
      <c r="C61" s="50">
        <v>26.37268066</v>
      </c>
      <c r="D61" s="50">
        <v>1001.26446533</v>
      </c>
      <c r="E61" s="50">
        <v>59.616737370000003</v>
      </c>
      <c r="F61" s="50">
        <v>246.70266724000001</v>
      </c>
      <c r="G61" s="50">
        <v>1.5358394399999999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44185.03402777778</v>
      </c>
      <c r="C62" s="50">
        <v>26.360076899999999</v>
      </c>
      <c r="D62" s="50">
        <v>1001.17675781</v>
      </c>
      <c r="E62" s="50">
        <v>59.706398010000001</v>
      </c>
      <c r="F62" s="50">
        <v>46.250640869999998</v>
      </c>
      <c r="G62" s="50">
        <v>0.3832103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44185.034722222219</v>
      </c>
      <c r="C63" s="50">
        <v>26.331726069999998</v>
      </c>
      <c r="D63" s="50">
        <v>1001.27911377</v>
      </c>
      <c r="E63" s="50">
        <v>59.948097230000002</v>
      </c>
      <c r="F63" s="50">
        <v>350.85128784</v>
      </c>
      <c r="G63" s="50">
        <v>1.6036411500000001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44185.035416666666</v>
      </c>
      <c r="C64" s="50">
        <v>26.271881100000002</v>
      </c>
      <c r="D64" s="50">
        <v>1001.17675781</v>
      </c>
      <c r="E64" s="50">
        <v>60.053356170000001</v>
      </c>
      <c r="F64" s="50">
        <v>17.101362229999999</v>
      </c>
      <c r="G64" s="50">
        <v>1.5358394399999999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44185.036111111112</v>
      </c>
      <c r="C65" s="50">
        <v>26.271881100000002</v>
      </c>
      <c r="D65" s="50">
        <v>1001.27911377</v>
      </c>
      <c r="E65" s="50">
        <v>60.104042049999997</v>
      </c>
      <c r="F65" s="50">
        <v>206.67683410999999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44185.036805555559</v>
      </c>
      <c r="C66" s="50">
        <v>26.24667358</v>
      </c>
      <c r="D66" s="50">
        <v>1001.26446533</v>
      </c>
      <c r="E66" s="50">
        <v>60.271667479999998</v>
      </c>
      <c r="F66" s="50">
        <v>316.20059204</v>
      </c>
      <c r="G66" s="50">
        <v>4.3835115399999998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44185.037499999999</v>
      </c>
      <c r="C67" s="50">
        <v>26.300231929999999</v>
      </c>
      <c r="D67" s="50">
        <v>1001.17675781</v>
      </c>
      <c r="E67" s="50">
        <v>59.866237640000001</v>
      </c>
      <c r="F67" s="50">
        <v>319.4425354</v>
      </c>
      <c r="G67" s="50">
        <v>1.9426498400000001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44185.038194444445</v>
      </c>
      <c r="C68" s="50">
        <v>26.363220210000001</v>
      </c>
      <c r="D68" s="50">
        <v>1001.17675781</v>
      </c>
      <c r="E68" s="50">
        <v>59.948097230000002</v>
      </c>
      <c r="F68" s="50">
        <v>263.23510742000002</v>
      </c>
      <c r="G68" s="50">
        <v>1.8748481299999999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44185.038888888892</v>
      </c>
      <c r="C69" s="50">
        <v>26.309661869999999</v>
      </c>
      <c r="D69" s="50">
        <v>1001.26446533</v>
      </c>
      <c r="E69" s="50">
        <v>60.111827849999997</v>
      </c>
      <c r="F69" s="50">
        <v>10.533340450000001</v>
      </c>
      <c r="G69" s="50">
        <v>0.24760683999999999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44185.039583333331</v>
      </c>
      <c r="C70" s="50">
        <v>26.24667358</v>
      </c>
      <c r="D70" s="50">
        <v>1001.17675781</v>
      </c>
      <c r="E70" s="50">
        <v>60.37302399</v>
      </c>
      <c r="F70" s="50">
        <v>251.75502014</v>
      </c>
      <c r="G70" s="50">
        <v>0.65441722000000002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44185.040277777778</v>
      </c>
      <c r="C71" s="50">
        <v>26.155303960000001</v>
      </c>
      <c r="D71" s="50">
        <v>1001.27911377</v>
      </c>
      <c r="E71" s="50">
        <v>60.603038789999999</v>
      </c>
      <c r="F71" s="50">
        <v>344.12890625</v>
      </c>
      <c r="G71" s="50">
        <v>0.79002059000000002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44185.040972222225</v>
      </c>
      <c r="C72" s="50">
        <v>26.155303960000001</v>
      </c>
      <c r="D72" s="50">
        <v>1001.17675781</v>
      </c>
      <c r="E72" s="50">
        <v>60.649818420000003</v>
      </c>
      <c r="F72" s="50">
        <v>257.03192138999998</v>
      </c>
      <c r="G72" s="50">
        <v>0.51881372999999997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44185.041666666664</v>
      </c>
      <c r="C73" s="50">
        <v>26.123809810000001</v>
      </c>
      <c r="D73" s="50">
        <v>1001.17675781</v>
      </c>
      <c r="E73" s="50">
        <v>60.786254880000001</v>
      </c>
      <c r="F73" s="50">
        <v>273.98538208000002</v>
      </c>
      <c r="G73" s="50">
        <v>0.99342578999999998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44185.042361111111</v>
      </c>
      <c r="C74" s="50">
        <v>26.142730709999999</v>
      </c>
      <c r="D74" s="50">
        <v>1001.17675781</v>
      </c>
      <c r="E74" s="50">
        <v>60.79796219</v>
      </c>
      <c r="F74" s="50">
        <v>0</v>
      </c>
      <c r="G74" s="50">
        <v>0.31540858999999999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44185.043055555558</v>
      </c>
      <c r="C75" s="50">
        <v>26.171081539999999</v>
      </c>
      <c r="D75" s="50">
        <v>1001.17675781</v>
      </c>
      <c r="E75" s="50">
        <v>60.84473801</v>
      </c>
      <c r="F75" s="50">
        <v>340.85885619999999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44185.043749999997</v>
      </c>
      <c r="C76" s="50">
        <v>26.123809810000001</v>
      </c>
      <c r="D76" s="50">
        <v>1001.17675781</v>
      </c>
      <c r="E76" s="50">
        <v>60.84473801</v>
      </c>
      <c r="F76" s="50">
        <v>299.45761107999999</v>
      </c>
      <c r="G76" s="50">
        <v>0.58661549999999996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44185.044444444444</v>
      </c>
      <c r="C77" s="50">
        <v>26.06079102</v>
      </c>
      <c r="D77" s="50">
        <v>1001.0744628899999</v>
      </c>
      <c r="E77" s="50">
        <v>61.086437230000001</v>
      </c>
      <c r="F77" s="50">
        <v>346.82345580999998</v>
      </c>
      <c r="G77" s="50">
        <v>1.0612275600000001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44185.045138888891</v>
      </c>
      <c r="C78" s="50">
        <v>26.07971191</v>
      </c>
      <c r="D78" s="50">
        <v>1001.17675781</v>
      </c>
      <c r="E78" s="50">
        <v>61.207286830000001</v>
      </c>
      <c r="F78" s="50">
        <v>342.29040527000001</v>
      </c>
      <c r="G78" s="50">
        <v>1.4680377200000001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44185.04583333333</v>
      </c>
      <c r="C79" s="50">
        <v>26.142730709999999</v>
      </c>
      <c r="D79" s="50">
        <v>1001.17675781</v>
      </c>
      <c r="E79" s="50">
        <v>61.090332029999999</v>
      </c>
      <c r="F79" s="50">
        <v>317.43563842999998</v>
      </c>
      <c r="G79" s="50">
        <v>0.72221886999999996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44185.046527777777</v>
      </c>
      <c r="C80" s="50">
        <v>26.114379880000001</v>
      </c>
      <c r="D80" s="50">
        <v>1001.17675781</v>
      </c>
      <c r="E80" s="50">
        <v>61.047451019999997</v>
      </c>
      <c r="F80" s="50">
        <v>339.10455322000001</v>
      </c>
      <c r="G80" s="50">
        <v>0.65441722000000002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44185.047222222223</v>
      </c>
      <c r="C81" s="50">
        <v>26.104919429999999</v>
      </c>
      <c r="D81" s="50">
        <v>1001.08905029</v>
      </c>
      <c r="E81" s="50">
        <v>61.129322049999999</v>
      </c>
      <c r="F81" s="50">
        <v>330.82437134000003</v>
      </c>
      <c r="G81" s="50">
        <v>0.24760683999999999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44185.04791666667</v>
      </c>
      <c r="C82" s="50">
        <v>26.038757319999998</v>
      </c>
      <c r="D82" s="50">
        <v>1001.08905029</v>
      </c>
      <c r="E82" s="50">
        <v>61.21508789</v>
      </c>
      <c r="F82" s="50">
        <v>343.80609131</v>
      </c>
      <c r="G82" s="50">
        <v>0.58661549999999996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44185.048611111109</v>
      </c>
      <c r="C83" s="50">
        <v>25.98205566</v>
      </c>
      <c r="D83" s="50">
        <v>1001.0744628899999</v>
      </c>
      <c r="E83" s="50">
        <v>61.499671939999999</v>
      </c>
      <c r="F83" s="50">
        <v>301.95571898999998</v>
      </c>
      <c r="G83" s="50">
        <v>1.4680377200000001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44185.049305555556</v>
      </c>
      <c r="C84" s="50">
        <v>25.997833249999999</v>
      </c>
      <c r="D84" s="50">
        <v>1001.08905029</v>
      </c>
      <c r="E84" s="50">
        <v>61.620521549999999</v>
      </c>
      <c r="F84" s="50">
        <v>319.03552245999998</v>
      </c>
      <c r="G84" s="50">
        <v>0.45101202000000001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44185.05</v>
      </c>
      <c r="C85" s="50">
        <v>25.991516109999999</v>
      </c>
      <c r="D85" s="50">
        <v>1000.98669434</v>
      </c>
      <c r="E85" s="50">
        <v>61.698486330000001</v>
      </c>
      <c r="F85" s="50">
        <v>30.433975220000001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44185.050694444442</v>
      </c>
      <c r="C86" s="50">
        <v>25.963165279999998</v>
      </c>
      <c r="D86" s="50">
        <v>1000.98669434</v>
      </c>
      <c r="E86" s="50">
        <v>61.846630099999999</v>
      </c>
      <c r="F86" s="50">
        <v>320.11611937999999</v>
      </c>
      <c r="G86" s="50">
        <v>0.45101202000000001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44185.051388888889</v>
      </c>
      <c r="C87" s="50">
        <v>25.90646362</v>
      </c>
      <c r="D87" s="50">
        <v>1000.98669434</v>
      </c>
      <c r="E87" s="50">
        <v>61.932399750000002</v>
      </c>
      <c r="F87" s="50">
        <v>299.62609863</v>
      </c>
      <c r="G87" s="50">
        <v>1.73924458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44185.052083333336</v>
      </c>
      <c r="C88" s="50">
        <v>25.925353999999999</v>
      </c>
      <c r="D88" s="50">
        <v>1000.98669434</v>
      </c>
      <c r="E88" s="50">
        <v>62.185791020000003</v>
      </c>
      <c r="F88" s="50">
        <v>300.52426147</v>
      </c>
      <c r="G88" s="50">
        <v>1.6714428699999999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44185.052777777775</v>
      </c>
      <c r="C89" s="50">
        <v>26.02297974</v>
      </c>
      <c r="D89" s="50">
        <v>1000.88439941</v>
      </c>
      <c r="E89" s="50">
        <v>62.033752440000001</v>
      </c>
      <c r="F89" s="50">
        <v>316.90231323</v>
      </c>
      <c r="G89" s="50">
        <v>2.2138567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44185.053472222222</v>
      </c>
      <c r="C90" s="50">
        <v>26.070251460000001</v>
      </c>
      <c r="D90" s="50">
        <v>1000.88439941</v>
      </c>
      <c r="E90" s="50">
        <v>61.78036118</v>
      </c>
      <c r="F90" s="50">
        <v>318.31973267000001</v>
      </c>
      <c r="G90" s="50">
        <v>1.3324343000000001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44185.054166666669</v>
      </c>
      <c r="C91" s="50">
        <v>26.06079102</v>
      </c>
      <c r="D91" s="50">
        <v>1000.88439941</v>
      </c>
      <c r="E91" s="50">
        <v>61.7530632</v>
      </c>
      <c r="F91" s="50">
        <v>287.19168091</v>
      </c>
      <c r="G91" s="50">
        <v>0.85782230000000004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44185.054861111108</v>
      </c>
      <c r="C92" s="50">
        <v>26.01986694</v>
      </c>
      <c r="D92" s="50">
        <v>1000.89898682</v>
      </c>
      <c r="E92" s="50">
        <v>61.842739109999997</v>
      </c>
      <c r="F92" s="50">
        <v>335.21704102000001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44185.055555555555</v>
      </c>
      <c r="C93" s="50">
        <v>25.985229489999998</v>
      </c>
      <c r="D93" s="50">
        <v>1000.89898682</v>
      </c>
      <c r="E93" s="50">
        <v>61.979175570000002</v>
      </c>
      <c r="F93" s="50">
        <v>320.83190918000003</v>
      </c>
      <c r="G93" s="50">
        <v>0.79002059000000002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44185.056250000001</v>
      </c>
      <c r="C94" s="50">
        <v>25.975769039999999</v>
      </c>
      <c r="D94" s="50">
        <v>1000.88439941</v>
      </c>
      <c r="E94" s="50">
        <v>62.131214139999997</v>
      </c>
      <c r="F94" s="50">
        <v>295.97714232999999</v>
      </c>
      <c r="G94" s="50">
        <v>0.85782230000000004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44185.056944444441</v>
      </c>
      <c r="C95" s="50">
        <v>25.9883728</v>
      </c>
      <c r="D95" s="50">
        <v>1000.89898682</v>
      </c>
      <c r="E95" s="50">
        <v>62.216979979999998</v>
      </c>
      <c r="F95" s="50">
        <v>0</v>
      </c>
      <c r="G95" s="50">
        <v>1.0612275600000001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44185.057638888888</v>
      </c>
      <c r="C96" s="50">
        <v>26.00411987</v>
      </c>
      <c r="D96" s="50">
        <v>1000.79669189</v>
      </c>
      <c r="E96" s="50">
        <v>62.263759610000001</v>
      </c>
      <c r="F96" s="50">
        <v>328.70513915999999</v>
      </c>
      <c r="G96" s="50">
        <v>1.40023601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44185.058333333334</v>
      </c>
      <c r="C97" s="50">
        <v>26.029327389999999</v>
      </c>
      <c r="D97" s="50">
        <v>1000.79669189</v>
      </c>
      <c r="E97" s="50">
        <v>62.19748688</v>
      </c>
      <c r="F97" s="50">
        <v>346.48666381999999</v>
      </c>
      <c r="G97" s="50">
        <v>0.79002059000000002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44185.059027777781</v>
      </c>
      <c r="C98" s="50">
        <v>26.063964840000001</v>
      </c>
      <c r="D98" s="50">
        <v>1000.79669189</v>
      </c>
      <c r="E98" s="50">
        <v>62.061046599999997</v>
      </c>
      <c r="F98" s="50">
        <v>313.88494873000002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44185.05972222222</v>
      </c>
      <c r="C99" s="50">
        <v>26.045074459999999</v>
      </c>
      <c r="D99" s="50">
        <v>1000.7089843799999</v>
      </c>
      <c r="E99" s="50">
        <v>62.185791020000003</v>
      </c>
      <c r="F99" s="50">
        <v>340.33956909</v>
      </c>
      <c r="G99" s="50">
        <v>1.4680377200000001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44185.060416666667</v>
      </c>
      <c r="C100" s="50">
        <v>26.073425289999999</v>
      </c>
      <c r="D100" s="50">
        <v>1000.69433594</v>
      </c>
      <c r="E100" s="50">
        <v>62.08832932</v>
      </c>
      <c r="F100" s="50">
        <v>352.18450927999999</v>
      </c>
      <c r="G100" s="50">
        <v>2.3494601199999998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44185.061111111114</v>
      </c>
      <c r="C101" s="50">
        <v>26.070251460000001</v>
      </c>
      <c r="D101" s="50">
        <v>1000.7089843799999</v>
      </c>
      <c r="E101" s="50">
        <v>62.076637269999999</v>
      </c>
      <c r="F101" s="50">
        <v>348.32516478999997</v>
      </c>
      <c r="G101" s="50">
        <v>1.6714428699999999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44185.061805555553</v>
      </c>
      <c r="C102" s="50">
        <v>26.07653809</v>
      </c>
      <c r="D102" s="50">
        <v>1000.60662842</v>
      </c>
      <c r="E102" s="50">
        <v>62.135108950000003</v>
      </c>
      <c r="F102" s="50">
        <v>325.51937865999997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44185.0625</v>
      </c>
      <c r="C103" s="50">
        <v>26.063964840000001</v>
      </c>
      <c r="D103" s="50">
        <v>1000.7089843799999</v>
      </c>
      <c r="E103" s="50">
        <v>62.12341309</v>
      </c>
      <c r="F103" s="50">
        <v>240.41532898</v>
      </c>
      <c r="G103" s="50">
        <v>1.8070464100000001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44185.063194444447</v>
      </c>
      <c r="C104" s="50">
        <v>26.063964840000001</v>
      </c>
      <c r="D104" s="50">
        <v>1000.60662842</v>
      </c>
      <c r="E104" s="50">
        <v>62.20139313</v>
      </c>
      <c r="F104" s="50">
        <v>311.20437621999997</v>
      </c>
      <c r="G104" s="50">
        <v>1.8070464100000001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44185.063888888886</v>
      </c>
      <c r="C105" s="50">
        <v>26.05767822</v>
      </c>
      <c r="D105" s="50">
        <v>1000.60662842</v>
      </c>
      <c r="E105" s="50">
        <v>62.298854830000003</v>
      </c>
      <c r="F105" s="50">
        <v>314.53048705999998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44185.064583333333</v>
      </c>
      <c r="C106" s="50">
        <v>26.000976560000002</v>
      </c>
      <c r="D106" s="50">
        <v>1000.4165649399999</v>
      </c>
      <c r="E106" s="50">
        <v>62.52495193</v>
      </c>
      <c r="F106" s="50">
        <v>17.915361399999998</v>
      </c>
      <c r="G106" s="50">
        <v>1.3324343000000001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44185.06527777778</v>
      </c>
      <c r="C107" s="50">
        <v>25.972625730000001</v>
      </c>
      <c r="D107" s="50">
        <v>1000.60662842</v>
      </c>
      <c r="E107" s="50">
        <v>62.638011929999998</v>
      </c>
      <c r="F107" s="50">
        <v>65.393440249999998</v>
      </c>
      <c r="G107" s="50">
        <v>0.24760683999999999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44185.065972222219</v>
      </c>
      <c r="C108" s="50">
        <v>25.947418209999999</v>
      </c>
      <c r="D108" s="50">
        <v>1000.60662842</v>
      </c>
      <c r="E108" s="50">
        <v>62.723781590000002</v>
      </c>
      <c r="F108" s="50">
        <v>275.24847412000003</v>
      </c>
      <c r="G108" s="50">
        <v>0.79002059000000002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44185.066666666666</v>
      </c>
      <c r="C109" s="50">
        <v>25.919067380000001</v>
      </c>
      <c r="D109" s="50">
        <v>1000.60662842</v>
      </c>
      <c r="E109" s="50">
        <v>62.887512209999997</v>
      </c>
      <c r="F109" s="50">
        <v>304.39776611000002</v>
      </c>
      <c r="G109" s="50">
        <v>1.0612275600000001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44185.067361111112</v>
      </c>
      <c r="C110" s="50">
        <v>25.849761959999999</v>
      </c>
      <c r="D110" s="50">
        <v>1000.60662842</v>
      </c>
      <c r="E110" s="50">
        <v>63.043445589999997</v>
      </c>
      <c r="F110" s="50">
        <v>327.13330078000001</v>
      </c>
      <c r="G110" s="50">
        <v>2.8918738400000001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44185.068055555559</v>
      </c>
      <c r="C111" s="50">
        <v>25.956878660000001</v>
      </c>
      <c r="D111" s="50">
        <v>1000.4165649399999</v>
      </c>
      <c r="E111" s="50">
        <v>62.696483610000001</v>
      </c>
      <c r="F111" s="50">
        <v>216.31838988999999</v>
      </c>
      <c r="G111" s="50">
        <v>0.3832103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44185.068749999999</v>
      </c>
      <c r="C112" s="50">
        <v>25.9442749</v>
      </c>
      <c r="D112" s="50">
        <v>1000.4165649399999</v>
      </c>
      <c r="E112" s="50">
        <v>62.914794919999999</v>
      </c>
      <c r="F112" s="50">
        <v>21.620435709999999</v>
      </c>
      <c r="G112" s="50">
        <v>0.51881372999999997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44185.069444444445</v>
      </c>
      <c r="C113" s="50">
        <v>25.90646362</v>
      </c>
      <c r="D113" s="50">
        <v>1000.4165649399999</v>
      </c>
      <c r="E113" s="50">
        <v>62.984973910000001</v>
      </c>
      <c r="F113" s="50">
        <v>270.46276855000002</v>
      </c>
      <c r="G113" s="50">
        <v>1.73924458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44185.070138888892</v>
      </c>
      <c r="C114" s="50">
        <v>25.893859859999999</v>
      </c>
      <c r="D114" s="50">
        <v>1000.4165649399999</v>
      </c>
      <c r="E114" s="50">
        <v>63.004455569999998</v>
      </c>
      <c r="F114" s="50">
        <v>349.12503052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44185.070833333331</v>
      </c>
      <c r="C115" s="50">
        <v>25.85293579</v>
      </c>
      <c r="D115" s="50">
        <v>1000.32885742</v>
      </c>
      <c r="E115" s="50">
        <v>63.211071009999998</v>
      </c>
      <c r="F115" s="50">
        <v>307.61157227000001</v>
      </c>
      <c r="G115" s="50">
        <v>0.58661549999999996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44185.071527777778</v>
      </c>
      <c r="C116" s="50">
        <v>25.84661865</v>
      </c>
      <c r="D116" s="50">
        <v>1000.31427002</v>
      </c>
      <c r="E116" s="50">
        <v>63.179897310000001</v>
      </c>
      <c r="F116" s="50">
        <v>265.74725341999999</v>
      </c>
      <c r="G116" s="50">
        <v>1.12902927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44185.072222222225</v>
      </c>
      <c r="C117" s="50">
        <v>25.868652340000001</v>
      </c>
      <c r="D117" s="50">
        <v>1000.32885742</v>
      </c>
      <c r="E117" s="50">
        <v>62.965480800000002</v>
      </c>
      <c r="F117" s="50">
        <v>299.56994629000002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44185.072916666664</v>
      </c>
      <c r="C118" s="50">
        <v>25.931671139999999</v>
      </c>
      <c r="D118" s="50">
        <v>1000.32885742</v>
      </c>
      <c r="E118" s="50">
        <v>62.758861539999998</v>
      </c>
      <c r="F118" s="50">
        <v>320.95819091999999</v>
      </c>
      <c r="G118" s="50">
        <v>1.6714428699999999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44185.073611111111</v>
      </c>
      <c r="C119" s="50">
        <v>26.01986694</v>
      </c>
      <c r="D119" s="50">
        <v>1000.2265625</v>
      </c>
      <c r="E119" s="50">
        <v>62.513256069999997</v>
      </c>
      <c r="F119" s="50">
        <v>275.57125853999997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44185.074305555558</v>
      </c>
      <c r="C120" s="50">
        <v>26.05767822</v>
      </c>
      <c r="D120" s="50">
        <v>1000.2265625</v>
      </c>
      <c r="E120" s="50">
        <v>62.427490229999997</v>
      </c>
      <c r="F120" s="50">
        <v>31.472536089999998</v>
      </c>
      <c r="G120" s="50">
        <v>1.12902927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44185.074999999997</v>
      </c>
      <c r="C121" s="50">
        <v>26.070251460000001</v>
      </c>
      <c r="D121" s="50">
        <v>1000.31427002</v>
      </c>
      <c r="E121" s="50">
        <v>62.443092350000001</v>
      </c>
      <c r="F121" s="50">
        <v>333.82766723999998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44185.075694444444</v>
      </c>
      <c r="C122" s="50">
        <v>26.082885739999998</v>
      </c>
      <c r="D122" s="50">
        <v>1000.2265625</v>
      </c>
      <c r="E122" s="50">
        <v>62.384609220000002</v>
      </c>
      <c r="F122" s="50">
        <v>334.89431762999999</v>
      </c>
      <c r="G122" s="50">
        <v>1.6036411500000001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44185.076388888891</v>
      </c>
      <c r="C123" s="50">
        <v>26.070251460000001</v>
      </c>
      <c r="D123" s="50">
        <v>1000.2265625</v>
      </c>
      <c r="E123" s="50">
        <v>62.45478439</v>
      </c>
      <c r="F123" s="50">
        <v>337.16787720000002</v>
      </c>
      <c r="G123" s="50">
        <v>1.8070464100000001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44185.07708333333</v>
      </c>
      <c r="C124" s="50">
        <v>26.063964840000001</v>
      </c>
      <c r="D124" s="50">
        <v>1000.2265625</v>
      </c>
      <c r="E124" s="50">
        <v>62.220874790000003</v>
      </c>
      <c r="F124" s="50">
        <v>356.14224243000001</v>
      </c>
      <c r="G124" s="50">
        <v>0.99342578999999998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44185.077777777777</v>
      </c>
      <c r="C125" s="50">
        <v>26.111236569999999</v>
      </c>
      <c r="D125" s="50">
        <v>1000.12420654</v>
      </c>
      <c r="E125" s="50">
        <v>62.135108950000003</v>
      </c>
      <c r="F125" s="50">
        <v>335.52581787000003</v>
      </c>
      <c r="G125" s="50">
        <v>1.0612275600000001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44185.078472222223</v>
      </c>
      <c r="C126" s="50">
        <v>26.104919429999999</v>
      </c>
      <c r="D126" s="50">
        <v>1000.2265625</v>
      </c>
      <c r="E126" s="50">
        <v>62.025951390000003</v>
      </c>
      <c r="F126" s="50">
        <v>323.02127074999999</v>
      </c>
      <c r="G126" s="50">
        <v>1.40023601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44185.07916666667</v>
      </c>
      <c r="C127" s="50">
        <v>26.164764399999999</v>
      </c>
      <c r="D127" s="50">
        <v>1000.13885498</v>
      </c>
      <c r="E127" s="50">
        <v>61.936290739999997</v>
      </c>
      <c r="F127" s="50">
        <v>337.98184204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44185.079861111109</v>
      </c>
      <c r="C128" s="50">
        <v>26.17419434</v>
      </c>
      <c r="D128" s="50">
        <v>1000.2265625</v>
      </c>
      <c r="E128" s="50">
        <v>62.049354549999997</v>
      </c>
      <c r="F128" s="50">
        <v>16.70840454</v>
      </c>
      <c r="G128" s="50">
        <v>1.1968308700000001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44185.080555555556</v>
      </c>
      <c r="C129" s="50">
        <v>26.12695313</v>
      </c>
      <c r="D129" s="50">
        <v>1000.2265625</v>
      </c>
      <c r="E129" s="50">
        <v>62.181896209999998</v>
      </c>
      <c r="F129" s="50">
        <v>320.41091919000002</v>
      </c>
      <c r="G129" s="50">
        <v>2.0104515599999999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44185.081250000003</v>
      </c>
      <c r="C130" s="50">
        <v>26.089141850000001</v>
      </c>
      <c r="D130" s="50">
        <v>1000.2265625</v>
      </c>
      <c r="E130" s="50">
        <v>62.205287929999997</v>
      </c>
      <c r="F130" s="50">
        <v>356.68951415999999</v>
      </c>
      <c r="G130" s="50">
        <v>2.95967555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44185.081944444442</v>
      </c>
      <c r="C131" s="50">
        <v>26.104919429999999</v>
      </c>
      <c r="D131" s="50">
        <v>1000.12420654</v>
      </c>
      <c r="E131" s="50">
        <v>62.205287929999997</v>
      </c>
      <c r="F131" s="50">
        <v>285.35317993000001</v>
      </c>
      <c r="G131" s="50">
        <v>1.5358394399999999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44185.082638888889</v>
      </c>
      <c r="C132" s="50">
        <v>26.07653809</v>
      </c>
      <c r="D132" s="50">
        <v>1000.12420654</v>
      </c>
      <c r="E132" s="50">
        <v>62.224781040000003</v>
      </c>
      <c r="F132" s="50">
        <v>344.36743164000001</v>
      </c>
      <c r="G132" s="50">
        <v>2.7562704099999999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44185.083333333336</v>
      </c>
      <c r="C133" s="50">
        <v>26.07653809</v>
      </c>
      <c r="D133" s="50">
        <v>1000.02185059</v>
      </c>
      <c r="E133" s="50">
        <v>62.271556850000003</v>
      </c>
      <c r="F133" s="50">
        <v>326.20703125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44185.084027777775</v>
      </c>
      <c r="C134" s="50">
        <v>26.02297974</v>
      </c>
      <c r="D134" s="50">
        <v>1000.12420654</v>
      </c>
      <c r="E134" s="50">
        <v>62.36901855</v>
      </c>
      <c r="F134" s="50">
        <v>302.40484619</v>
      </c>
      <c r="G134" s="50">
        <v>0.24760683999999999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44185.084722222222</v>
      </c>
      <c r="C135" s="50">
        <v>25.947418209999999</v>
      </c>
      <c r="D135" s="50">
        <v>1000.12420654</v>
      </c>
      <c r="E135" s="50">
        <v>62.505470279999997</v>
      </c>
      <c r="F135" s="50">
        <v>296.18765259000003</v>
      </c>
      <c r="G135" s="50">
        <v>0.3832103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44185.085416666669</v>
      </c>
      <c r="C136" s="50">
        <v>25.887542719999999</v>
      </c>
      <c r="D136" s="50">
        <v>1000.12420654</v>
      </c>
      <c r="E136" s="50">
        <v>62.77835846</v>
      </c>
      <c r="F136" s="50">
        <v>17.213644030000001</v>
      </c>
      <c r="G136" s="50">
        <v>0.31540858999999999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44185.086111111108</v>
      </c>
      <c r="C137" s="50">
        <v>25.830841060000001</v>
      </c>
      <c r="D137" s="50">
        <v>1000.2265625</v>
      </c>
      <c r="E137" s="50">
        <v>63.051246640000002</v>
      </c>
      <c r="F137" s="50">
        <v>304.72048949999999</v>
      </c>
      <c r="G137" s="50">
        <v>0.79002059000000002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44185.086805555555</v>
      </c>
      <c r="C138" s="50">
        <v>25.789916989999998</v>
      </c>
      <c r="D138" s="50">
        <v>1000.12420654</v>
      </c>
      <c r="E138" s="50">
        <v>63.230567929999999</v>
      </c>
      <c r="F138" s="50">
        <v>297.57702637</v>
      </c>
      <c r="G138" s="50">
        <v>0.65441722000000002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44185.087500000001</v>
      </c>
      <c r="C139" s="50">
        <v>25.796234129999998</v>
      </c>
      <c r="D139" s="50">
        <v>1000.2265625</v>
      </c>
      <c r="E139" s="50">
        <v>63.343627929999997</v>
      </c>
      <c r="F139" s="50">
        <v>304.11703490999997</v>
      </c>
      <c r="G139" s="50">
        <v>1.0612275600000001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44185.088194444441</v>
      </c>
      <c r="C140" s="50">
        <v>25.805664060000002</v>
      </c>
      <c r="D140" s="50">
        <v>1000.03649902</v>
      </c>
      <c r="E140" s="50">
        <v>63.28125</v>
      </c>
      <c r="F140" s="50">
        <v>322.27743529999998</v>
      </c>
      <c r="G140" s="50">
        <v>1.3324343000000001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44185.088888888888</v>
      </c>
      <c r="C141" s="50">
        <v>25.805664060000002</v>
      </c>
      <c r="D141" s="50">
        <v>1000.12420654</v>
      </c>
      <c r="E141" s="50">
        <v>63.211071009999998</v>
      </c>
      <c r="F141" s="50">
        <v>43.373630519999999</v>
      </c>
      <c r="G141" s="50">
        <v>0.72221886999999996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44185.089583333334</v>
      </c>
      <c r="C142" s="50">
        <v>25.77102661</v>
      </c>
      <c r="D142" s="50">
        <v>1000.02185059</v>
      </c>
      <c r="E142" s="50">
        <v>63.374805449999997</v>
      </c>
      <c r="F142" s="50">
        <v>228.45806884999999</v>
      </c>
      <c r="G142" s="50">
        <v>0.51881372999999997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44185.090277777781</v>
      </c>
      <c r="C143" s="50">
        <v>25.80883789</v>
      </c>
      <c r="D143" s="50">
        <v>1000.12420654</v>
      </c>
      <c r="E143" s="50">
        <v>63.312438960000001</v>
      </c>
      <c r="F143" s="50">
        <v>336.42404175000001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44185.09097222222</v>
      </c>
      <c r="C144" s="50">
        <v>25.818267819999999</v>
      </c>
      <c r="D144" s="50">
        <v>1000.12420654</v>
      </c>
      <c r="E144" s="50">
        <v>63.257862090000003</v>
      </c>
      <c r="F144" s="50">
        <v>314.68484496999997</v>
      </c>
      <c r="G144" s="50">
        <v>2.2138567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44185.091666666667</v>
      </c>
      <c r="C145" s="50">
        <v>25.859191890000002</v>
      </c>
      <c r="D145" s="50">
        <v>1000.12420654</v>
      </c>
      <c r="E145" s="50">
        <v>63.074634549999999</v>
      </c>
      <c r="F145" s="50">
        <v>358.44381714000002</v>
      </c>
      <c r="G145" s="50">
        <v>1.26463258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44185.092361111114</v>
      </c>
      <c r="C146" s="50">
        <v>25.85293579</v>
      </c>
      <c r="D146" s="50">
        <v>1000.02185059</v>
      </c>
      <c r="E146" s="50">
        <v>63.094127659999998</v>
      </c>
      <c r="F146" s="50">
        <v>284.59530640000003</v>
      </c>
      <c r="G146" s="50">
        <v>1.3324343000000001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44185.093055555553</v>
      </c>
      <c r="C147" s="50">
        <v>25.824584959999999</v>
      </c>
      <c r="D147" s="50">
        <v>1000.12420654</v>
      </c>
      <c r="E147" s="50">
        <v>63.172096250000003</v>
      </c>
      <c r="F147" s="50">
        <v>50.334609989999997</v>
      </c>
      <c r="G147" s="50">
        <v>3.90889978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44185.09375</v>
      </c>
      <c r="C148" s="50">
        <v>25.900176999999999</v>
      </c>
      <c r="D148" s="50">
        <v>1000.13885498</v>
      </c>
      <c r="E148" s="50">
        <v>63.047340390000002</v>
      </c>
      <c r="F148" s="50">
        <v>44.412143710000002</v>
      </c>
      <c r="G148" s="50">
        <v>0.85782230000000004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44185.094444444447</v>
      </c>
      <c r="C149" s="50">
        <v>25.874969480000001</v>
      </c>
      <c r="D149" s="50">
        <v>1000.12420654</v>
      </c>
      <c r="E149" s="50">
        <v>63.008361819999998</v>
      </c>
      <c r="F149" s="50">
        <v>295.64035034</v>
      </c>
      <c r="G149" s="50">
        <v>1.3324343000000001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44185.095138888886</v>
      </c>
      <c r="C150" s="50">
        <v>25.865509029999998</v>
      </c>
      <c r="D150" s="50">
        <v>1000.12420654</v>
      </c>
      <c r="E150" s="50">
        <v>62.996669769999997</v>
      </c>
      <c r="F150" s="50">
        <v>53.127468110000002</v>
      </c>
      <c r="G150" s="50">
        <v>0.58661549999999996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44185.095833333333</v>
      </c>
      <c r="C151" s="50">
        <v>25.81512451</v>
      </c>
      <c r="D151" s="50">
        <v>1000.12420654</v>
      </c>
      <c r="E151" s="50">
        <v>63.082435609999997</v>
      </c>
      <c r="F151" s="50">
        <v>319.52673340000001</v>
      </c>
      <c r="G151" s="50">
        <v>1.5358394399999999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44185.09652777778</v>
      </c>
      <c r="C152" s="50">
        <v>25.799377440000001</v>
      </c>
      <c r="D152" s="50">
        <v>1000.03649902</v>
      </c>
      <c r="E152" s="50">
        <v>63.273448940000002</v>
      </c>
      <c r="F152" s="50">
        <v>344.81655884000003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44185.097222222219</v>
      </c>
      <c r="C153" s="50">
        <v>25.799377440000001</v>
      </c>
      <c r="D153" s="50">
        <v>1000.12420654</v>
      </c>
      <c r="E153" s="50">
        <v>63.347522740000002</v>
      </c>
      <c r="F153" s="50">
        <v>351.59512329</v>
      </c>
      <c r="G153" s="50">
        <v>1.6036411500000001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44185.097916666666</v>
      </c>
      <c r="C154" s="50">
        <v>25.723754880000001</v>
      </c>
      <c r="D154" s="50">
        <v>1000.13885498</v>
      </c>
      <c r="E154" s="50">
        <v>63.40209961</v>
      </c>
      <c r="F154" s="50">
        <v>275.62738037000003</v>
      </c>
      <c r="G154" s="50">
        <v>0.65441722000000002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44185.098611111112</v>
      </c>
      <c r="C155" s="50">
        <v>25.758422849999999</v>
      </c>
      <c r="D155" s="50">
        <v>1000.12420654</v>
      </c>
      <c r="E155" s="50">
        <v>63.546337129999998</v>
      </c>
      <c r="F155" s="50">
        <v>357.37725829999999</v>
      </c>
      <c r="G155" s="50">
        <v>0.65441722000000002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44185.099305555559</v>
      </c>
      <c r="C156" s="50">
        <v>25.80249023</v>
      </c>
      <c r="D156" s="50">
        <v>1000.12420654</v>
      </c>
      <c r="E156" s="50">
        <v>63.499561309999997</v>
      </c>
      <c r="F156" s="50">
        <v>356.68951415999999</v>
      </c>
      <c r="G156" s="50">
        <v>4.24790812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44185.1</v>
      </c>
      <c r="C157" s="50">
        <v>25.824584959999999</v>
      </c>
      <c r="D157" s="50">
        <v>1000.12420654</v>
      </c>
      <c r="E157" s="50">
        <v>63.24616623</v>
      </c>
      <c r="F157" s="50">
        <v>261.4246521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44185.100694444445</v>
      </c>
      <c r="C158" s="50">
        <v>25.824584959999999</v>
      </c>
      <c r="D158" s="50">
        <v>1000.12420654</v>
      </c>
      <c r="E158" s="50">
        <v>63.328029630000003</v>
      </c>
      <c r="F158" s="50">
        <v>9.6912603399999995</v>
      </c>
      <c r="G158" s="50">
        <v>0.24760683999999999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44185.101388888892</v>
      </c>
      <c r="C159" s="50">
        <v>25.78677368</v>
      </c>
      <c r="D159" s="50">
        <v>1000.12420654</v>
      </c>
      <c r="E159" s="50">
        <v>63.44108963</v>
      </c>
      <c r="F159" s="50">
        <v>20.609956740000001</v>
      </c>
      <c r="G159" s="50">
        <v>0.58661549999999996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44185.102083333331</v>
      </c>
      <c r="C160" s="50">
        <v>25.745819090000001</v>
      </c>
      <c r="D160" s="50">
        <v>1000.02185059</v>
      </c>
      <c r="E160" s="50">
        <v>63.573635099999997</v>
      </c>
      <c r="F160" s="50">
        <v>300.76287841999999</v>
      </c>
      <c r="G160" s="50">
        <v>0.58661549999999996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44185.102777777778</v>
      </c>
      <c r="C161" s="50">
        <v>25.73953247</v>
      </c>
      <c r="D161" s="50">
        <v>1000.12420654</v>
      </c>
      <c r="E161" s="50">
        <v>63.597023010000001</v>
      </c>
      <c r="F161" s="50">
        <v>36.833644870000001</v>
      </c>
      <c r="G161" s="50">
        <v>0.65441722000000002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44185.103472222225</v>
      </c>
      <c r="C162" s="50">
        <v>25.730072020000001</v>
      </c>
      <c r="D162" s="50">
        <v>1000.03649902</v>
      </c>
      <c r="E162" s="50">
        <v>63.674987790000003</v>
      </c>
      <c r="F162" s="50">
        <v>350.43020630000001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44185.104166666664</v>
      </c>
      <c r="C163" s="50">
        <v>25.676544190000001</v>
      </c>
      <c r="D163" s="50">
        <v>1000.03649902</v>
      </c>
      <c r="E163" s="50">
        <v>63.706176759999998</v>
      </c>
      <c r="F163" s="50">
        <v>319.86352539000001</v>
      </c>
      <c r="G163" s="50">
        <v>0.51881372999999997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44185.104861111111</v>
      </c>
      <c r="C164" s="50">
        <v>25.692291260000001</v>
      </c>
      <c r="D164" s="50">
        <v>1000.13885498</v>
      </c>
      <c r="E164" s="50">
        <v>63.84652328</v>
      </c>
      <c r="F164" s="50">
        <v>355.23001098999998</v>
      </c>
      <c r="G164" s="50">
        <v>0.85782230000000004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44185.105555555558</v>
      </c>
      <c r="C165" s="50">
        <v>25.654479980000001</v>
      </c>
      <c r="D165" s="50">
        <v>1000.03649902</v>
      </c>
      <c r="E165" s="50">
        <v>63.89720535</v>
      </c>
      <c r="F165" s="50">
        <v>179.67480469</v>
      </c>
      <c r="G165" s="50">
        <v>0.45101202000000001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44185.106249999997</v>
      </c>
      <c r="C166" s="50">
        <v>25.64819336</v>
      </c>
      <c r="D166" s="50">
        <v>1000.12420654</v>
      </c>
      <c r="E166" s="50">
        <v>63.92838287</v>
      </c>
      <c r="F166" s="50">
        <v>351.35650635000002</v>
      </c>
      <c r="G166" s="50">
        <v>0.24760683999999999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44185.106944444444</v>
      </c>
      <c r="C167" s="50">
        <v>25.61981201</v>
      </c>
      <c r="D167" s="50">
        <v>1000.03649902</v>
      </c>
      <c r="E167" s="50">
        <v>64.033645629999995</v>
      </c>
      <c r="F167" s="50">
        <v>279.26226807</v>
      </c>
      <c r="G167" s="50">
        <v>1.6036411500000001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44185.107638888891</v>
      </c>
      <c r="C168" s="50">
        <v>25.638732910000002</v>
      </c>
      <c r="D168" s="50">
        <v>1000.12420654</v>
      </c>
      <c r="E168" s="50">
        <v>63.959571840000002</v>
      </c>
      <c r="F168" s="50">
        <v>322.15115356000001</v>
      </c>
      <c r="G168" s="50">
        <v>0.45101202000000001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44185.10833333333</v>
      </c>
      <c r="C169" s="50">
        <v>25.60409546</v>
      </c>
      <c r="D169" s="50">
        <v>1000.03649902</v>
      </c>
      <c r="E169" s="50">
        <v>63.979064940000001</v>
      </c>
      <c r="F169" s="50">
        <v>328.56478881999999</v>
      </c>
      <c r="G169" s="50">
        <v>1.4680377200000001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44185.109027777777</v>
      </c>
      <c r="C170" s="50">
        <v>25.638732910000002</v>
      </c>
      <c r="D170" s="50">
        <v>1000.03649902</v>
      </c>
      <c r="E170" s="50">
        <v>63.784145359999997</v>
      </c>
      <c r="F170" s="50">
        <v>342.55697631999999</v>
      </c>
      <c r="G170" s="50">
        <v>1.5358394399999999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44185.109722222223</v>
      </c>
      <c r="C171" s="50">
        <v>25.708038330000001</v>
      </c>
      <c r="D171" s="50">
        <v>1000.02185059</v>
      </c>
      <c r="E171" s="50">
        <v>63.526844019999999</v>
      </c>
      <c r="F171" s="50">
        <v>330.44537353999999</v>
      </c>
      <c r="G171" s="50">
        <v>1.9426498400000001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44185.11041666667</v>
      </c>
      <c r="C172" s="50">
        <v>25.73321533</v>
      </c>
      <c r="D172" s="50">
        <v>1000.03649902</v>
      </c>
      <c r="E172" s="50">
        <v>63.503456120000003</v>
      </c>
      <c r="F172" s="50">
        <v>340.0027771</v>
      </c>
      <c r="G172" s="50">
        <v>1.0612275600000001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44185.111111111109</v>
      </c>
      <c r="C173" s="50">
        <v>25.752105709999999</v>
      </c>
      <c r="D173" s="50">
        <v>1000.02185059</v>
      </c>
      <c r="E173" s="50">
        <v>63.47226715</v>
      </c>
      <c r="F173" s="50">
        <v>343.49731444999998</v>
      </c>
      <c r="G173" s="50">
        <v>0.45101202000000001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44185.111805555556</v>
      </c>
      <c r="C174" s="50">
        <v>25.714324950000002</v>
      </c>
      <c r="D174" s="50">
        <v>1000.03649902</v>
      </c>
      <c r="E174" s="50">
        <v>63.604824069999999</v>
      </c>
      <c r="F174" s="50">
        <v>337.12576294000002</v>
      </c>
      <c r="G174" s="50">
        <v>0.72221886999999996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44185.112500000003</v>
      </c>
      <c r="C175" s="50">
        <v>25.714324950000002</v>
      </c>
      <c r="D175" s="50">
        <v>1000.03649902</v>
      </c>
      <c r="E175" s="50">
        <v>63.639904020000003</v>
      </c>
      <c r="F175" s="50">
        <v>321.57571410999998</v>
      </c>
      <c r="G175" s="50">
        <v>0.79002059000000002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44185.113194444442</v>
      </c>
      <c r="C176" s="50">
        <v>25.689147949999999</v>
      </c>
      <c r="D176" s="50">
        <v>1000.03649902</v>
      </c>
      <c r="E176" s="50">
        <v>63.678882600000001</v>
      </c>
      <c r="F176" s="50">
        <v>11.19295979</v>
      </c>
      <c r="G176" s="50">
        <v>0.99342578999999998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44185.113888888889</v>
      </c>
      <c r="C177" s="50">
        <v>25.67337036</v>
      </c>
      <c r="D177" s="50">
        <v>1000.03649902</v>
      </c>
      <c r="E177" s="50">
        <v>63.838722230000002</v>
      </c>
      <c r="F177" s="50">
        <v>323.10546875</v>
      </c>
      <c r="G177" s="50">
        <v>2.4172618400000001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44185.114583333336</v>
      </c>
      <c r="C178" s="50">
        <v>25.667083739999999</v>
      </c>
      <c r="D178" s="50">
        <v>1000.03649902</v>
      </c>
      <c r="E178" s="50">
        <v>63.830921170000003</v>
      </c>
      <c r="F178" s="50">
        <v>357.06851196000002</v>
      </c>
      <c r="G178" s="50">
        <v>0.3832103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44185.115277777775</v>
      </c>
      <c r="C179" s="50">
        <v>25.616668700000002</v>
      </c>
      <c r="D179" s="50">
        <v>1000.02185059</v>
      </c>
      <c r="E179" s="50">
        <v>63.975170140000003</v>
      </c>
      <c r="F179" s="50">
        <v>316.60760498000002</v>
      </c>
      <c r="G179" s="50">
        <v>0.45101202000000001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44185.115972222222</v>
      </c>
      <c r="C180" s="50">
        <v>25.610382080000001</v>
      </c>
      <c r="D180" s="50">
        <v>1000.03649902</v>
      </c>
      <c r="E180" s="50">
        <v>63.963478090000002</v>
      </c>
      <c r="F180" s="50">
        <v>329.85598755000001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44185.116666666669</v>
      </c>
      <c r="C181" s="50">
        <v>25.59146118</v>
      </c>
      <c r="D181" s="50">
        <v>1000.03649902</v>
      </c>
      <c r="E181" s="50">
        <v>63.982959749999999</v>
      </c>
      <c r="F181" s="50">
        <v>343.06225585999999</v>
      </c>
      <c r="G181" s="50">
        <v>1.5358394399999999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44185.117361111108</v>
      </c>
      <c r="C182" s="50">
        <v>25.610382080000001</v>
      </c>
      <c r="D182" s="50">
        <v>1000.03649902</v>
      </c>
      <c r="E182" s="50">
        <v>63.96737289</v>
      </c>
      <c r="F182" s="50">
        <v>262.71582031000003</v>
      </c>
      <c r="G182" s="50">
        <v>1.0612275600000001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44185.118055555555</v>
      </c>
      <c r="C183" s="50">
        <v>25.59466553</v>
      </c>
      <c r="D183" s="50">
        <v>1000.03649902</v>
      </c>
      <c r="E183" s="50">
        <v>63.998561860000002</v>
      </c>
      <c r="F183" s="50">
        <v>298.39105224999997</v>
      </c>
      <c r="G183" s="50">
        <v>0.31540858999999999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44185.118750000001</v>
      </c>
      <c r="C184" s="50">
        <v>25.597808839999999</v>
      </c>
      <c r="D184" s="50">
        <v>1000.02185059</v>
      </c>
      <c r="E184" s="50">
        <v>64.014152530000004</v>
      </c>
      <c r="F184" s="50">
        <v>316.32690430000002</v>
      </c>
      <c r="G184" s="50">
        <v>1.73924458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44185.119444444441</v>
      </c>
      <c r="C185" s="50">
        <v>25.588317870000001</v>
      </c>
      <c r="D185" s="50">
        <v>1000.03649902</v>
      </c>
      <c r="E185" s="50">
        <v>64.115516659999997</v>
      </c>
      <c r="F185" s="50">
        <v>330.15069579999999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44185.120138888888</v>
      </c>
      <c r="C186" s="50">
        <v>25.52850342</v>
      </c>
      <c r="D186" s="50">
        <v>1000.12420654</v>
      </c>
      <c r="E186" s="50">
        <v>64.115516659999997</v>
      </c>
      <c r="F186" s="50">
        <v>258.42135619999999</v>
      </c>
      <c r="G186" s="50">
        <v>0.92562401000000005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44185.120833333334</v>
      </c>
      <c r="C187" s="50">
        <v>25.484405519999999</v>
      </c>
      <c r="D187" s="50">
        <v>1000.12420654</v>
      </c>
      <c r="E187" s="50">
        <v>64.287040709999999</v>
      </c>
      <c r="F187" s="50">
        <v>312.94461059999998</v>
      </c>
      <c r="G187" s="50">
        <v>1.8748481299999999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44185.121527777781</v>
      </c>
      <c r="C188" s="50">
        <v>25.52850342</v>
      </c>
      <c r="D188" s="50">
        <v>1000.03649902</v>
      </c>
      <c r="E188" s="50">
        <v>64.326026920000004</v>
      </c>
      <c r="F188" s="50">
        <v>225.80561829000001</v>
      </c>
      <c r="G188" s="50">
        <v>0.65441722000000002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44185.12222222222</v>
      </c>
      <c r="C189" s="50">
        <v>25.51275635</v>
      </c>
      <c r="D189" s="50">
        <v>1000.02185059</v>
      </c>
      <c r="E189" s="50">
        <v>64.259758000000005</v>
      </c>
      <c r="F189" s="50">
        <v>112.25399779999999</v>
      </c>
      <c r="G189" s="50">
        <v>0.31540858999999999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44185.122916666667</v>
      </c>
      <c r="C190" s="50">
        <v>25.47494507</v>
      </c>
      <c r="D190" s="50">
        <v>1000.12420654</v>
      </c>
      <c r="E190" s="50">
        <v>64.287040709999999</v>
      </c>
      <c r="F190" s="50">
        <v>330.43139647999999</v>
      </c>
      <c r="G190" s="50">
        <v>0.45101202000000001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44185.123611111114</v>
      </c>
      <c r="C191" s="50">
        <v>25.481262210000001</v>
      </c>
      <c r="D191" s="50">
        <v>1000.12420654</v>
      </c>
      <c r="E191" s="50">
        <v>64.357215879999998</v>
      </c>
      <c r="F191" s="50">
        <v>309.35180664000001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44185.124305555553</v>
      </c>
      <c r="C192" s="50">
        <v>25.481262210000001</v>
      </c>
      <c r="D192" s="50">
        <v>1000.03649902</v>
      </c>
      <c r="E192" s="50">
        <v>64.415687559999995</v>
      </c>
      <c r="F192" s="50">
        <v>356.29656982</v>
      </c>
      <c r="G192" s="50">
        <v>1.3324343000000001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44185.125</v>
      </c>
      <c r="C193" s="50">
        <v>25.493865970000002</v>
      </c>
      <c r="D193" s="50">
        <v>1000.12420654</v>
      </c>
      <c r="E193" s="50">
        <v>64.396194460000004</v>
      </c>
      <c r="F193" s="50">
        <v>6.7019681899999997</v>
      </c>
      <c r="G193" s="50">
        <v>1.4680377200000001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44185.125694444447</v>
      </c>
      <c r="C194" s="50">
        <v>25.500152589999999</v>
      </c>
      <c r="D194" s="50">
        <v>1000.2265625</v>
      </c>
      <c r="E194" s="50">
        <v>64.267555239999993</v>
      </c>
      <c r="F194" s="50">
        <v>350.16363525000003</v>
      </c>
      <c r="G194" s="50">
        <v>0.92562401000000005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44185.126388888886</v>
      </c>
      <c r="C195" s="50">
        <v>25.478088379999999</v>
      </c>
      <c r="D195" s="50">
        <v>1000.13885498</v>
      </c>
      <c r="E195" s="50">
        <v>64.326026920000004</v>
      </c>
      <c r="F195" s="50">
        <v>242.95553588999999</v>
      </c>
      <c r="G195" s="50">
        <v>0.24760683999999999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44185.127083333333</v>
      </c>
      <c r="C196" s="50">
        <v>25.44348145</v>
      </c>
      <c r="D196" s="50">
        <v>1000.12420654</v>
      </c>
      <c r="E196" s="50">
        <v>64.419593809999995</v>
      </c>
      <c r="F196" s="50">
        <v>0</v>
      </c>
      <c r="G196" s="50">
        <v>1.12902927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44185.12777777778</v>
      </c>
      <c r="C197" s="50">
        <v>25.46865845</v>
      </c>
      <c r="D197" s="50">
        <v>1000.13885498</v>
      </c>
      <c r="E197" s="50">
        <v>64.403991700000006</v>
      </c>
      <c r="F197" s="50">
        <v>317.01455687999999</v>
      </c>
      <c r="G197" s="50">
        <v>0.31540858999999999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44185.128472222219</v>
      </c>
      <c r="C198" s="50">
        <v>25.456054689999998</v>
      </c>
      <c r="D198" s="50">
        <v>1000.13885498</v>
      </c>
      <c r="E198" s="50">
        <v>64.442985530000001</v>
      </c>
      <c r="F198" s="50">
        <v>275.62738037000003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44185.129166666666</v>
      </c>
      <c r="C199" s="50">
        <v>25.44348145</v>
      </c>
      <c r="D199" s="50">
        <v>1000.13885498</v>
      </c>
      <c r="E199" s="50">
        <v>64.423484799999997</v>
      </c>
      <c r="F199" s="50">
        <v>358.12109375</v>
      </c>
      <c r="G199" s="50">
        <v>1.26463258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44185.129861111112</v>
      </c>
      <c r="C200" s="50">
        <v>25.493865970000002</v>
      </c>
      <c r="D200" s="50">
        <v>1000.12420654</v>
      </c>
      <c r="E200" s="50">
        <v>64.302635190000004</v>
      </c>
      <c r="F200" s="50">
        <v>354.80892943999999</v>
      </c>
      <c r="G200" s="50">
        <v>0.92562401000000005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44185.130555555559</v>
      </c>
      <c r="C201" s="50">
        <v>25.487548830000001</v>
      </c>
      <c r="D201" s="50">
        <v>1000.2265625</v>
      </c>
      <c r="E201" s="50">
        <v>64.185684199999997</v>
      </c>
      <c r="F201" s="50">
        <v>313.87088012999999</v>
      </c>
      <c r="G201" s="50">
        <v>1.12902927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44185.131249999999</v>
      </c>
      <c r="C202" s="50">
        <v>25.515899659999999</v>
      </c>
      <c r="D202" s="50">
        <v>1000.13885498</v>
      </c>
      <c r="E202" s="50">
        <v>64.185684199999997</v>
      </c>
      <c r="F202" s="50">
        <v>329.08404540999999</v>
      </c>
      <c r="G202" s="50">
        <v>1.5358394399999999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44185.131944444445</v>
      </c>
      <c r="C203" s="50">
        <v>25.563110349999999</v>
      </c>
      <c r="D203" s="50">
        <v>1000.13885498</v>
      </c>
      <c r="E203" s="50">
        <v>63.959571840000002</v>
      </c>
      <c r="F203" s="50">
        <v>296.31393433</v>
      </c>
      <c r="G203" s="50">
        <v>1.40023601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44185.132638888892</v>
      </c>
      <c r="C204" s="50">
        <v>25.500152589999999</v>
      </c>
      <c r="D204" s="50">
        <v>1000.12420654</v>
      </c>
      <c r="E204" s="50">
        <v>63.986865999999999</v>
      </c>
      <c r="F204" s="50">
        <v>24.104488369999999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44185.133333333331</v>
      </c>
      <c r="C205" s="50">
        <v>25.481262210000001</v>
      </c>
      <c r="D205" s="50">
        <v>1000.13885498</v>
      </c>
      <c r="E205" s="50">
        <v>64.111610409999997</v>
      </c>
      <c r="F205" s="50">
        <v>349.29342651000002</v>
      </c>
      <c r="G205" s="50">
        <v>0.65441722000000002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44185.134027777778</v>
      </c>
      <c r="C206" s="50">
        <v>25.471801760000002</v>
      </c>
      <c r="D206" s="50">
        <v>1000.12420654</v>
      </c>
      <c r="E206" s="50">
        <v>64.135002139999997</v>
      </c>
      <c r="F206" s="50">
        <v>305.25381470000002</v>
      </c>
      <c r="G206" s="50">
        <v>0.99342578999999998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44185.134722222225</v>
      </c>
      <c r="C207" s="50">
        <v>25.481262210000001</v>
      </c>
      <c r="D207" s="50">
        <v>1000.13885498</v>
      </c>
      <c r="E207" s="50">
        <v>64.138908389999997</v>
      </c>
      <c r="F207" s="50">
        <v>276.67996216</v>
      </c>
      <c r="G207" s="50">
        <v>0.72221886999999996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44185.135416666664</v>
      </c>
      <c r="C208" s="50">
        <v>25.481262210000001</v>
      </c>
      <c r="D208" s="50">
        <v>1000.2265625</v>
      </c>
      <c r="E208" s="50">
        <v>64.166191100000006</v>
      </c>
      <c r="F208" s="50">
        <v>18.897760389999998</v>
      </c>
      <c r="G208" s="50">
        <v>1.12902927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44185.136111111111</v>
      </c>
      <c r="C209" s="50">
        <v>25.418273930000002</v>
      </c>
      <c r="D209" s="50">
        <v>1000.13885498</v>
      </c>
      <c r="E209" s="50">
        <v>64.185684199999997</v>
      </c>
      <c r="F209" s="50">
        <v>318.72674561000002</v>
      </c>
      <c r="G209" s="50">
        <v>0.45101202000000001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44185.136805555558</v>
      </c>
      <c r="C210" s="50">
        <v>25.393066409999999</v>
      </c>
      <c r="D210" s="50">
        <v>1000.12420654</v>
      </c>
      <c r="E210" s="50">
        <v>64.357215879999998</v>
      </c>
      <c r="F210" s="50">
        <v>274.86953734999997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44185.137499999997</v>
      </c>
      <c r="C211" s="50">
        <v>25.380462649999998</v>
      </c>
      <c r="D211" s="50">
        <v>1000.13885498</v>
      </c>
      <c r="E211" s="50">
        <v>64.411796570000007</v>
      </c>
      <c r="F211" s="50">
        <v>337.25207519999998</v>
      </c>
      <c r="G211" s="50">
        <v>1.1968308700000001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44185.138194444444</v>
      </c>
      <c r="C212" s="50">
        <v>25.364715579999999</v>
      </c>
      <c r="D212" s="50">
        <v>1000.12420654</v>
      </c>
      <c r="E212" s="50">
        <v>64.470268250000004</v>
      </c>
      <c r="F212" s="50">
        <v>12.61041546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44185.138888888891</v>
      </c>
      <c r="C213" s="50">
        <v>25.364715579999999</v>
      </c>
      <c r="D213" s="50">
        <v>1000.03649902</v>
      </c>
      <c r="E213" s="50">
        <v>64.587219239999996</v>
      </c>
      <c r="F213" s="50">
        <v>353.06869506999999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44185.13958333333</v>
      </c>
      <c r="C214" s="50">
        <v>25.326934810000001</v>
      </c>
      <c r="D214" s="50">
        <v>1000.03649902</v>
      </c>
      <c r="E214" s="50">
        <v>64.708068850000004</v>
      </c>
      <c r="F214" s="50">
        <v>302.86804198999999</v>
      </c>
      <c r="G214" s="50">
        <v>0.3832103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44185.140277777777</v>
      </c>
      <c r="C215" s="50">
        <v>25.31433105</v>
      </c>
      <c r="D215" s="50">
        <v>1000.03649902</v>
      </c>
      <c r="E215" s="50">
        <v>64.661293029999996</v>
      </c>
      <c r="F215" s="50">
        <v>315.63925171</v>
      </c>
      <c r="G215" s="50">
        <v>0.45101202000000001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44185.140972222223</v>
      </c>
      <c r="C216" s="50">
        <v>25.380462649999998</v>
      </c>
      <c r="D216" s="50">
        <v>1000.12420654</v>
      </c>
      <c r="E216" s="50">
        <v>64.478065490000006</v>
      </c>
      <c r="F216" s="50">
        <v>300.15933228</v>
      </c>
      <c r="G216" s="50">
        <v>1.4680377200000001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44185.14166666667</v>
      </c>
      <c r="C217" s="50">
        <v>25.37731934</v>
      </c>
      <c r="D217" s="50">
        <v>1000.12420654</v>
      </c>
      <c r="E217" s="50">
        <v>64.513145449999996</v>
      </c>
      <c r="F217" s="50">
        <v>298.95242309999998</v>
      </c>
      <c r="G217" s="50">
        <v>0.51881372999999997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44185.142361111109</v>
      </c>
      <c r="C218" s="50">
        <v>25.3710022</v>
      </c>
      <c r="D218" s="50">
        <v>1000.03649902</v>
      </c>
      <c r="E218" s="50">
        <v>64.450767519999999</v>
      </c>
      <c r="F218" s="50">
        <v>301.92767334000001</v>
      </c>
      <c r="G218" s="50">
        <v>0.45101202000000001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44185.143055555556</v>
      </c>
      <c r="C219" s="50">
        <v>25.345794680000001</v>
      </c>
      <c r="D219" s="50">
        <v>1000.13885498</v>
      </c>
      <c r="E219" s="50">
        <v>64.536537170000003</v>
      </c>
      <c r="F219" s="50">
        <v>252.61111450000001</v>
      </c>
      <c r="G219" s="50">
        <v>1.8070464100000001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44185.143750000003</v>
      </c>
      <c r="C220" s="50">
        <v>25.35214233</v>
      </c>
      <c r="D220" s="50">
        <v>1000.13885498</v>
      </c>
      <c r="E220" s="50">
        <v>64.376708980000004</v>
      </c>
      <c r="F220" s="50">
        <v>291.07916260000002</v>
      </c>
      <c r="G220" s="50">
        <v>0.72221886999999996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44185.144444444442</v>
      </c>
      <c r="C221" s="50">
        <v>25.367889399999999</v>
      </c>
      <c r="D221" s="50">
        <v>1000.13885498</v>
      </c>
      <c r="E221" s="50">
        <v>64.322135930000002</v>
      </c>
      <c r="F221" s="50">
        <v>278.79919433999999</v>
      </c>
      <c r="G221" s="50">
        <v>0.65441722000000002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44185.145138888889</v>
      </c>
      <c r="C222" s="50">
        <v>25.364715579999999</v>
      </c>
      <c r="D222" s="50">
        <v>1000.12420654</v>
      </c>
      <c r="E222" s="50">
        <v>64.427383419999998</v>
      </c>
      <c r="F222" s="50">
        <v>233.80516051999999</v>
      </c>
      <c r="G222" s="50">
        <v>0.58661549999999996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44185.145833333336</v>
      </c>
      <c r="C223" s="50">
        <v>25.36157227</v>
      </c>
      <c r="D223" s="50">
        <v>1000.13885498</v>
      </c>
      <c r="E223" s="50">
        <v>64.403991700000006</v>
      </c>
      <c r="F223" s="50">
        <v>4.82137203</v>
      </c>
      <c r="G223" s="50">
        <v>0.79002059000000002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44185.146527777775</v>
      </c>
      <c r="C224" s="50">
        <v>25.33007813</v>
      </c>
      <c r="D224" s="50">
        <v>1000.13885498</v>
      </c>
      <c r="E224" s="50">
        <v>64.53264618</v>
      </c>
      <c r="F224" s="50">
        <v>8.7088622999999998</v>
      </c>
      <c r="G224" s="50">
        <v>0.3832103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44185.147222222222</v>
      </c>
      <c r="C225" s="50">
        <v>25.301757810000002</v>
      </c>
      <c r="D225" s="50">
        <v>1000.13885498</v>
      </c>
      <c r="E225" s="50">
        <v>64.474174500000004</v>
      </c>
      <c r="F225" s="50">
        <v>9.5649614300000003</v>
      </c>
      <c r="G225" s="50">
        <v>2.0104515599999999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44185.147916666669</v>
      </c>
      <c r="C226" s="50">
        <v>25.345794680000001</v>
      </c>
      <c r="D226" s="50">
        <v>1000.12420654</v>
      </c>
      <c r="E226" s="50">
        <v>64.185684199999997</v>
      </c>
      <c r="F226" s="50">
        <v>20.27316093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44185.148611111108</v>
      </c>
      <c r="C227" s="50">
        <v>25.389923100000001</v>
      </c>
      <c r="D227" s="50">
        <v>1000.03649902</v>
      </c>
      <c r="E227" s="50">
        <v>64.037536619999997</v>
      </c>
      <c r="F227" s="50">
        <v>327.52627562999999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44185.149305555555</v>
      </c>
      <c r="C228" s="50">
        <v>25.40567017</v>
      </c>
      <c r="D228" s="50">
        <v>1000.13885498</v>
      </c>
      <c r="E228" s="50">
        <v>64.076530460000001</v>
      </c>
      <c r="F228" s="50">
        <v>0</v>
      </c>
      <c r="G228" s="50">
        <v>0.45101202000000001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44185.15</v>
      </c>
      <c r="C229" s="50">
        <v>25.393066409999999</v>
      </c>
      <c r="D229" s="50">
        <v>1000.13885498</v>
      </c>
      <c r="E229" s="50">
        <v>64.115516659999997</v>
      </c>
      <c r="F229" s="50">
        <v>37.086242679999998</v>
      </c>
      <c r="G229" s="50">
        <v>0.85782230000000004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44185.150694444441</v>
      </c>
      <c r="C230" s="50">
        <v>25.37731934</v>
      </c>
      <c r="D230" s="50">
        <v>1000.13885498</v>
      </c>
      <c r="E230" s="50">
        <v>64.076530460000001</v>
      </c>
      <c r="F230" s="50">
        <v>25.01674843</v>
      </c>
      <c r="G230" s="50">
        <v>1.26463258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44185.151388888888</v>
      </c>
      <c r="C231" s="50">
        <v>25.418273930000002</v>
      </c>
      <c r="D231" s="50">
        <v>1000.13885498</v>
      </c>
      <c r="E231" s="50">
        <v>63.881603239999997</v>
      </c>
      <c r="F231" s="50">
        <v>51.878410340000002</v>
      </c>
      <c r="G231" s="50">
        <v>2.0104515599999999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44185.152083333334</v>
      </c>
      <c r="C232" s="50">
        <v>25.415130619999999</v>
      </c>
      <c r="D232" s="50">
        <v>1000.2265625</v>
      </c>
      <c r="E232" s="50">
        <v>63.81922531</v>
      </c>
      <c r="F232" s="50">
        <v>335.07669067</v>
      </c>
      <c r="G232" s="50">
        <v>1.40023601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44185.152777777781</v>
      </c>
      <c r="C233" s="50">
        <v>25.39935303</v>
      </c>
      <c r="D233" s="50">
        <v>1000.13885498</v>
      </c>
      <c r="E233" s="50">
        <v>63.850414280000003</v>
      </c>
      <c r="F233" s="50">
        <v>273.66259766000002</v>
      </c>
      <c r="G233" s="50">
        <v>0.92562401000000005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44185.15347222222</v>
      </c>
      <c r="C234" s="50">
        <v>25.424560549999999</v>
      </c>
      <c r="D234" s="50">
        <v>1000.13885498</v>
      </c>
      <c r="E234" s="50">
        <v>63.784145359999997</v>
      </c>
      <c r="F234" s="50">
        <v>0</v>
      </c>
      <c r="G234" s="50">
        <v>0.99342578999999998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44185.154166666667</v>
      </c>
      <c r="C235" s="50">
        <v>25.39935303</v>
      </c>
      <c r="D235" s="50">
        <v>1000.13885498</v>
      </c>
      <c r="E235" s="50">
        <v>63.468372340000002</v>
      </c>
      <c r="F235" s="50">
        <v>333.96804809999998</v>
      </c>
      <c r="G235" s="50">
        <v>1.6714428699999999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44185.154861111114</v>
      </c>
      <c r="C236" s="50">
        <v>25.459198000000001</v>
      </c>
      <c r="D236" s="50">
        <v>1000.2265625</v>
      </c>
      <c r="E236" s="50">
        <v>63.238368989999998</v>
      </c>
      <c r="F236" s="50">
        <v>247.5728302</v>
      </c>
      <c r="G236" s="50">
        <v>1.26463258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44185.155555555553</v>
      </c>
      <c r="C237" s="50">
        <v>25.487548830000001</v>
      </c>
      <c r="D237" s="50">
        <v>1000.21191406</v>
      </c>
      <c r="E237" s="50">
        <v>62.988868709999998</v>
      </c>
      <c r="F237" s="50">
        <v>336.38195801000001</v>
      </c>
      <c r="G237" s="50">
        <v>1.4680377200000001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44185.15625</v>
      </c>
      <c r="C238" s="50">
        <v>25.556854250000001</v>
      </c>
      <c r="D238" s="50">
        <v>1000.2265625</v>
      </c>
      <c r="E238" s="50">
        <v>62.715980530000003</v>
      </c>
      <c r="F238" s="50">
        <v>346.80938721000001</v>
      </c>
      <c r="G238" s="50">
        <v>1.12902927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44185.156944444447</v>
      </c>
      <c r="C239" s="50">
        <v>25.578887940000001</v>
      </c>
      <c r="D239" s="50">
        <v>1000.2265625</v>
      </c>
      <c r="E239" s="50">
        <v>62.661403659999998</v>
      </c>
      <c r="F239" s="50">
        <v>288.81967163000002</v>
      </c>
      <c r="G239" s="50">
        <v>1.26463258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44185.157638888886</v>
      </c>
      <c r="C240" s="50">
        <v>25.59146118</v>
      </c>
      <c r="D240" s="50">
        <v>1000.2265625</v>
      </c>
      <c r="E240" s="50">
        <v>62.661403659999998</v>
      </c>
      <c r="F240" s="50">
        <v>291.40200806000001</v>
      </c>
      <c r="G240" s="50">
        <v>1.5358394399999999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44185.158333333333</v>
      </c>
      <c r="C241" s="50">
        <v>25.651336669999999</v>
      </c>
      <c r="D241" s="50">
        <v>1000.2265625</v>
      </c>
      <c r="E241" s="50">
        <v>62.493762969999999</v>
      </c>
      <c r="F241" s="50">
        <v>337.63098144999998</v>
      </c>
      <c r="G241" s="50">
        <v>0.85782230000000004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44185.15902777778</v>
      </c>
      <c r="C242" s="50">
        <v>25.708038330000001</v>
      </c>
      <c r="D242" s="50">
        <v>1000.2265625</v>
      </c>
      <c r="E242" s="50">
        <v>62.177989959999998</v>
      </c>
      <c r="F242" s="50">
        <v>311.52719115999997</v>
      </c>
      <c r="G242" s="50">
        <v>0.85782230000000004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44185.159722222219</v>
      </c>
      <c r="C243" s="50">
        <v>25.692291260000001</v>
      </c>
      <c r="D243" s="50">
        <v>1000.2265625</v>
      </c>
      <c r="E243" s="50">
        <v>62.068836210000001</v>
      </c>
      <c r="F243" s="50">
        <v>349.95306396000001</v>
      </c>
      <c r="G243" s="50">
        <v>1.6714428699999999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44185.160416666666</v>
      </c>
      <c r="C244" s="50">
        <v>25.745819090000001</v>
      </c>
      <c r="D244" s="50">
        <v>1000.12420654</v>
      </c>
      <c r="E244" s="50">
        <v>61.733581540000003</v>
      </c>
      <c r="F244" s="50">
        <v>323.69494629000002</v>
      </c>
      <c r="G244" s="50">
        <v>1.6036411500000001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44185.161111111112</v>
      </c>
      <c r="C245" s="50">
        <v>25.76470947</v>
      </c>
      <c r="D245" s="50">
        <v>1000.12420654</v>
      </c>
      <c r="E245" s="50">
        <v>61.663402560000002</v>
      </c>
      <c r="F245" s="50">
        <v>340.74661255000001</v>
      </c>
      <c r="G245" s="50">
        <v>1.73924458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44185.161805555559</v>
      </c>
      <c r="C246" s="50">
        <v>25.783630370000001</v>
      </c>
      <c r="D246" s="50">
        <v>1000.2265625</v>
      </c>
      <c r="E246" s="50">
        <v>61.538661959999999</v>
      </c>
      <c r="F246" s="50">
        <v>341.63079834000001</v>
      </c>
      <c r="G246" s="50">
        <v>0.79002059000000002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44185.162499999999</v>
      </c>
      <c r="C247" s="50">
        <v>25.7930603</v>
      </c>
      <c r="D247" s="50">
        <v>1000.2265625</v>
      </c>
      <c r="E247" s="50">
        <v>61.343738559999998</v>
      </c>
      <c r="F247" s="50">
        <v>330.52957153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44185.163194444445</v>
      </c>
      <c r="C248" s="50">
        <v>25.7930603</v>
      </c>
      <c r="D248" s="50">
        <v>1000.2265625</v>
      </c>
      <c r="E248" s="50">
        <v>61.273559570000003</v>
      </c>
      <c r="F248" s="50">
        <v>337.33627318999999</v>
      </c>
      <c r="G248" s="50">
        <v>1.4680377200000001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44185.163888888892</v>
      </c>
      <c r="C249" s="50">
        <v>25.818267819999999</v>
      </c>
      <c r="D249" s="50">
        <v>1000.12420654</v>
      </c>
      <c r="E249" s="50">
        <v>61.035755160000001</v>
      </c>
      <c r="F249" s="50">
        <v>345.67260742000002</v>
      </c>
      <c r="G249" s="50">
        <v>1.6036411500000001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44185.164583333331</v>
      </c>
      <c r="C250" s="50">
        <v>25.824584959999999</v>
      </c>
      <c r="D250" s="50">
        <v>1000.2265625</v>
      </c>
      <c r="E250" s="50">
        <v>60.926601410000004</v>
      </c>
      <c r="F250" s="50">
        <v>341.11145019999998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44185.165277777778</v>
      </c>
      <c r="C251" s="50">
        <v>25.827697749999999</v>
      </c>
      <c r="D251" s="50">
        <v>1000.12420654</v>
      </c>
      <c r="E251" s="50">
        <v>60.899318700000002</v>
      </c>
      <c r="F251" s="50">
        <v>25.47988892</v>
      </c>
      <c r="G251" s="50">
        <v>1.1968308700000001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44185.165972222225</v>
      </c>
      <c r="C252" s="50">
        <v>25.834014889999999</v>
      </c>
      <c r="D252" s="50">
        <v>1000.12420654</v>
      </c>
      <c r="E252" s="50">
        <v>60.603038789999999</v>
      </c>
      <c r="F252" s="50">
        <v>340.55007934999998</v>
      </c>
      <c r="G252" s="50">
        <v>2.2138567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44185.166666666664</v>
      </c>
      <c r="C253" s="50">
        <v>25.9442749</v>
      </c>
      <c r="D253" s="50">
        <v>1000.12420654</v>
      </c>
      <c r="E253" s="50">
        <v>60.30285645</v>
      </c>
      <c r="F253" s="50">
        <v>338.10812378000003</v>
      </c>
      <c r="G253" s="50">
        <v>2.8918738400000001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44185.167361111111</v>
      </c>
      <c r="C254" s="50">
        <v>25.978912350000002</v>
      </c>
      <c r="D254" s="50">
        <v>1000.12420654</v>
      </c>
      <c r="E254" s="50">
        <v>59.940307619999999</v>
      </c>
      <c r="F254" s="50">
        <v>40.7772522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44185.168055555558</v>
      </c>
      <c r="C255" s="50">
        <v>25.972625730000001</v>
      </c>
      <c r="D255" s="50">
        <v>1000.13885498</v>
      </c>
      <c r="E255" s="50">
        <v>60.065052029999997</v>
      </c>
      <c r="F255" s="50">
        <v>45.85768127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44185.168749999997</v>
      </c>
      <c r="C256" s="50">
        <v>25.9883728</v>
      </c>
      <c r="D256" s="50">
        <v>1000.2265625</v>
      </c>
      <c r="E256" s="50">
        <v>59.819458009999998</v>
      </c>
      <c r="F256" s="50">
        <v>31.584772109999999</v>
      </c>
      <c r="G256" s="50">
        <v>1.1968308700000001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44185.169444444444</v>
      </c>
      <c r="C257" s="50">
        <v>25.975769039999999</v>
      </c>
      <c r="D257" s="50">
        <v>1000.2265625</v>
      </c>
      <c r="E257" s="50">
        <v>59.84674072</v>
      </c>
      <c r="F257" s="50">
        <v>14.406811709999999</v>
      </c>
      <c r="G257" s="50">
        <v>1.8070464100000001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44185.170138888891</v>
      </c>
      <c r="C258" s="50">
        <v>25.985229489999998</v>
      </c>
      <c r="D258" s="50">
        <v>1000.2265625</v>
      </c>
      <c r="E258" s="50">
        <v>59.733692169999998</v>
      </c>
      <c r="F258" s="50">
        <v>65.098739620000003</v>
      </c>
      <c r="G258" s="50">
        <v>1.26463258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44185.17083333333</v>
      </c>
      <c r="C259" s="50">
        <v>25.985229489999998</v>
      </c>
      <c r="D259" s="50">
        <v>1000.2265625</v>
      </c>
      <c r="E259" s="50">
        <v>59.710292819999999</v>
      </c>
      <c r="F259" s="50">
        <v>6.0423488599999997</v>
      </c>
      <c r="G259" s="50">
        <v>1.4680377200000001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44185.171527777777</v>
      </c>
      <c r="C260" s="50">
        <v>25.978912350000002</v>
      </c>
      <c r="D260" s="50">
        <v>1000.2265625</v>
      </c>
      <c r="E260" s="50">
        <v>59.698596950000002</v>
      </c>
      <c r="F260" s="50">
        <v>334.52938842999998</v>
      </c>
      <c r="G260" s="50">
        <v>0.65441722000000002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44185.172222222223</v>
      </c>
      <c r="C261" s="50">
        <v>25.931671139999999</v>
      </c>
      <c r="D261" s="50">
        <v>1000.2265625</v>
      </c>
      <c r="E261" s="50">
        <v>59.764881129999999</v>
      </c>
      <c r="F261" s="50">
        <v>27.641162869999999</v>
      </c>
      <c r="G261" s="50">
        <v>2.4172618400000001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44185.17291666667</v>
      </c>
      <c r="C262" s="50">
        <v>25.925353999999999</v>
      </c>
      <c r="D262" s="50">
        <v>1000.2265625</v>
      </c>
      <c r="E262" s="50">
        <v>59.737586980000003</v>
      </c>
      <c r="F262" s="50">
        <v>328.88760375999999</v>
      </c>
      <c r="G262" s="50">
        <v>0.24760683999999999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44185.173611111109</v>
      </c>
      <c r="C263" s="50">
        <v>25.897003170000001</v>
      </c>
      <c r="D263" s="50">
        <v>1000.2265625</v>
      </c>
      <c r="E263" s="50">
        <v>59.905212400000003</v>
      </c>
      <c r="F263" s="50">
        <v>338.69760131999999</v>
      </c>
      <c r="G263" s="50">
        <v>0.51881372999999997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44185.174305555556</v>
      </c>
      <c r="C264" s="50">
        <v>25.900176999999999</v>
      </c>
      <c r="D264" s="50">
        <v>1000.31427002</v>
      </c>
      <c r="E264" s="50">
        <v>59.858436580000003</v>
      </c>
      <c r="F264" s="50">
        <v>11.613955499999999</v>
      </c>
      <c r="G264" s="50">
        <v>0.79002059000000002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44185.175000000003</v>
      </c>
      <c r="C265" s="50">
        <v>25.887542719999999</v>
      </c>
      <c r="D265" s="50">
        <v>1000.31427002</v>
      </c>
      <c r="E265" s="50">
        <v>59.88573074</v>
      </c>
      <c r="F265" s="50">
        <v>6.3651270899999997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44185.175694444442</v>
      </c>
      <c r="C266" s="50">
        <v>25.881256100000002</v>
      </c>
      <c r="D266" s="50">
        <v>1000.32885742</v>
      </c>
      <c r="E266" s="50">
        <v>59.889625549999998</v>
      </c>
      <c r="F266" s="50">
        <v>0</v>
      </c>
      <c r="G266" s="50">
        <v>0.92562401000000005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44185.176388888889</v>
      </c>
      <c r="C267" s="50">
        <v>25.865509029999998</v>
      </c>
      <c r="D267" s="50">
        <v>1000.31427002</v>
      </c>
      <c r="E267" s="50">
        <v>59.874034880000004</v>
      </c>
      <c r="F267" s="50">
        <v>343.86224364999998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44185.177083333336</v>
      </c>
      <c r="C268" s="50">
        <v>25.849761959999999</v>
      </c>
      <c r="D268" s="50">
        <v>1000.32885742</v>
      </c>
      <c r="E268" s="50">
        <v>60.037769320000002</v>
      </c>
      <c r="F268" s="50">
        <v>349.84082031000003</v>
      </c>
      <c r="G268" s="50">
        <v>0.99342578999999998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44185.177777777775</v>
      </c>
      <c r="C269" s="50">
        <v>25.821411130000001</v>
      </c>
      <c r="D269" s="50">
        <v>1000.32885742</v>
      </c>
      <c r="E269" s="50">
        <v>60.205394740000003</v>
      </c>
      <c r="F269" s="50">
        <v>76.326156620000006</v>
      </c>
      <c r="G269" s="50">
        <v>0.72221886999999996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44185.178472222222</v>
      </c>
      <c r="C270" s="50">
        <v>25.767883300000001</v>
      </c>
      <c r="D270" s="50">
        <v>1000.31427002</v>
      </c>
      <c r="E270" s="50">
        <v>60.135231019999999</v>
      </c>
      <c r="F270" s="50">
        <v>332.49438477000001</v>
      </c>
      <c r="G270" s="50">
        <v>2.0104515599999999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44185.179166666669</v>
      </c>
      <c r="C271" s="50">
        <v>25.81512451</v>
      </c>
      <c r="D271" s="50">
        <v>1000.4165649399999</v>
      </c>
      <c r="E271" s="50">
        <v>59.975391389999999</v>
      </c>
      <c r="F271" s="50">
        <v>215.93949889999999</v>
      </c>
      <c r="G271" s="50">
        <v>0.92562401000000005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44185.179861111108</v>
      </c>
      <c r="C272" s="50">
        <v>25.865509029999998</v>
      </c>
      <c r="D272" s="50">
        <v>1000.43121338</v>
      </c>
      <c r="E272" s="50">
        <v>59.95589828</v>
      </c>
      <c r="F272" s="50">
        <v>353.55990601000002</v>
      </c>
      <c r="G272" s="50">
        <v>2.3494601199999998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44185.180555555555</v>
      </c>
      <c r="C273" s="50">
        <v>25.912750240000001</v>
      </c>
      <c r="D273" s="50">
        <v>1000.4165649399999</v>
      </c>
      <c r="E273" s="50">
        <v>59.788269040000003</v>
      </c>
      <c r="F273" s="50">
        <v>354.90719603999997</v>
      </c>
      <c r="G273" s="50">
        <v>0.31540858999999999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44185.181250000001</v>
      </c>
      <c r="C274" s="50">
        <v>25.88439941</v>
      </c>
      <c r="D274" s="50">
        <v>1000.4165649399999</v>
      </c>
      <c r="E274" s="50">
        <v>59.909118650000003</v>
      </c>
      <c r="F274" s="50">
        <v>0</v>
      </c>
      <c r="G274" s="50">
        <v>0.92562401000000005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44185.181944444441</v>
      </c>
      <c r="C275" s="50">
        <v>25.824584959999999</v>
      </c>
      <c r="D275" s="50">
        <v>1000.4165649399999</v>
      </c>
      <c r="E275" s="50">
        <v>60.096240999999999</v>
      </c>
      <c r="F275" s="50">
        <v>280.58151244999999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44185.182638888888</v>
      </c>
      <c r="C276" s="50">
        <v>25.799377440000001</v>
      </c>
      <c r="D276" s="50">
        <v>1000.60662842</v>
      </c>
      <c r="E276" s="50">
        <v>60.263866419999999</v>
      </c>
      <c r="F276" s="50">
        <v>333.63116454999999</v>
      </c>
      <c r="G276" s="50">
        <v>1.9426498400000001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44185.183333333334</v>
      </c>
      <c r="C277" s="50">
        <v>25.761566160000001</v>
      </c>
      <c r="D277" s="50">
        <v>1000.60662842</v>
      </c>
      <c r="E277" s="50">
        <v>60.369129180000002</v>
      </c>
      <c r="F277" s="50">
        <v>44.52442551</v>
      </c>
      <c r="G277" s="50">
        <v>0.85782230000000004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44185.184027777781</v>
      </c>
      <c r="C278" s="50">
        <v>25.745819090000001</v>
      </c>
      <c r="D278" s="50">
        <v>1000.60662842</v>
      </c>
      <c r="E278" s="50">
        <v>60.384731289999998</v>
      </c>
      <c r="F278" s="50">
        <v>352.22662353999999</v>
      </c>
      <c r="G278" s="50">
        <v>0.85782230000000004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44185.18472222222</v>
      </c>
      <c r="C279" s="50">
        <v>25.73953247</v>
      </c>
      <c r="D279" s="50">
        <v>1000.60662842</v>
      </c>
      <c r="E279" s="50">
        <v>60.380825039999998</v>
      </c>
      <c r="F279" s="50">
        <v>342.78152466</v>
      </c>
      <c r="G279" s="50">
        <v>1.0612275600000001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44185.185416666667</v>
      </c>
      <c r="C280" s="50">
        <v>25.745819090000001</v>
      </c>
      <c r="D280" s="50">
        <v>1000.7089843799999</v>
      </c>
      <c r="E280" s="50">
        <v>60.400318149999997</v>
      </c>
      <c r="F280" s="50">
        <v>345.50421143</v>
      </c>
      <c r="G280" s="50">
        <v>0.79002059000000002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44185.186111111114</v>
      </c>
      <c r="C281" s="50">
        <v>25.723754880000001</v>
      </c>
      <c r="D281" s="50">
        <v>1000.60662842</v>
      </c>
      <c r="E281" s="50">
        <v>60.536754610000003</v>
      </c>
      <c r="F281" s="50">
        <v>340.35363769999998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44185.186805555553</v>
      </c>
      <c r="C282" s="50">
        <v>25.670227050000001</v>
      </c>
      <c r="D282" s="50">
        <v>1000.60662842</v>
      </c>
      <c r="E282" s="50">
        <v>60.751171110000001</v>
      </c>
      <c r="F282" s="50">
        <v>276.07650756999999</v>
      </c>
      <c r="G282" s="50">
        <v>0.65441722000000002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44185.1875</v>
      </c>
      <c r="C283" s="50">
        <v>25.629272459999999</v>
      </c>
      <c r="D283" s="50">
        <v>1000.7089843799999</v>
      </c>
      <c r="E283" s="50">
        <v>60.743373869999999</v>
      </c>
      <c r="F283" s="50">
        <v>327.62454223999998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44185.188194444447</v>
      </c>
      <c r="C284" s="50">
        <v>25.676544190000001</v>
      </c>
      <c r="D284" s="50">
        <v>1000.62121582</v>
      </c>
      <c r="E284" s="50">
        <v>60.716091159999998</v>
      </c>
      <c r="F284" s="50">
        <v>28.74985886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44185.188888888886</v>
      </c>
      <c r="C285" s="50">
        <v>25.64187622</v>
      </c>
      <c r="D285" s="50">
        <v>1000.7089843799999</v>
      </c>
      <c r="E285" s="50">
        <v>60.942199709999997</v>
      </c>
      <c r="F285" s="50">
        <v>306.27835083000002</v>
      </c>
      <c r="G285" s="50">
        <v>0.65441722000000002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44185.189583333333</v>
      </c>
      <c r="C286" s="50">
        <v>25.56628418</v>
      </c>
      <c r="D286" s="50">
        <v>1000.7089843799999</v>
      </c>
      <c r="E286" s="50">
        <v>61.074745180000001</v>
      </c>
      <c r="F286" s="50">
        <v>0</v>
      </c>
      <c r="G286" s="50">
        <v>0.65441722000000002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44185.19027777778</v>
      </c>
      <c r="C287" s="50">
        <v>25.54425049</v>
      </c>
      <c r="D287" s="50">
        <v>1000.7089843799999</v>
      </c>
      <c r="E287" s="50">
        <v>61.055248259999999</v>
      </c>
      <c r="F287" s="50">
        <v>298.76995849999997</v>
      </c>
      <c r="G287" s="50">
        <v>0.31540858999999999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44185.190972222219</v>
      </c>
      <c r="C288" s="50">
        <v>25.531646729999999</v>
      </c>
      <c r="D288" s="50">
        <v>1000.7089843799999</v>
      </c>
      <c r="E288" s="50">
        <v>61.277465820000003</v>
      </c>
      <c r="F288" s="50">
        <v>328.28414916999998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44185.191666666666</v>
      </c>
      <c r="C289" s="50">
        <v>25.509613040000001</v>
      </c>
      <c r="D289" s="50">
        <v>1000.7089843799999</v>
      </c>
      <c r="E289" s="50">
        <v>61.218982699999998</v>
      </c>
      <c r="F289" s="50">
        <v>21.21345711</v>
      </c>
      <c r="G289" s="50">
        <v>0.3832103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44185.192361111112</v>
      </c>
      <c r="C290" s="50">
        <v>25.51907349</v>
      </c>
      <c r="D290" s="50">
        <v>1000.79669189</v>
      </c>
      <c r="E290" s="50">
        <v>61.105934140000002</v>
      </c>
      <c r="F290" s="50">
        <v>331.77868652000001</v>
      </c>
      <c r="G290" s="50">
        <v>0.85782230000000004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44185.193055555559</v>
      </c>
      <c r="C291" s="50">
        <v>25.55053711</v>
      </c>
      <c r="D291" s="50">
        <v>1000.79669189</v>
      </c>
      <c r="E291" s="50">
        <v>61.187793730000003</v>
      </c>
      <c r="F291" s="50">
        <v>356.80184937000001</v>
      </c>
      <c r="G291" s="50">
        <v>0.45101202000000001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44185.193749999999</v>
      </c>
      <c r="C292" s="50">
        <v>25.525329589999998</v>
      </c>
      <c r="D292" s="50">
        <v>1000.7089843799999</v>
      </c>
      <c r="E292" s="50">
        <v>61.21508789</v>
      </c>
      <c r="F292" s="50">
        <v>13.73313046</v>
      </c>
      <c r="G292" s="50">
        <v>1.4680377200000001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44185.194444444445</v>
      </c>
      <c r="C293" s="50">
        <v>25.52850342</v>
      </c>
      <c r="D293" s="50">
        <v>1000.79669189</v>
      </c>
      <c r="E293" s="50">
        <v>61.234584810000001</v>
      </c>
      <c r="F293" s="50">
        <v>311.09213256999999</v>
      </c>
      <c r="G293" s="50">
        <v>1.3324343000000001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44185.195138888892</v>
      </c>
      <c r="C294" s="50">
        <v>25.50643921</v>
      </c>
      <c r="D294" s="50">
        <v>1000.79669189</v>
      </c>
      <c r="E294" s="50">
        <v>61.363220210000001</v>
      </c>
      <c r="F294" s="50">
        <v>318.16540527000001</v>
      </c>
      <c r="G294" s="50">
        <v>0.45101202000000001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44185.195833333331</v>
      </c>
      <c r="C295" s="50">
        <v>25.478088379999999</v>
      </c>
      <c r="D295" s="50">
        <v>1000.79669189</v>
      </c>
      <c r="E295" s="50">
        <v>61.363220210000001</v>
      </c>
      <c r="F295" s="50">
        <v>45.998043060000001</v>
      </c>
      <c r="G295" s="50">
        <v>1.4680377200000001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44185.196527777778</v>
      </c>
      <c r="C296" s="50">
        <v>25.471801760000002</v>
      </c>
      <c r="D296" s="50">
        <v>1000.89898682</v>
      </c>
      <c r="E296" s="50">
        <v>61.425598139999998</v>
      </c>
      <c r="F296" s="50">
        <v>11.698154450000001</v>
      </c>
      <c r="G296" s="50">
        <v>0.51881372999999997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44185.197222222225</v>
      </c>
      <c r="C297" s="50">
        <v>25.408813479999999</v>
      </c>
      <c r="D297" s="50">
        <v>1000.89898682</v>
      </c>
      <c r="E297" s="50">
        <v>61.558143620000003</v>
      </c>
      <c r="F297" s="50">
        <v>302.93817138999998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44185.197916666664</v>
      </c>
      <c r="C298" s="50">
        <v>25.393066409999999</v>
      </c>
      <c r="D298" s="50">
        <v>1001.00134277</v>
      </c>
      <c r="E298" s="50">
        <v>61.772560120000001</v>
      </c>
      <c r="F298" s="50">
        <v>344.94284058</v>
      </c>
      <c r="G298" s="50">
        <v>2.8240721199999999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44185.198611111111</v>
      </c>
      <c r="C299" s="50">
        <v>25.500152589999999</v>
      </c>
      <c r="D299" s="50">
        <v>1000.89898682</v>
      </c>
      <c r="E299" s="50">
        <v>61.402210240000002</v>
      </c>
      <c r="F299" s="50">
        <v>356.29656982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44185.199305555558</v>
      </c>
      <c r="C300" s="50">
        <v>25.46865845</v>
      </c>
      <c r="D300" s="50">
        <v>1000.89898682</v>
      </c>
      <c r="E300" s="50">
        <v>61.304748539999999</v>
      </c>
      <c r="F300" s="50">
        <v>297.31045532000002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44185.2</v>
      </c>
      <c r="C301" s="50">
        <v>25.449737549999998</v>
      </c>
      <c r="D301" s="50">
        <v>1000.89898682</v>
      </c>
      <c r="E301" s="50">
        <v>61.480175019999997</v>
      </c>
      <c r="F301" s="50">
        <v>264.28768921</v>
      </c>
      <c r="G301" s="50">
        <v>1.0612275600000001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44185.200694444444</v>
      </c>
      <c r="C302" s="50">
        <v>25.456054689999998</v>
      </c>
      <c r="D302" s="50">
        <v>1001.00134277</v>
      </c>
      <c r="E302" s="50">
        <v>61.437294010000002</v>
      </c>
      <c r="F302" s="50">
        <v>48.033020020000002</v>
      </c>
      <c r="G302" s="50">
        <v>1.26463258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44185.201388888891</v>
      </c>
      <c r="C303" s="50">
        <v>25.456054689999998</v>
      </c>
      <c r="D303" s="50">
        <v>1000.98669434</v>
      </c>
      <c r="E303" s="50">
        <v>61.468482969999997</v>
      </c>
      <c r="F303" s="50">
        <v>6.3791894899999999</v>
      </c>
      <c r="G303" s="50">
        <v>0.58661549999999996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44185.20208333333</v>
      </c>
      <c r="C304" s="50">
        <v>25.525329589999998</v>
      </c>
      <c r="D304" s="50">
        <v>1000.98669434</v>
      </c>
      <c r="E304" s="50">
        <v>61.21508789</v>
      </c>
      <c r="F304" s="50">
        <v>335.46966552999999</v>
      </c>
      <c r="G304" s="50">
        <v>1.1968308700000001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44185.202777777777</v>
      </c>
      <c r="C305" s="50">
        <v>25.585205080000001</v>
      </c>
      <c r="D305" s="50">
        <v>1001.00134277</v>
      </c>
      <c r="E305" s="50">
        <v>60.934398649999999</v>
      </c>
      <c r="F305" s="50">
        <v>282.72875977000001</v>
      </c>
      <c r="G305" s="50">
        <v>1.26463258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44185.203472222223</v>
      </c>
      <c r="C306" s="50">
        <v>25.61352539</v>
      </c>
      <c r="D306" s="50">
        <v>1001.00134277</v>
      </c>
      <c r="E306" s="50">
        <v>60.825244900000001</v>
      </c>
      <c r="F306" s="50">
        <v>7.6001663199999996</v>
      </c>
      <c r="G306" s="50">
        <v>1.5358394399999999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44185.20416666667</v>
      </c>
      <c r="C307" s="50">
        <v>25.66394043</v>
      </c>
      <c r="D307" s="50">
        <v>1001.08905029</v>
      </c>
      <c r="E307" s="50">
        <v>60.536754610000003</v>
      </c>
      <c r="F307" s="50">
        <v>330.05242920000001</v>
      </c>
      <c r="G307" s="50">
        <v>3.5020894999999999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44185.204861111109</v>
      </c>
      <c r="C308" s="50">
        <v>25.65762329</v>
      </c>
      <c r="D308" s="50">
        <v>1001.08905029</v>
      </c>
      <c r="E308" s="50">
        <v>60.532863620000001</v>
      </c>
      <c r="F308" s="50">
        <v>283.38839722</v>
      </c>
      <c r="G308" s="50">
        <v>0.72221886999999996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44185.205555555556</v>
      </c>
      <c r="C309" s="50">
        <v>25.654479980000001</v>
      </c>
      <c r="D309" s="50">
        <v>1001.00134277</v>
      </c>
      <c r="E309" s="50">
        <v>60.595241549999997</v>
      </c>
      <c r="F309" s="50">
        <v>321.25289916999998</v>
      </c>
      <c r="G309" s="50">
        <v>1.6036411500000001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44185.206250000003</v>
      </c>
      <c r="C310" s="50">
        <v>25.607238769999999</v>
      </c>
      <c r="D310" s="50">
        <v>1001.08905029</v>
      </c>
      <c r="E310" s="50">
        <v>60.606933589999997</v>
      </c>
      <c r="F310" s="50">
        <v>0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44185.206944444442</v>
      </c>
      <c r="C311" s="50">
        <v>25.559997559999999</v>
      </c>
      <c r="D311" s="50">
        <v>1001.08905029</v>
      </c>
      <c r="E311" s="50">
        <v>60.872020720000002</v>
      </c>
      <c r="F311" s="50">
        <v>292.69311522999999</v>
      </c>
      <c r="G311" s="50">
        <v>1.5358394399999999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44185.207638888889</v>
      </c>
      <c r="C312" s="50">
        <v>25.534790040000001</v>
      </c>
      <c r="D312" s="50">
        <v>1001.1036377</v>
      </c>
      <c r="E312" s="50">
        <v>61.039661410000001</v>
      </c>
      <c r="F312" s="50">
        <v>0</v>
      </c>
      <c r="G312" s="50">
        <v>2.2816584099999999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44185.208333333336</v>
      </c>
      <c r="C313" s="50">
        <v>25.509613040000001</v>
      </c>
      <c r="D313" s="50">
        <v>1001.08905029</v>
      </c>
      <c r="E313" s="50">
        <v>61.133216859999997</v>
      </c>
      <c r="F313" s="50">
        <v>282.39196777000001</v>
      </c>
      <c r="G313" s="50">
        <v>0.45101202000000001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44185.209027777775</v>
      </c>
      <c r="C314" s="50">
        <v>25.493865970000002</v>
      </c>
      <c r="D314" s="50">
        <v>1001.08905029</v>
      </c>
      <c r="E314" s="50">
        <v>61.265773770000003</v>
      </c>
      <c r="F314" s="50">
        <v>224.23373412999999</v>
      </c>
      <c r="G314" s="50">
        <v>0.79002059000000002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44185.209722222222</v>
      </c>
      <c r="C315" s="50">
        <v>25.47494507</v>
      </c>
      <c r="D315" s="50">
        <v>1000.98669434</v>
      </c>
      <c r="E315" s="50">
        <v>61.273559570000003</v>
      </c>
      <c r="F315" s="50">
        <v>332.07339478</v>
      </c>
      <c r="G315" s="50">
        <v>0.31540858999999999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44185.210416666669</v>
      </c>
      <c r="C316" s="50">
        <v>25.440307619999999</v>
      </c>
      <c r="D316" s="50">
        <v>1001.08905029</v>
      </c>
      <c r="E316" s="50">
        <v>61.30085373</v>
      </c>
      <c r="F316" s="50">
        <v>317.18295288000002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44185.211111111108</v>
      </c>
      <c r="C317" s="50">
        <v>25.411956790000001</v>
      </c>
      <c r="D317" s="50">
        <v>1001.08905029</v>
      </c>
      <c r="E317" s="50">
        <v>61.484081269999997</v>
      </c>
      <c r="F317" s="50">
        <v>57.239517210000002</v>
      </c>
      <c r="G317" s="50">
        <v>1.26463258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44185.211805555555</v>
      </c>
      <c r="C318" s="50">
        <v>25.39935303</v>
      </c>
      <c r="D318" s="50">
        <v>1001.08905029</v>
      </c>
      <c r="E318" s="50">
        <v>61.589332579999997</v>
      </c>
      <c r="F318" s="50">
        <v>356.21237183</v>
      </c>
      <c r="G318" s="50">
        <v>0.99342578999999998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44185.212500000001</v>
      </c>
      <c r="C319" s="50">
        <v>25.440307619999999</v>
      </c>
      <c r="D319" s="50">
        <v>1001.08905029</v>
      </c>
      <c r="E319" s="50">
        <v>61.37102127</v>
      </c>
      <c r="F319" s="50">
        <v>326.02456665</v>
      </c>
      <c r="G319" s="50">
        <v>1.4680377200000001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44185.213194444441</v>
      </c>
      <c r="C320" s="50">
        <v>25.478088379999999</v>
      </c>
      <c r="D320" s="50">
        <v>1000.98669434</v>
      </c>
      <c r="E320" s="50">
        <v>61.254066469999998</v>
      </c>
      <c r="F320" s="50">
        <v>317.02862549000002</v>
      </c>
      <c r="G320" s="50">
        <v>0.65441722000000002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44185.213888888888</v>
      </c>
      <c r="C321" s="50">
        <v>25.50643921</v>
      </c>
      <c r="D321" s="50">
        <v>1001.08905029</v>
      </c>
      <c r="E321" s="50">
        <v>61.207286830000001</v>
      </c>
      <c r="F321" s="50">
        <v>313.66036987000001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44185.214583333334</v>
      </c>
      <c r="C322" s="50">
        <v>25.50643921</v>
      </c>
      <c r="D322" s="50">
        <v>1001.08905029</v>
      </c>
      <c r="E322" s="50">
        <v>61.117626190000003</v>
      </c>
      <c r="F322" s="50">
        <v>324.56506347999999</v>
      </c>
      <c r="G322" s="50">
        <v>1.1968308700000001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44185.215277777781</v>
      </c>
      <c r="C323" s="50">
        <v>25.509613040000001</v>
      </c>
      <c r="D323" s="50">
        <v>1001.08905029</v>
      </c>
      <c r="E323" s="50">
        <v>61.144908909999998</v>
      </c>
      <c r="F323" s="50">
        <v>329.11218262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44185.21597222222</v>
      </c>
      <c r="C324" s="50">
        <v>25.487548830000001</v>
      </c>
      <c r="D324" s="50">
        <v>1001.00134277</v>
      </c>
      <c r="E324" s="50">
        <v>61.238475800000003</v>
      </c>
      <c r="F324" s="50">
        <v>225.42668151999999</v>
      </c>
      <c r="G324" s="50">
        <v>1.73924458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44185.216666666667</v>
      </c>
      <c r="C325" s="50">
        <v>25.43084717</v>
      </c>
      <c r="D325" s="50">
        <v>1000.98669434</v>
      </c>
      <c r="E325" s="50">
        <v>61.363220210000001</v>
      </c>
      <c r="F325" s="50">
        <v>333.78558349999997</v>
      </c>
      <c r="G325" s="50">
        <v>0.92562401000000005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44185.217361111114</v>
      </c>
      <c r="C326" s="50">
        <v>25.456054689999998</v>
      </c>
      <c r="D326" s="50">
        <v>1001.08905029</v>
      </c>
      <c r="E326" s="50">
        <v>61.17609787</v>
      </c>
      <c r="F326" s="50">
        <v>280.17449950999998</v>
      </c>
      <c r="G326" s="50">
        <v>0.99342578999999998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44185.218055555553</v>
      </c>
      <c r="C327" s="50">
        <v>25.456054689999998</v>
      </c>
      <c r="D327" s="50">
        <v>1001.08905029</v>
      </c>
      <c r="E327" s="50">
        <v>61.031860350000002</v>
      </c>
      <c r="F327" s="50">
        <v>336.11529540999999</v>
      </c>
      <c r="G327" s="50">
        <v>1.1968308700000001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44185.21875</v>
      </c>
      <c r="C328" s="50">
        <v>25.500152589999999</v>
      </c>
      <c r="D328" s="50">
        <v>1001.00134277</v>
      </c>
      <c r="E328" s="50">
        <v>60.938293459999997</v>
      </c>
      <c r="F328" s="50">
        <v>325.80001830999998</v>
      </c>
      <c r="G328" s="50">
        <v>1.8070464100000001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44185.219444444447</v>
      </c>
      <c r="C329" s="50">
        <v>25.484405519999999</v>
      </c>
      <c r="D329" s="50">
        <v>1001.08905029</v>
      </c>
      <c r="E329" s="50">
        <v>60.875926970000002</v>
      </c>
      <c r="F329" s="50">
        <v>108.14194489</v>
      </c>
      <c r="G329" s="50">
        <v>1.0612275600000001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44185.220138888886</v>
      </c>
      <c r="C330" s="50">
        <v>25.46865845</v>
      </c>
      <c r="D330" s="50">
        <v>1001.08905029</v>
      </c>
      <c r="E330" s="50">
        <v>60.973388669999999</v>
      </c>
      <c r="F330" s="50">
        <v>0</v>
      </c>
      <c r="G330" s="50">
        <v>1.4680377200000001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44185.220833333333</v>
      </c>
      <c r="C331" s="50">
        <v>25.47494507</v>
      </c>
      <c r="D331" s="50">
        <v>1001.08905029</v>
      </c>
      <c r="E331" s="50">
        <v>61.195594790000001</v>
      </c>
      <c r="F331" s="50">
        <v>3.8670117899999998</v>
      </c>
      <c r="G331" s="50">
        <v>1.6036411500000001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44185.22152777778</v>
      </c>
      <c r="C332" s="50">
        <v>25.40567017</v>
      </c>
      <c r="D332" s="50">
        <v>1001.08905029</v>
      </c>
      <c r="E332" s="50">
        <v>61.367126460000001</v>
      </c>
      <c r="F332" s="50">
        <v>334.54345703000001</v>
      </c>
      <c r="G332" s="50">
        <v>0.65441722000000002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44185.222222222219</v>
      </c>
      <c r="C333" s="50">
        <v>25.35525513</v>
      </c>
      <c r="D333" s="50">
        <v>1001.08905029</v>
      </c>
      <c r="E333" s="50">
        <v>61.44509506</v>
      </c>
      <c r="F333" s="50">
        <v>8.7228813200000008</v>
      </c>
      <c r="G333" s="50">
        <v>1.40023601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44185.222916666666</v>
      </c>
      <c r="C334" s="50">
        <v>25.408813479999999</v>
      </c>
      <c r="D334" s="50">
        <v>1001.08905029</v>
      </c>
      <c r="E334" s="50">
        <v>61.226783750000003</v>
      </c>
      <c r="F334" s="50">
        <v>336.52221680000002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44185.223611111112</v>
      </c>
      <c r="C335" s="50">
        <v>25.39935303</v>
      </c>
      <c r="D335" s="50">
        <v>1001.08905029</v>
      </c>
      <c r="E335" s="50">
        <v>61.328136440000002</v>
      </c>
      <c r="F335" s="50">
        <v>299.35943603999999</v>
      </c>
      <c r="G335" s="50">
        <v>1.4680377200000001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44185.224305555559</v>
      </c>
      <c r="C336" s="50">
        <v>25.364715579999999</v>
      </c>
      <c r="D336" s="50">
        <v>1001.08905029</v>
      </c>
      <c r="E336" s="50">
        <v>61.433399199999997</v>
      </c>
      <c r="F336" s="50">
        <v>319.87759398999998</v>
      </c>
      <c r="G336" s="50">
        <v>1.40023601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44185.224999999999</v>
      </c>
      <c r="C337" s="50">
        <v>25.348968509999999</v>
      </c>
      <c r="D337" s="50">
        <v>1001.08905029</v>
      </c>
      <c r="E337" s="50">
        <v>61.472389219999997</v>
      </c>
      <c r="F337" s="50">
        <v>323.00720215000001</v>
      </c>
      <c r="G337" s="50">
        <v>0.92562401000000005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44185.225694444445</v>
      </c>
      <c r="C338" s="50">
        <v>25.333221439999999</v>
      </c>
      <c r="D338" s="50">
        <v>1001.08905029</v>
      </c>
      <c r="E338" s="50">
        <v>61.316444400000002</v>
      </c>
      <c r="F338" s="50">
        <v>22.420372010000001</v>
      </c>
      <c r="G338" s="50">
        <v>2.1460549800000002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44185.226388888892</v>
      </c>
      <c r="C339" s="50">
        <v>25.383605960000001</v>
      </c>
      <c r="D339" s="50">
        <v>1001.08905029</v>
      </c>
      <c r="E339" s="50">
        <v>61.359325409999997</v>
      </c>
      <c r="F339" s="50">
        <v>285.03036499000001</v>
      </c>
      <c r="G339" s="50">
        <v>1.12902927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44185.227083333331</v>
      </c>
      <c r="C340" s="50">
        <v>25.358428960000001</v>
      </c>
      <c r="D340" s="50">
        <v>1001.08905029</v>
      </c>
      <c r="E340" s="50">
        <v>61.464588169999999</v>
      </c>
      <c r="F340" s="50">
        <v>350.17761230000002</v>
      </c>
      <c r="G340" s="50">
        <v>0.79002059000000002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44185.227777777778</v>
      </c>
      <c r="C341" s="50">
        <v>25.317474369999999</v>
      </c>
      <c r="D341" s="50">
        <v>1001.08905029</v>
      </c>
      <c r="E341" s="50">
        <v>61.640014649999998</v>
      </c>
      <c r="F341" s="50">
        <v>260.03527831999997</v>
      </c>
      <c r="G341" s="50">
        <v>1.6036411500000001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44185.228472222225</v>
      </c>
      <c r="C342" s="50">
        <v>25.298614499999999</v>
      </c>
      <c r="D342" s="50">
        <v>1001.08905029</v>
      </c>
      <c r="E342" s="50">
        <v>61.554248809999997</v>
      </c>
      <c r="F342" s="50">
        <v>308.17294312000001</v>
      </c>
      <c r="G342" s="50">
        <v>3.0952789799999998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44185.229166666664</v>
      </c>
      <c r="C343" s="50">
        <v>25.333221439999999</v>
      </c>
      <c r="D343" s="50">
        <v>1001.08905029</v>
      </c>
      <c r="E343" s="50">
        <v>61.378822329999998</v>
      </c>
      <c r="F343" s="50">
        <v>298.27874756</v>
      </c>
      <c r="G343" s="50">
        <v>2.1460549800000002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44185.229861111111</v>
      </c>
      <c r="C344" s="50">
        <v>25.311187740000001</v>
      </c>
      <c r="D344" s="50">
        <v>1001.08905029</v>
      </c>
      <c r="E344" s="50">
        <v>61.452892300000002</v>
      </c>
      <c r="F344" s="50">
        <v>311.86398315000002</v>
      </c>
      <c r="G344" s="50">
        <v>1.4680377200000001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44185.230555555558</v>
      </c>
      <c r="C345" s="50">
        <v>25.31433105</v>
      </c>
      <c r="D345" s="50">
        <v>1001.08905029</v>
      </c>
      <c r="E345" s="50">
        <v>61.523059840000002</v>
      </c>
      <c r="F345" s="50">
        <v>286.81268311000002</v>
      </c>
      <c r="G345" s="50">
        <v>0.85782230000000004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44185.231249999997</v>
      </c>
      <c r="C346" s="50">
        <v>25.276550289999999</v>
      </c>
      <c r="D346" s="50">
        <v>1001.08905029</v>
      </c>
      <c r="E346" s="50">
        <v>61.577636720000001</v>
      </c>
      <c r="F346" s="50">
        <v>293.12817382999998</v>
      </c>
      <c r="G346" s="50">
        <v>2.0104515599999999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44185.231944444444</v>
      </c>
      <c r="C347" s="50">
        <v>25.276550289999999</v>
      </c>
      <c r="D347" s="50">
        <v>1001.19134521</v>
      </c>
      <c r="E347" s="50">
        <v>61.632213589999999</v>
      </c>
      <c r="F347" s="50">
        <v>48.341735839999998</v>
      </c>
      <c r="G347" s="50">
        <v>0.85782230000000004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44185.232638888891</v>
      </c>
      <c r="C348" s="50">
        <v>25.248199459999999</v>
      </c>
      <c r="D348" s="50">
        <v>1001.19134521</v>
      </c>
      <c r="E348" s="50">
        <v>61.667297359999999</v>
      </c>
      <c r="F348" s="50">
        <v>6.7300491300000003</v>
      </c>
      <c r="G348" s="50">
        <v>0.79002059000000002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44185.23333333333</v>
      </c>
      <c r="C349" s="50">
        <v>25.241912840000001</v>
      </c>
      <c r="D349" s="50">
        <v>1001.19134521</v>
      </c>
      <c r="E349" s="50">
        <v>61.667297359999999</v>
      </c>
      <c r="F349" s="50">
        <v>352.70385742000002</v>
      </c>
      <c r="G349" s="50">
        <v>1.3324343000000001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44185.234027777777</v>
      </c>
      <c r="C350" s="50">
        <v>25.23873901</v>
      </c>
      <c r="D350" s="50">
        <v>1001.19134521</v>
      </c>
      <c r="E350" s="50">
        <v>61.682899480000003</v>
      </c>
      <c r="F350" s="50">
        <v>27.037662510000001</v>
      </c>
      <c r="G350" s="50">
        <v>0.51881372999999997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44185.234722222223</v>
      </c>
      <c r="C351" s="50">
        <v>25.20724487</v>
      </c>
      <c r="D351" s="50">
        <v>1001.17675781</v>
      </c>
      <c r="E351" s="50">
        <v>61.737476350000001</v>
      </c>
      <c r="F351" s="50">
        <v>333.75753784</v>
      </c>
      <c r="G351" s="50">
        <v>1.8748481299999999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44185.23541666667</v>
      </c>
      <c r="C352" s="50">
        <v>25.21356201</v>
      </c>
      <c r="D352" s="50">
        <v>1001.17675781</v>
      </c>
      <c r="E352" s="50">
        <v>61.663402560000002</v>
      </c>
      <c r="F352" s="50">
        <v>340.22735596000001</v>
      </c>
      <c r="G352" s="50">
        <v>1.40023601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44185.236111111109</v>
      </c>
      <c r="C353" s="50">
        <v>25.20724487</v>
      </c>
      <c r="D353" s="50">
        <v>1001.19134521</v>
      </c>
      <c r="E353" s="50">
        <v>61.655605319999999</v>
      </c>
      <c r="F353" s="50">
        <v>308.65008545000001</v>
      </c>
      <c r="G353" s="50">
        <v>1.6714428699999999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44185.236805555556</v>
      </c>
      <c r="C354" s="50">
        <v>25.194671629999998</v>
      </c>
      <c r="D354" s="50">
        <v>1001.17675781</v>
      </c>
      <c r="E354" s="50">
        <v>61.675098419999998</v>
      </c>
      <c r="F354" s="50">
        <v>302.85397339000002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44185.237500000003</v>
      </c>
      <c r="C355" s="50">
        <v>25.197814940000001</v>
      </c>
      <c r="D355" s="50">
        <v>1001.19134521</v>
      </c>
      <c r="E355" s="50">
        <v>61.651710510000001</v>
      </c>
      <c r="F355" s="50">
        <v>320.83190918000003</v>
      </c>
      <c r="G355" s="50">
        <v>2.0782532699999998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44185.238194444442</v>
      </c>
      <c r="C356" s="50">
        <v>25.279693600000002</v>
      </c>
      <c r="D356" s="50">
        <v>1001.19134521</v>
      </c>
      <c r="E356" s="50">
        <v>61.257972719999998</v>
      </c>
      <c r="F356" s="50">
        <v>7.7545461700000002</v>
      </c>
      <c r="G356" s="50">
        <v>0.51881372999999997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44185.238888888889</v>
      </c>
      <c r="C357" s="50">
        <v>25.235595700000001</v>
      </c>
      <c r="D357" s="50">
        <v>1001.17675781</v>
      </c>
      <c r="E357" s="50">
        <v>61.238475800000003</v>
      </c>
      <c r="F357" s="50">
        <v>305.81518555000002</v>
      </c>
      <c r="G357" s="50">
        <v>0.99342578999999998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44185.239583333336</v>
      </c>
      <c r="C358" s="50">
        <v>25.232452389999999</v>
      </c>
      <c r="D358" s="50">
        <v>1001.27911377</v>
      </c>
      <c r="E358" s="50">
        <v>61.386623380000003</v>
      </c>
      <c r="F358" s="50">
        <v>324.49484253000003</v>
      </c>
      <c r="G358" s="50">
        <v>1.26463258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44185.240277777775</v>
      </c>
      <c r="C359" s="50">
        <v>25.22930908</v>
      </c>
      <c r="D359" s="50">
        <v>1001.27911377</v>
      </c>
      <c r="E359" s="50">
        <v>61.378822329999998</v>
      </c>
      <c r="F359" s="50">
        <v>344.64816284</v>
      </c>
      <c r="G359" s="50">
        <v>1.5358394399999999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44185.240972222222</v>
      </c>
      <c r="C360" s="50">
        <v>25.20724487</v>
      </c>
      <c r="D360" s="50">
        <v>1001.27911377</v>
      </c>
      <c r="E360" s="50">
        <v>61.468482969999997</v>
      </c>
      <c r="F360" s="50">
        <v>309.01501465000001</v>
      </c>
      <c r="G360" s="50">
        <v>1.5358394399999999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44185.241666666669</v>
      </c>
      <c r="C361" s="50">
        <v>25.232452389999999</v>
      </c>
      <c r="D361" s="50">
        <v>1001.27911377</v>
      </c>
      <c r="E361" s="50">
        <v>61.332042690000002</v>
      </c>
      <c r="F361" s="50">
        <v>116.54850768999999</v>
      </c>
      <c r="G361" s="50">
        <v>1.40023601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44185.242361111108</v>
      </c>
      <c r="C362" s="50">
        <v>25.28915405</v>
      </c>
      <c r="D362" s="50">
        <v>1001.27911377</v>
      </c>
      <c r="E362" s="50">
        <v>61.016273499999997</v>
      </c>
      <c r="F362" s="50">
        <v>349.32156371999997</v>
      </c>
      <c r="G362" s="50">
        <v>1.6036411500000001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44185.243055555555</v>
      </c>
      <c r="C363" s="50">
        <v>25.320617680000002</v>
      </c>
      <c r="D363" s="50">
        <v>1001.27911377</v>
      </c>
      <c r="E363" s="50">
        <v>60.708290099999999</v>
      </c>
      <c r="F363" s="50">
        <v>309.49215698</v>
      </c>
      <c r="G363" s="50">
        <v>1.9426498400000001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44185.243750000001</v>
      </c>
      <c r="C364" s="50">
        <v>25.393066409999999</v>
      </c>
      <c r="D364" s="50">
        <v>1001.17675781</v>
      </c>
      <c r="E364" s="50">
        <v>60.404212950000002</v>
      </c>
      <c r="F364" s="50">
        <v>24.244850159999999</v>
      </c>
      <c r="G364" s="50">
        <v>0.79002059000000002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44185.244444444441</v>
      </c>
      <c r="C365" s="50">
        <v>25.39935303</v>
      </c>
      <c r="D365" s="50">
        <v>1001.19134521</v>
      </c>
      <c r="E365" s="50">
        <v>59.998779300000002</v>
      </c>
      <c r="F365" s="50">
        <v>332.21374512</v>
      </c>
      <c r="G365" s="50">
        <v>0.99342578999999998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44185.245138888888</v>
      </c>
      <c r="C366" s="50">
        <v>25.39935303</v>
      </c>
      <c r="D366" s="50">
        <v>1001.19134521</v>
      </c>
      <c r="E366" s="50">
        <v>60.065052029999997</v>
      </c>
      <c r="F366" s="50">
        <v>320.00387573</v>
      </c>
      <c r="G366" s="50">
        <v>0.85782230000000004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44185.245833333334</v>
      </c>
      <c r="C367" s="50">
        <v>25.43084717</v>
      </c>
      <c r="D367" s="50">
        <v>1001.19134521</v>
      </c>
      <c r="E367" s="50">
        <v>59.924709319999998</v>
      </c>
      <c r="F367" s="50">
        <v>297.60513306000001</v>
      </c>
      <c r="G367" s="50">
        <v>1.4680377200000001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44185.246527777781</v>
      </c>
      <c r="C368" s="50">
        <v>25.44659424</v>
      </c>
      <c r="D368" s="50">
        <v>1001.27911377</v>
      </c>
      <c r="E368" s="50">
        <v>59.788269040000003</v>
      </c>
      <c r="F368" s="50">
        <v>247.72720337000001</v>
      </c>
      <c r="G368" s="50">
        <v>1.12902927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44185.24722222222</v>
      </c>
      <c r="C369" s="50">
        <v>25.43716431</v>
      </c>
      <c r="D369" s="50">
        <v>1001.27911377</v>
      </c>
      <c r="E369" s="50">
        <v>59.753173830000001</v>
      </c>
      <c r="F369" s="50">
        <v>304.97308349999997</v>
      </c>
      <c r="G369" s="50">
        <v>1.6714428699999999</v>
      </c>
      <c r="H369" s="50">
        <v>0</v>
      </c>
      <c r="I369" s="50">
        <v>0</v>
      </c>
      <c r="J369" s="51">
        <v>0</v>
      </c>
      <c r="K369" s="51">
        <v>0.38684613000000001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44185.247916666667</v>
      </c>
      <c r="C370" s="50">
        <v>25.43716431</v>
      </c>
      <c r="D370" s="50">
        <v>1001.46911621</v>
      </c>
      <c r="E370" s="50">
        <v>59.741481780000001</v>
      </c>
      <c r="F370" s="50">
        <v>315.38656615999997</v>
      </c>
      <c r="G370" s="50">
        <v>1.9426498400000001</v>
      </c>
      <c r="H370" s="50">
        <v>0</v>
      </c>
      <c r="I370" s="50">
        <v>0.23962358</v>
      </c>
      <c r="J370" s="51">
        <v>0.14827446999999999</v>
      </c>
      <c r="K370" s="51">
        <v>0.14081097000000001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44185.248611111114</v>
      </c>
      <c r="C371" s="50">
        <v>25.43084717</v>
      </c>
      <c r="D371" s="50">
        <v>1001.46911621</v>
      </c>
      <c r="E371" s="50">
        <v>59.83504868</v>
      </c>
      <c r="F371" s="50">
        <v>314.71295165999999</v>
      </c>
      <c r="G371" s="50">
        <v>2.5528652699999999</v>
      </c>
      <c r="H371" s="50">
        <v>0</v>
      </c>
      <c r="I371" s="50">
        <v>0.68113690999999998</v>
      </c>
      <c r="J371" s="51">
        <v>0.14827446999999999</v>
      </c>
      <c r="K371" s="51">
        <v>0.14081097000000001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44185.249305555553</v>
      </c>
      <c r="C372" s="50">
        <v>25.415130619999999</v>
      </c>
      <c r="D372" s="50">
        <v>1001.46911621</v>
      </c>
      <c r="E372" s="50">
        <v>59.842845920000002</v>
      </c>
      <c r="F372" s="50">
        <v>281.52175903</v>
      </c>
      <c r="G372" s="50">
        <v>0.65441722000000002</v>
      </c>
      <c r="H372" s="50">
        <v>0</v>
      </c>
      <c r="I372" s="50">
        <v>1.03423738</v>
      </c>
      <c r="J372" s="51">
        <v>0.32108161000000002</v>
      </c>
      <c r="K372" s="51">
        <v>0.55095488000000004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44185.25</v>
      </c>
      <c r="C373" s="50">
        <v>25.3710022</v>
      </c>
      <c r="D373" s="50">
        <v>1001.46911621</v>
      </c>
      <c r="E373" s="50">
        <v>59.936401369999999</v>
      </c>
      <c r="F373" s="50">
        <v>304.79071045000001</v>
      </c>
      <c r="G373" s="50">
        <v>0.85782230000000004</v>
      </c>
      <c r="H373" s="50">
        <v>0</v>
      </c>
      <c r="I373" s="50">
        <v>0.85768712000000003</v>
      </c>
      <c r="J373" s="51">
        <v>0.66669588999999996</v>
      </c>
      <c r="K373" s="51">
        <v>0.96135484999999998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44185.250694444447</v>
      </c>
      <c r="C374" s="50">
        <v>25.333221439999999</v>
      </c>
      <c r="D374" s="50">
        <v>1001.46911621</v>
      </c>
      <c r="E374" s="50">
        <v>60.205394740000003</v>
      </c>
      <c r="F374" s="50">
        <v>334.02410888999998</v>
      </c>
      <c r="G374" s="50">
        <v>1.3324343000000001</v>
      </c>
      <c r="H374" s="50">
        <v>0</v>
      </c>
      <c r="I374" s="50">
        <v>1.2107876500000001</v>
      </c>
      <c r="J374" s="51">
        <v>1.01231015</v>
      </c>
      <c r="K374" s="51">
        <v>1.0432812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44185.251388888886</v>
      </c>
      <c r="C375" s="50">
        <v>25.32376099</v>
      </c>
      <c r="D375" s="50">
        <v>1001.46911621</v>
      </c>
      <c r="E375" s="50">
        <v>60.244384770000003</v>
      </c>
      <c r="F375" s="50">
        <v>314.41827393</v>
      </c>
      <c r="G375" s="50">
        <v>1.5358394399999999</v>
      </c>
      <c r="H375" s="50">
        <v>0</v>
      </c>
      <c r="I375" s="50">
        <v>1.6520254599999999</v>
      </c>
      <c r="J375" s="51">
        <v>1.35792446</v>
      </c>
      <c r="K375" s="51">
        <v>1.4536812299999999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44185.252083333333</v>
      </c>
      <c r="C376" s="50">
        <v>25.32376099</v>
      </c>
      <c r="D376" s="50">
        <v>1001.46911621</v>
      </c>
      <c r="E376" s="50">
        <v>60.127429960000001</v>
      </c>
      <c r="F376" s="50">
        <v>325.91232300000001</v>
      </c>
      <c r="G376" s="50">
        <v>1.0612275600000001</v>
      </c>
      <c r="H376" s="50">
        <v>0</v>
      </c>
      <c r="I376" s="50">
        <v>1.91698861</v>
      </c>
      <c r="J376" s="51">
        <v>1.53073156</v>
      </c>
      <c r="K376" s="51">
        <v>1.4536812299999999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44185.25277777778</v>
      </c>
      <c r="C377" s="50">
        <v>25.339538569999998</v>
      </c>
      <c r="D377" s="50">
        <v>1001.46911621</v>
      </c>
      <c r="E377" s="50">
        <v>60.104042049999997</v>
      </c>
      <c r="F377" s="50">
        <v>292.95977783000001</v>
      </c>
      <c r="G377" s="50">
        <v>0.58661549999999996</v>
      </c>
      <c r="H377" s="50">
        <v>0</v>
      </c>
      <c r="I377" s="50">
        <v>1.91698861</v>
      </c>
      <c r="J377" s="51">
        <v>1.6170003399999999</v>
      </c>
      <c r="K377" s="51">
        <v>1.61778998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44185.253472222219</v>
      </c>
      <c r="C378" s="50">
        <v>25.308044429999999</v>
      </c>
      <c r="D378" s="50">
        <v>1001.46911621</v>
      </c>
      <c r="E378" s="50">
        <v>60.08065414</v>
      </c>
      <c r="F378" s="50">
        <v>116.53444672000001</v>
      </c>
      <c r="G378" s="50">
        <v>0.85782230000000004</v>
      </c>
      <c r="H378" s="50">
        <v>0</v>
      </c>
      <c r="I378" s="50">
        <v>2.4466393000000002</v>
      </c>
      <c r="J378" s="51">
        <v>1.87634587</v>
      </c>
      <c r="K378" s="51">
        <v>1.69971633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44185.254166666666</v>
      </c>
      <c r="C379" s="50">
        <v>25.333221439999999</v>
      </c>
      <c r="D379" s="50">
        <v>1001.46911621</v>
      </c>
      <c r="E379" s="50">
        <v>59.952003480000002</v>
      </c>
      <c r="F379" s="50">
        <v>285.60577393</v>
      </c>
      <c r="G379" s="50">
        <v>2.6884686900000001</v>
      </c>
      <c r="H379" s="50">
        <v>0</v>
      </c>
      <c r="I379" s="50">
        <v>2.9762899900000002</v>
      </c>
      <c r="J379" s="51">
        <v>2.7403817199999998</v>
      </c>
      <c r="K379" s="51">
        <v>2.1920425899999998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44185.254861111112</v>
      </c>
      <c r="C380" s="50">
        <v>25.333221439999999</v>
      </c>
      <c r="D380" s="50">
        <v>1001.55682373</v>
      </c>
      <c r="E380" s="50">
        <v>59.850635529999998</v>
      </c>
      <c r="F380" s="50">
        <v>11.2490778</v>
      </c>
      <c r="G380" s="50">
        <v>1.40023601</v>
      </c>
      <c r="H380" s="50">
        <v>0</v>
      </c>
      <c r="I380" s="50">
        <v>2.88787723</v>
      </c>
      <c r="J380" s="51">
        <v>2.6538431600000001</v>
      </c>
      <c r="K380" s="51">
        <v>2.4383339899999998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44185.255555555559</v>
      </c>
      <c r="C381" s="50">
        <v>25.374145510000002</v>
      </c>
      <c r="D381" s="50">
        <v>1001.46911621</v>
      </c>
      <c r="E381" s="50">
        <v>59.866237640000001</v>
      </c>
      <c r="F381" s="50">
        <v>288.66525268999999</v>
      </c>
      <c r="G381" s="50">
        <v>0.58661549999999996</v>
      </c>
      <c r="H381" s="50">
        <v>0</v>
      </c>
      <c r="I381" s="50">
        <v>3.41752791</v>
      </c>
      <c r="J381" s="51">
        <v>3.1722645799999998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44185.256249999999</v>
      </c>
      <c r="C382" s="50">
        <v>25.339538569999998</v>
      </c>
      <c r="D382" s="50">
        <v>1001.55682373</v>
      </c>
      <c r="E382" s="50">
        <v>59.940307619999999</v>
      </c>
      <c r="F382" s="50">
        <v>250.94105529999999</v>
      </c>
      <c r="G382" s="50">
        <v>1.26463258</v>
      </c>
      <c r="H382" s="50">
        <v>0</v>
      </c>
      <c r="I382" s="50">
        <v>3.9471786</v>
      </c>
      <c r="J382" s="51">
        <v>3.95003152</v>
      </c>
      <c r="K382" s="51">
        <v>3.3408041000000002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44185.256944444445</v>
      </c>
      <c r="C383" s="50">
        <v>25.326934810000001</v>
      </c>
      <c r="D383" s="50">
        <v>1001.57147217</v>
      </c>
      <c r="E383" s="50">
        <v>60.088439940000001</v>
      </c>
      <c r="F383" s="50">
        <v>279.40264893</v>
      </c>
      <c r="G383" s="50">
        <v>1.6036411500000001</v>
      </c>
      <c r="H383" s="50">
        <v>0</v>
      </c>
      <c r="I383" s="50">
        <v>4.4768295299999998</v>
      </c>
      <c r="J383" s="51">
        <v>4.2091073999999997</v>
      </c>
      <c r="K383" s="51">
        <v>3.3408041000000002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44185.257638888892</v>
      </c>
      <c r="C384" s="50">
        <v>25.273406980000001</v>
      </c>
      <c r="D384" s="50">
        <v>1001.55682373</v>
      </c>
      <c r="E384" s="50">
        <v>60.18200684</v>
      </c>
      <c r="F384" s="50">
        <v>158.2865448</v>
      </c>
      <c r="G384" s="50">
        <v>0.3832103</v>
      </c>
      <c r="H384" s="50">
        <v>0</v>
      </c>
      <c r="I384" s="50">
        <v>5.6242680500000004</v>
      </c>
      <c r="J384" s="51">
        <v>5.1594119100000002</v>
      </c>
      <c r="K384" s="51">
        <v>4.48956585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44185.258333333331</v>
      </c>
      <c r="C385" s="50">
        <v>25.24505615</v>
      </c>
      <c r="D385" s="50">
        <v>1001.46911621</v>
      </c>
      <c r="E385" s="50">
        <v>60.37693024</v>
      </c>
      <c r="F385" s="50">
        <v>297.46478271000001</v>
      </c>
      <c r="G385" s="50">
        <v>1.8070464100000001</v>
      </c>
      <c r="H385" s="50">
        <v>0</v>
      </c>
      <c r="I385" s="50">
        <v>6.0657815900000003</v>
      </c>
      <c r="J385" s="51">
        <v>5.85064077</v>
      </c>
      <c r="K385" s="51">
        <v>4.81778336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44185.259027777778</v>
      </c>
      <c r="C386" s="50">
        <v>25.241912840000001</v>
      </c>
      <c r="D386" s="50">
        <v>1001.46911621</v>
      </c>
      <c r="E386" s="50">
        <v>59.88182449</v>
      </c>
      <c r="F386" s="50">
        <v>265.08761597</v>
      </c>
      <c r="G386" s="50">
        <v>2.5528652699999999</v>
      </c>
      <c r="H386" s="50">
        <v>0</v>
      </c>
      <c r="I386" s="50">
        <v>6.33046913</v>
      </c>
      <c r="J386" s="51">
        <v>6.2827930500000004</v>
      </c>
      <c r="K386" s="51">
        <v>5.6383271199999996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44185.259722222225</v>
      </c>
      <c r="C387" s="50">
        <v>25.333221439999999</v>
      </c>
      <c r="D387" s="50">
        <v>1001.46911621</v>
      </c>
      <c r="E387" s="50">
        <v>59.710292819999999</v>
      </c>
      <c r="F387" s="50">
        <v>307.17651367000002</v>
      </c>
      <c r="G387" s="50">
        <v>1.8070464100000001</v>
      </c>
      <c r="H387" s="50">
        <v>0</v>
      </c>
      <c r="I387" s="50">
        <v>7.3016333600000003</v>
      </c>
      <c r="J387" s="51">
        <v>7.2330975500000001</v>
      </c>
      <c r="K387" s="51">
        <v>5.9665446299999996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44185.260416666664</v>
      </c>
      <c r="C388" s="50">
        <v>25.358428960000001</v>
      </c>
      <c r="D388" s="50">
        <v>1001.57147217</v>
      </c>
      <c r="E388" s="50">
        <v>59.476390840000001</v>
      </c>
      <c r="F388" s="50">
        <v>329.54724120999998</v>
      </c>
      <c r="G388" s="50">
        <v>1.9426498400000001</v>
      </c>
      <c r="H388" s="50">
        <v>0</v>
      </c>
      <c r="I388" s="50">
        <v>8.3609342600000005</v>
      </c>
      <c r="J388" s="51">
        <v>7.9243264199999999</v>
      </c>
      <c r="K388" s="51">
        <v>6.7049059900000003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44185.261111111111</v>
      </c>
      <c r="C389" s="50">
        <v>25.389923100000001</v>
      </c>
      <c r="D389" s="50">
        <v>1001.46911621</v>
      </c>
      <c r="E389" s="50">
        <v>59.445201869999998</v>
      </c>
      <c r="F389" s="50">
        <v>314.08139038000002</v>
      </c>
      <c r="G389" s="50">
        <v>1.73924458</v>
      </c>
      <c r="H389" s="50">
        <v>0</v>
      </c>
      <c r="I389" s="50">
        <v>10.126437190000001</v>
      </c>
      <c r="J389" s="51">
        <v>9.4795904199999992</v>
      </c>
      <c r="K389" s="51">
        <v>7.8536677399999997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44185.261805555558</v>
      </c>
      <c r="C390" s="50">
        <v>25.396209720000002</v>
      </c>
      <c r="D390" s="50">
        <v>1001.3814086899999</v>
      </c>
      <c r="E390" s="50">
        <v>59.414012909999997</v>
      </c>
      <c r="F390" s="50">
        <v>289.25473022</v>
      </c>
      <c r="G390" s="50">
        <v>2.8918738400000001</v>
      </c>
      <c r="H390" s="50">
        <v>0</v>
      </c>
      <c r="I390" s="50">
        <v>10.126437190000001</v>
      </c>
      <c r="J390" s="51">
        <v>10.257357600000001</v>
      </c>
      <c r="K390" s="51">
        <v>9.0024290100000002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44185.262499999997</v>
      </c>
      <c r="C391" s="50">
        <v>25.396209720000002</v>
      </c>
      <c r="D391" s="50">
        <v>1001.36682129</v>
      </c>
      <c r="E391" s="50">
        <v>59.308765409999999</v>
      </c>
      <c r="F391" s="50">
        <v>277.39569091999999</v>
      </c>
      <c r="G391" s="50">
        <v>1.6714428699999999</v>
      </c>
      <c r="H391" s="50">
        <v>0</v>
      </c>
      <c r="I391" s="50">
        <v>11.715389249999999</v>
      </c>
      <c r="J391" s="51">
        <v>11.46700764</v>
      </c>
      <c r="K391" s="51">
        <v>9.0846118899999997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44185.263194444444</v>
      </c>
      <c r="C392" s="50">
        <v>25.389923100000001</v>
      </c>
      <c r="D392" s="50">
        <v>1001.46911621</v>
      </c>
      <c r="E392" s="50">
        <v>59.219093319999999</v>
      </c>
      <c r="F392" s="50">
        <v>320.60736084000001</v>
      </c>
      <c r="G392" s="50">
        <v>0.65441722000000002</v>
      </c>
      <c r="H392" s="50">
        <v>0</v>
      </c>
      <c r="I392" s="50">
        <v>13.039378170000001</v>
      </c>
      <c r="J392" s="51">
        <v>12.9357338</v>
      </c>
      <c r="K392" s="51">
        <v>10.233372689999999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44185.263888888891</v>
      </c>
      <c r="C393" s="50">
        <v>25.396209720000002</v>
      </c>
      <c r="D393" s="50">
        <v>1001.3814086899999</v>
      </c>
      <c r="E393" s="50">
        <v>59.258083339999999</v>
      </c>
      <c r="F393" s="50">
        <v>266.72964478</v>
      </c>
      <c r="G393" s="50">
        <v>1.6036411500000001</v>
      </c>
      <c r="H393" s="50">
        <v>0</v>
      </c>
      <c r="I393" s="50">
        <v>14.71646786</v>
      </c>
      <c r="J393" s="51">
        <v>14.14538383</v>
      </c>
      <c r="K393" s="51">
        <v>11.62817001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44185.26458333333</v>
      </c>
      <c r="C394" s="50">
        <v>25.396209720000002</v>
      </c>
      <c r="D394" s="50">
        <v>1001.57147217</v>
      </c>
      <c r="E394" s="50">
        <v>59.199611660000002</v>
      </c>
      <c r="F394" s="50">
        <v>309.18341063999998</v>
      </c>
      <c r="G394" s="50">
        <v>0.58661549999999996</v>
      </c>
      <c r="H394" s="50">
        <v>0</v>
      </c>
      <c r="I394" s="50">
        <v>16.12887001</v>
      </c>
      <c r="J394" s="51">
        <v>15.26849556</v>
      </c>
      <c r="K394" s="51">
        <v>12.77693081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44185.265277777777</v>
      </c>
      <c r="C395" s="50">
        <v>25.40567017</v>
      </c>
      <c r="D395" s="50">
        <v>1001.46911621</v>
      </c>
      <c r="E395" s="50">
        <v>59.172313690000003</v>
      </c>
      <c r="F395" s="50">
        <v>42.152610780000003</v>
      </c>
      <c r="G395" s="50">
        <v>0.31540858999999999</v>
      </c>
      <c r="H395" s="50">
        <v>0</v>
      </c>
      <c r="I395" s="50">
        <v>16.923482889999999</v>
      </c>
      <c r="J395" s="51">
        <v>16.305337909999999</v>
      </c>
      <c r="K395" s="51">
        <v>14.007618900000001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44185.265972222223</v>
      </c>
      <c r="C396" s="50">
        <v>25.396209720000002</v>
      </c>
      <c r="D396" s="50">
        <v>1001.46911621</v>
      </c>
      <c r="E396" s="50">
        <v>59.180114750000001</v>
      </c>
      <c r="F396" s="50">
        <v>355.90359496999997</v>
      </c>
      <c r="G396" s="50">
        <v>1.73924458</v>
      </c>
      <c r="H396" s="50">
        <v>0</v>
      </c>
      <c r="I396" s="50">
        <v>18.777122500000001</v>
      </c>
      <c r="J396" s="51">
        <v>17.428718570000001</v>
      </c>
      <c r="K396" s="51">
        <v>15.32048893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44185.26666666667</v>
      </c>
      <c r="C397" s="50">
        <v>25.393066409999999</v>
      </c>
      <c r="D397" s="50">
        <v>1001.55682373</v>
      </c>
      <c r="E397" s="50">
        <v>59.300964360000002</v>
      </c>
      <c r="F397" s="50">
        <v>51.752109529999998</v>
      </c>
      <c r="G397" s="50">
        <v>0.3832103</v>
      </c>
      <c r="H397" s="50">
        <v>0</v>
      </c>
      <c r="I397" s="50">
        <v>20.012975690000001</v>
      </c>
      <c r="J397" s="51">
        <v>19.243059160000001</v>
      </c>
      <c r="K397" s="51">
        <v>16.14103317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44185.267361111109</v>
      </c>
      <c r="C398" s="50">
        <v>25.39935303</v>
      </c>
      <c r="D398" s="50">
        <v>1001.55682373</v>
      </c>
      <c r="E398" s="50">
        <v>58.85264969</v>
      </c>
      <c r="F398" s="50">
        <v>221.2865448</v>
      </c>
      <c r="G398" s="50">
        <v>2.4172618400000001</v>
      </c>
      <c r="H398" s="50">
        <v>0</v>
      </c>
      <c r="I398" s="50">
        <v>21.337240220000002</v>
      </c>
      <c r="J398" s="51">
        <v>20.452709200000001</v>
      </c>
      <c r="K398" s="51">
        <v>17.20786858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44185.268055555556</v>
      </c>
      <c r="C399" s="50">
        <v>25.45291138</v>
      </c>
      <c r="D399" s="50">
        <v>1001.55682373</v>
      </c>
      <c r="E399" s="50">
        <v>58.809764860000001</v>
      </c>
      <c r="F399" s="50">
        <v>348.50753784</v>
      </c>
      <c r="G399" s="50">
        <v>0.99342578999999998</v>
      </c>
      <c r="H399" s="50">
        <v>0</v>
      </c>
      <c r="I399" s="50">
        <v>22.926191330000002</v>
      </c>
      <c r="J399" s="51">
        <v>21.662359240000001</v>
      </c>
      <c r="K399" s="51">
        <v>18.602664950000001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44185.268750000003</v>
      </c>
      <c r="C400" s="50">
        <v>25.478088379999999</v>
      </c>
      <c r="D400" s="50">
        <v>1001.57147217</v>
      </c>
      <c r="E400" s="50">
        <v>58.708400730000001</v>
      </c>
      <c r="F400" s="50">
        <v>27.697280880000001</v>
      </c>
      <c r="G400" s="50">
        <v>1.9426498400000001</v>
      </c>
      <c r="H400" s="50">
        <v>0</v>
      </c>
      <c r="I400" s="50">
        <v>25.04451942</v>
      </c>
      <c r="J400" s="51">
        <v>22.958547589999998</v>
      </c>
      <c r="K400" s="51">
        <v>20.07964325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44185.269444444442</v>
      </c>
      <c r="C401" s="50">
        <v>25.484405519999999</v>
      </c>
      <c r="D401" s="50">
        <v>1001.65917969</v>
      </c>
      <c r="E401" s="50">
        <v>58.837047579999997</v>
      </c>
      <c r="F401" s="50">
        <v>29.95681763</v>
      </c>
      <c r="G401" s="50">
        <v>0.31540858999999999</v>
      </c>
      <c r="H401" s="50">
        <v>0</v>
      </c>
      <c r="I401" s="50">
        <v>26.810022350000001</v>
      </c>
      <c r="J401" s="51">
        <v>25.11850166</v>
      </c>
      <c r="K401" s="51">
        <v>21.228404999999999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44185.270138888889</v>
      </c>
      <c r="C402" s="50">
        <v>25.449737549999998</v>
      </c>
      <c r="D402" s="50">
        <v>1001.65917969</v>
      </c>
      <c r="E402" s="50">
        <v>58.918922420000001</v>
      </c>
      <c r="F402" s="50">
        <v>32.482971190000001</v>
      </c>
      <c r="G402" s="50">
        <v>0.85782230000000004</v>
      </c>
      <c r="H402" s="50">
        <v>0</v>
      </c>
      <c r="I402" s="50">
        <v>28.222423549999998</v>
      </c>
      <c r="J402" s="51">
        <v>26.155345919999998</v>
      </c>
      <c r="K402" s="51">
        <v>22.29498482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44185.270833333336</v>
      </c>
      <c r="C403" s="50">
        <v>25.427703860000001</v>
      </c>
      <c r="D403" s="50">
        <v>1001.74688721</v>
      </c>
      <c r="E403" s="50">
        <v>59.074855800000002</v>
      </c>
      <c r="F403" s="50">
        <v>337.57479857999999</v>
      </c>
      <c r="G403" s="50">
        <v>1.40023601</v>
      </c>
      <c r="H403" s="50">
        <v>0</v>
      </c>
      <c r="I403" s="50">
        <v>29.370138170000001</v>
      </c>
      <c r="J403" s="51">
        <v>27.62407112</v>
      </c>
      <c r="K403" s="51">
        <v>23.525928499999999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44185.271527777775</v>
      </c>
      <c r="C404" s="50">
        <v>25.402496339999999</v>
      </c>
      <c r="D404" s="50">
        <v>1001.84924316</v>
      </c>
      <c r="E404" s="50">
        <v>59.074855800000002</v>
      </c>
      <c r="F404" s="50">
        <v>349.46191406000003</v>
      </c>
      <c r="G404" s="50">
        <v>2.0782532699999998</v>
      </c>
      <c r="H404" s="50">
        <v>0</v>
      </c>
      <c r="I404" s="50">
        <v>30.252889629999999</v>
      </c>
      <c r="J404" s="51">
        <v>28.747451779999999</v>
      </c>
      <c r="K404" s="51">
        <v>24.674690250000001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44185.272222222222</v>
      </c>
      <c r="C405" s="50">
        <v>25.386779789999999</v>
      </c>
      <c r="D405" s="50">
        <v>1001.84924316</v>
      </c>
      <c r="E405" s="50">
        <v>59.250282290000001</v>
      </c>
      <c r="F405" s="50">
        <v>354.61248778999999</v>
      </c>
      <c r="G405" s="50">
        <v>0.79002059000000002</v>
      </c>
      <c r="H405" s="50">
        <v>0</v>
      </c>
      <c r="I405" s="50">
        <v>31.312191009999999</v>
      </c>
      <c r="J405" s="51">
        <v>29.87056351</v>
      </c>
      <c r="K405" s="51">
        <v>24.920724870000001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44185.272916666669</v>
      </c>
      <c r="C406" s="50">
        <v>25.35214233</v>
      </c>
      <c r="D406" s="50">
        <v>1001.84924316</v>
      </c>
      <c r="E406" s="50">
        <v>59.402320860000003</v>
      </c>
      <c r="F406" s="50">
        <v>345.54632568</v>
      </c>
      <c r="G406" s="50">
        <v>0.79002059000000002</v>
      </c>
      <c r="H406" s="50">
        <v>0</v>
      </c>
      <c r="I406" s="50">
        <v>32.548042299999999</v>
      </c>
      <c r="J406" s="51">
        <v>31.166751860000002</v>
      </c>
      <c r="K406" s="51">
        <v>25.823450090000001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44185.273611111108</v>
      </c>
      <c r="C407" s="50">
        <v>25.31433105</v>
      </c>
      <c r="D407" s="50">
        <v>1001.84924316</v>
      </c>
      <c r="E407" s="50">
        <v>59.632324220000001</v>
      </c>
      <c r="F407" s="50">
        <v>330.99276732999999</v>
      </c>
      <c r="G407" s="50">
        <v>1.1968308700000001</v>
      </c>
      <c r="H407" s="50">
        <v>0</v>
      </c>
      <c r="I407" s="50">
        <v>32.548042299999999</v>
      </c>
      <c r="J407" s="51">
        <v>31.59863472</v>
      </c>
      <c r="K407" s="51">
        <v>26.39770317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44185.274305555555</v>
      </c>
      <c r="C408" s="50">
        <v>25.279693600000002</v>
      </c>
      <c r="D408" s="50">
        <v>1001.84924316</v>
      </c>
      <c r="E408" s="50">
        <v>59.683010099999997</v>
      </c>
      <c r="F408" s="50">
        <v>27.89376068</v>
      </c>
      <c r="G408" s="50">
        <v>0.31540858999999999</v>
      </c>
      <c r="H408" s="50">
        <v>0</v>
      </c>
      <c r="I408" s="50">
        <v>33.783618930000003</v>
      </c>
      <c r="J408" s="51">
        <v>32.289863590000003</v>
      </c>
      <c r="K408" s="51">
        <v>27.054138179999999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44185.275000000001</v>
      </c>
      <c r="C409" s="50">
        <v>25.28283691</v>
      </c>
      <c r="D409" s="50">
        <v>1001.84924316</v>
      </c>
      <c r="E409" s="50">
        <v>59.702503200000002</v>
      </c>
      <c r="F409" s="50">
        <v>281.59197998000002</v>
      </c>
      <c r="G409" s="50">
        <v>0.65441722000000002</v>
      </c>
      <c r="H409" s="50">
        <v>0</v>
      </c>
      <c r="I409" s="50">
        <v>33.342380519999999</v>
      </c>
      <c r="J409" s="51">
        <v>32.548938749999998</v>
      </c>
      <c r="K409" s="51">
        <v>27.382356640000001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44185.275694444441</v>
      </c>
      <c r="C410" s="50">
        <v>25.292297359999999</v>
      </c>
      <c r="D410" s="50">
        <v>1001.84924316</v>
      </c>
      <c r="E410" s="50">
        <v>59.640125269999999</v>
      </c>
      <c r="F410" s="50">
        <v>327.20346068999999</v>
      </c>
      <c r="G410" s="50">
        <v>1.0612275600000001</v>
      </c>
      <c r="H410" s="50">
        <v>0</v>
      </c>
      <c r="I410" s="50">
        <v>33.96016693</v>
      </c>
      <c r="J410" s="51">
        <v>32.894554139999997</v>
      </c>
      <c r="K410" s="51">
        <v>27.382356640000001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44185.276388888888</v>
      </c>
      <c r="C411" s="50">
        <v>25.301757810000002</v>
      </c>
      <c r="D411" s="50">
        <v>1001.76153564</v>
      </c>
      <c r="E411" s="50">
        <v>59.488086699999997</v>
      </c>
      <c r="F411" s="50">
        <v>290.20904540999999</v>
      </c>
      <c r="G411" s="50">
        <v>0.45101202000000001</v>
      </c>
      <c r="H411" s="50">
        <v>0</v>
      </c>
      <c r="I411" s="50">
        <v>35.196022030000002</v>
      </c>
      <c r="J411" s="51">
        <v>33.931396479999997</v>
      </c>
      <c r="K411" s="51">
        <v>27.546464919999998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44185.277083333334</v>
      </c>
      <c r="C412" s="50">
        <v>25.326934810000001</v>
      </c>
      <c r="D412" s="50">
        <v>1001.84924316</v>
      </c>
      <c r="E412" s="50">
        <v>59.363342289999999</v>
      </c>
      <c r="F412" s="50">
        <v>339.24490356000001</v>
      </c>
      <c r="G412" s="50">
        <v>1.26463258</v>
      </c>
      <c r="H412" s="50">
        <v>0</v>
      </c>
      <c r="I412" s="50">
        <v>35.372570039999999</v>
      </c>
      <c r="J412" s="51">
        <v>33.326705930000003</v>
      </c>
      <c r="K412" s="51">
        <v>27.628646849999999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44185.277777777781</v>
      </c>
      <c r="C413" s="50">
        <v>25.326934810000001</v>
      </c>
      <c r="D413" s="50">
        <v>1001.84924316</v>
      </c>
      <c r="E413" s="50">
        <v>59.339942929999999</v>
      </c>
      <c r="F413" s="50">
        <v>279.82363892000001</v>
      </c>
      <c r="G413" s="50">
        <v>0.51881372999999997</v>
      </c>
      <c r="H413" s="50">
        <v>0</v>
      </c>
      <c r="I413" s="50">
        <v>36.431873320000001</v>
      </c>
      <c r="J413" s="51">
        <v>34.363548280000003</v>
      </c>
      <c r="K413" s="51">
        <v>28.449192050000001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44185.27847222222</v>
      </c>
      <c r="C414" s="50">
        <v>25.32376099</v>
      </c>
      <c r="D414" s="50">
        <v>1001.84924316</v>
      </c>
      <c r="E414" s="50">
        <v>59.363342289999999</v>
      </c>
      <c r="F414" s="50">
        <v>275.61337279999998</v>
      </c>
      <c r="G414" s="50">
        <v>0.72221886999999996</v>
      </c>
      <c r="H414" s="50">
        <v>0</v>
      </c>
      <c r="I414" s="50">
        <v>36.167182920000002</v>
      </c>
      <c r="J414" s="51">
        <v>34.622627260000002</v>
      </c>
      <c r="K414" s="51">
        <v>29.43384361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44185.279166666667</v>
      </c>
      <c r="C415" s="50">
        <v>25.320617680000002</v>
      </c>
      <c r="D415" s="50">
        <v>1001.95159912</v>
      </c>
      <c r="E415" s="50">
        <v>59.347743989999998</v>
      </c>
      <c r="F415" s="50">
        <v>8.1615238199999993</v>
      </c>
      <c r="G415" s="50">
        <v>0.99342578999999998</v>
      </c>
      <c r="H415" s="50">
        <v>0</v>
      </c>
      <c r="I415" s="50">
        <v>37.49117279</v>
      </c>
      <c r="J415" s="51">
        <v>36.091621400000001</v>
      </c>
      <c r="K415" s="51">
        <v>29.843988419999999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44185.279861111114</v>
      </c>
      <c r="C416" s="50">
        <v>25.311187740000001</v>
      </c>
      <c r="D416" s="50">
        <v>1001.84924316</v>
      </c>
      <c r="E416" s="50">
        <v>59.410121920000002</v>
      </c>
      <c r="F416" s="50">
        <v>332.88732909999999</v>
      </c>
      <c r="G416" s="50">
        <v>1.0612275600000001</v>
      </c>
      <c r="H416" s="50">
        <v>0</v>
      </c>
      <c r="I416" s="50">
        <v>39.786327360000001</v>
      </c>
      <c r="J416" s="51">
        <v>37.128463750000002</v>
      </c>
      <c r="K416" s="51">
        <v>30.336315160000002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44185.280555555553</v>
      </c>
      <c r="C417" s="50">
        <v>25.28915405</v>
      </c>
      <c r="D417" s="50">
        <v>1001.84924316</v>
      </c>
      <c r="E417" s="50">
        <v>59.601135249999999</v>
      </c>
      <c r="F417" s="50">
        <v>295.3175354</v>
      </c>
      <c r="G417" s="50">
        <v>0</v>
      </c>
      <c r="H417" s="50">
        <v>0</v>
      </c>
      <c r="I417" s="50">
        <v>40.84562683</v>
      </c>
      <c r="J417" s="51">
        <v>38.424381259999997</v>
      </c>
      <c r="K417" s="51">
        <v>31.813293460000001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44185.28125</v>
      </c>
      <c r="C418" s="50">
        <v>25.26080322</v>
      </c>
      <c r="D418" s="50">
        <v>1002.0393066399999</v>
      </c>
      <c r="E418" s="50">
        <v>59.675209049999999</v>
      </c>
      <c r="F418" s="50">
        <v>296.14553833000002</v>
      </c>
      <c r="G418" s="50">
        <v>0</v>
      </c>
      <c r="H418" s="50">
        <v>0</v>
      </c>
      <c r="I418" s="50">
        <v>41.993343350000004</v>
      </c>
      <c r="J418" s="51">
        <v>39.893379209999999</v>
      </c>
      <c r="K418" s="51">
        <v>33.043979640000003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44185.281944444447</v>
      </c>
      <c r="C419" s="50">
        <v>25.235595700000001</v>
      </c>
      <c r="D419" s="50">
        <v>1002.0393066399999</v>
      </c>
      <c r="E419" s="50">
        <v>59.792163850000001</v>
      </c>
      <c r="F419" s="50">
        <v>283.07962035999998</v>
      </c>
      <c r="G419" s="50">
        <v>0.85782230000000004</v>
      </c>
      <c r="H419" s="50">
        <v>0</v>
      </c>
      <c r="I419" s="50">
        <v>44.28821945</v>
      </c>
      <c r="J419" s="51">
        <v>41.275836939999998</v>
      </c>
      <c r="K419" s="51">
        <v>33.7826004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44185.282638888886</v>
      </c>
      <c r="C420" s="50">
        <v>25.204101560000002</v>
      </c>
      <c r="D420" s="50">
        <v>1002.0393066399999</v>
      </c>
      <c r="E420" s="50">
        <v>59.928615569999998</v>
      </c>
      <c r="F420" s="50">
        <v>5.0459327700000003</v>
      </c>
      <c r="G420" s="50">
        <v>0.79002059000000002</v>
      </c>
      <c r="H420" s="50">
        <v>0</v>
      </c>
      <c r="I420" s="50">
        <v>45.789035800000001</v>
      </c>
      <c r="J420" s="51">
        <v>43.349250789999999</v>
      </c>
      <c r="K420" s="51">
        <v>35.259578699999999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44185.283333333333</v>
      </c>
      <c r="C421" s="50">
        <v>25.197814940000001</v>
      </c>
      <c r="D421" s="50">
        <v>1002.0393066399999</v>
      </c>
      <c r="E421" s="50">
        <v>60.026073459999999</v>
      </c>
      <c r="F421" s="50">
        <v>287.05133057</v>
      </c>
      <c r="G421" s="50">
        <v>0</v>
      </c>
      <c r="H421" s="50">
        <v>0</v>
      </c>
      <c r="I421" s="50">
        <v>47.024887079999999</v>
      </c>
      <c r="J421" s="51">
        <v>44.472633360000003</v>
      </c>
      <c r="K421" s="51">
        <v>36.982593540000003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44185.28402777778</v>
      </c>
      <c r="C422" s="50">
        <v>25.1914978</v>
      </c>
      <c r="D422" s="50">
        <v>1002.12701416</v>
      </c>
      <c r="E422" s="50">
        <v>60.170314789999999</v>
      </c>
      <c r="F422" s="50">
        <v>328.97180176000001</v>
      </c>
      <c r="G422" s="50">
        <v>0.3832103</v>
      </c>
      <c r="H422" s="50">
        <v>0</v>
      </c>
      <c r="I422" s="50">
        <v>51.17367935</v>
      </c>
      <c r="J422" s="51">
        <v>49.311233520000002</v>
      </c>
      <c r="K422" s="51">
        <v>39.854366300000002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44185.284722222219</v>
      </c>
      <c r="C423" s="50">
        <v>25.182037350000002</v>
      </c>
      <c r="D423" s="50">
        <v>1002.12701416</v>
      </c>
      <c r="E423" s="50">
        <v>60.0026741</v>
      </c>
      <c r="F423" s="50">
        <v>334.37496948</v>
      </c>
      <c r="G423" s="50">
        <v>1.1968308700000001</v>
      </c>
      <c r="H423" s="50">
        <v>0</v>
      </c>
      <c r="I423" s="50">
        <v>52.58608246</v>
      </c>
      <c r="J423" s="51">
        <v>49.48403931</v>
      </c>
      <c r="K423" s="51">
        <v>40.51080322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44185.285416666666</v>
      </c>
      <c r="C424" s="50">
        <v>25.188354489999998</v>
      </c>
      <c r="D424" s="50">
        <v>1002.12701416</v>
      </c>
      <c r="E424" s="50">
        <v>60.174205780000001</v>
      </c>
      <c r="F424" s="50">
        <v>95.749633790000004</v>
      </c>
      <c r="G424" s="50">
        <v>0.3832103</v>
      </c>
      <c r="H424" s="50">
        <v>0</v>
      </c>
      <c r="I424" s="50">
        <v>53.821933749999999</v>
      </c>
      <c r="J424" s="51">
        <v>51.125572200000001</v>
      </c>
      <c r="K424" s="51">
        <v>41.331348419999998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44185.286111111112</v>
      </c>
      <c r="C425" s="50">
        <v>25.17578125</v>
      </c>
      <c r="D425" s="50">
        <v>1002.22937012</v>
      </c>
      <c r="E425" s="50">
        <v>60.330139160000002</v>
      </c>
      <c r="F425" s="50">
        <v>14.098052020000001</v>
      </c>
      <c r="G425" s="50">
        <v>0.45101202000000001</v>
      </c>
      <c r="H425" s="50">
        <v>0</v>
      </c>
      <c r="I425" s="50">
        <v>56.470188139999998</v>
      </c>
      <c r="J425" s="51">
        <v>53.112720490000001</v>
      </c>
      <c r="K425" s="51">
        <v>43.546943659999997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44185.286805555559</v>
      </c>
      <c r="C426" s="50">
        <v>25.166320800000001</v>
      </c>
      <c r="D426" s="50">
        <v>1002.22937012</v>
      </c>
      <c r="E426" s="50">
        <v>60.415905000000002</v>
      </c>
      <c r="F426" s="50">
        <v>338.23443603999999</v>
      </c>
      <c r="G426" s="50">
        <v>0</v>
      </c>
      <c r="H426" s="50">
        <v>0</v>
      </c>
      <c r="I426" s="50">
        <v>60.35429001</v>
      </c>
      <c r="J426" s="51">
        <v>57.260089870000002</v>
      </c>
      <c r="K426" s="51">
        <v>45.926391600000002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44185.287499999999</v>
      </c>
      <c r="C427" s="50">
        <v>25.17578125</v>
      </c>
      <c r="D427" s="50">
        <v>1002.22937012</v>
      </c>
      <c r="E427" s="50">
        <v>60.326244350000003</v>
      </c>
      <c r="F427" s="50">
        <v>281.54989624000001</v>
      </c>
      <c r="G427" s="50">
        <v>0.92562401000000005</v>
      </c>
      <c r="H427" s="50">
        <v>0</v>
      </c>
      <c r="I427" s="50">
        <v>68.740287780000003</v>
      </c>
      <c r="J427" s="51">
        <v>65.295486449999999</v>
      </c>
      <c r="K427" s="51">
        <v>52.162525180000003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44185.288194444445</v>
      </c>
      <c r="C428" s="50">
        <v>25.172607419999999</v>
      </c>
      <c r="D428" s="50">
        <v>1002.22937012</v>
      </c>
      <c r="E428" s="50">
        <v>60.41201401</v>
      </c>
      <c r="F428" s="50">
        <v>300.76287841999999</v>
      </c>
      <c r="G428" s="50">
        <v>0.3832103</v>
      </c>
      <c r="H428" s="50">
        <v>0</v>
      </c>
      <c r="I428" s="50">
        <v>87.365928650000001</v>
      </c>
      <c r="J428" s="51">
        <v>82.230316160000001</v>
      </c>
      <c r="K428" s="51">
        <v>66.275627139999997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44185.288888888892</v>
      </c>
      <c r="C429" s="50">
        <v>25.216705319999999</v>
      </c>
      <c r="D429" s="50">
        <v>1002.22937012</v>
      </c>
      <c r="E429" s="50">
        <v>60.154712680000003</v>
      </c>
      <c r="F429" s="50">
        <v>33.998687740000001</v>
      </c>
      <c r="G429" s="50">
        <v>0.31540858999999999</v>
      </c>
      <c r="H429" s="50">
        <v>0</v>
      </c>
      <c r="I429" s="50">
        <v>97.605842589999995</v>
      </c>
      <c r="J429" s="51">
        <v>91.475364690000006</v>
      </c>
      <c r="K429" s="51">
        <v>74.234771730000006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44185.289583333331</v>
      </c>
      <c r="C430" s="50">
        <v>25.292297359999999</v>
      </c>
      <c r="D430" s="50">
        <v>1002.31707764</v>
      </c>
      <c r="E430" s="50">
        <v>60.072853090000002</v>
      </c>
      <c r="F430" s="50">
        <v>333.60311890000003</v>
      </c>
      <c r="G430" s="50">
        <v>0</v>
      </c>
      <c r="H430" s="50">
        <v>0</v>
      </c>
      <c r="I430" s="50">
        <v>90.632247919999998</v>
      </c>
      <c r="J430" s="51">
        <v>85.254577639999994</v>
      </c>
      <c r="K430" s="51">
        <v>67.998641969999994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44185.290277777778</v>
      </c>
      <c r="C431" s="50">
        <v>25.292297359999999</v>
      </c>
      <c r="D431" s="50">
        <v>1002.33166504</v>
      </c>
      <c r="E431" s="50">
        <v>60.330139160000002</v>
      </c>
      <c r="F431" s="50">
        <v>253.97245788999999</v>
      </c>
      <c r="G431" s="50">
        <v>0</v>
      </c>
      <c r="H431" s="50">
        <v>0</v>
      </c>
      <c r="I431" s="50">
        <v>91.691268919999999</v>
      </c>
      <c r="J431" s="51">
        <v>86.723304749999997</v>
      </c>
      <c r="K431" s="51">
        <v>69.147399899999996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44185.290972222225</v>
      </c>
      <c r="C432" s="50">
        <v>25.35525513</v>
      </c>
      <c r="D432" s="50">
        <v>1002.33166504</v>
      </c>
      <c r="E432" s="50">
        <v>59.714199069999999</v>
      </c>
      <c r="F432" s="50">
        <v>66.572319030000003</v>
      </c>
      <c r="G432" s="50">
        <v>0.51881372999999997</v>
      </c>
      <c r="H432" s="50">
        <v>0</v>
      </c>
      <c r="I432" s="50">
        <v>109.87594604</v>
      </c>
      <c r="J432" s="51">
        <v>103.48532867</v>
      </c>
      <c r="K432" s="51">
        <v>81.045158389999997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44185.291666666664</v>
      </c>
      <c r="C433" s="50">
        <v>25.358428960000001</v>
      </c>
      <c r="D433" s="50">
        <v>1002.41943359</v>
      </c>
      <c r="E433" s="50">
        <v>59.831153870000001</v>
      </c>
      <c r="F433" s="50">
        <v>14.94008827</v>
      </c>
      <c r="G433" s="50">
        <v>0.51881372999999997</v>
      </c>
      <c r="H433" s="50">
        <v>0</v>
      </c>
      <c r="I433" s="50">
        <v>132.5622406</v>
      </c>
      <c r="J433" s="51">
        <v>124.82687378</v>
      </c>
      <c r="K433" s="51">
        <v>95.814697269999996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44185.292361111111</v>
      </c>
      <c r="C434" s="50">
        <v>25.418273930000002</v>
      </c>
      <c r="D434" s="50">
        <v>1002.41943359</v>
      </c>
      <c r="E434" s="50">
        <v>59.35554123</v>
      </c>
      <c r="F434" s="50">
        <v>307.55541992000002</v>
      </c>
      <c r="G434" s="50">
        <v>1.1968308700000001</v>
      </c>
      <c r="H434" s="50">
        <v>0</v>
      </c>
      <c r="I434" s="50">
        <v>158.60298157</v>
      </c>
      <c r="J434" s="51">
        <v>148.8465271</v>
      </c>
      <c r="K434" s="51">
        <v>112.38942719000001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44185.293055555558</v>
      </c>
      <c r="C435" s="50">
        <v>25.496978760000001</v>
      </c>
      <c r="D435" s="50">
        <v>1002.41943359</v>
      </c>
      <c r="E435" s="50">
        <v>59.117736819999998</v>
      </c>
      <c r="F435" s="50">
        <v>335.46966552999999</v>
      </c>
      <c r="G435" s="50">
        <v>0.51881372999999997</v>
      </c>
      <c r="H435" s="50">
        <v>0</v>
      </c>
      <c r="I435" s="50">
        <v>181.37768555</v>
      </c>
      <c r="J435" s="51">
        <v>169.84246826</v>
      </c>
      <c r="K435" s="51">
        <v>125.60005188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44185.293749999997</v>
      </c>
      <c r="C436" s="50">
        <v>25.60409546</v>
      </c>
      <c r="D436" s="50">
        <v>1002.41943359</v>
      </c>
      <c r="E436" s="50">
        <v>58.408229830000003</v>
      </c>
      <c r="F436" s="50">
        <v>269.10147095000002</v>
      </c>
      <c r="G436" s="50">
        <v>2.0782532699999998</v>
      </c>
      <c r="H436" s="50">
        <v>0</v>
      </c>
      <c r="I436" s="50">
        <v>186.93888855</v>
      </c>
      <c r="J436" s="51">
        <v>175.28575133999999</v>
      </c>
      <c r="K436" s="51">
        <v>129.86688232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44185.294444444444</v>
      </c>
      <c r="C437" s="50">
        <v>25.77102661</v>
      </c>
      <c r="D437" s="50">
        <v>1002.41943359</v>
      </c>
      <c r="E437" s="50">
        <v>57.862453459999998</v>
      </c>
      <c r="F437" s="50">
        <v>318.47415160999998</v>
      </c>
      <c r="G437" s="50">
        <v>0.72221886999999996</v>
      </c>
      <c r="H437" s="50">
        <v>0</v>
      </c>
      <c r="I437" s="50">
        <v>160.89813232</v>
      </c>
      <c r="J437" s="51">
        <v>149.96990966999999</v>
      </c>
      <c r="K437" s="51">
        <v>107.30230713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44185.295138888891</v>
      </c>
      <c r="C438" s="50">
        <v>25.947418209999999</v>
      </c>
      <c r="D438" s="50">
        <v>1002.50714111</v>
      </c>
      <c r="E438" s="50">
        <v>57.203613279999999</v>
      </c>
      <c r="F438" s="50">
        <v>22.069513319999999</v>
      </c>
      <c r="G438" s="50">
        <v>0.65441722000000002</v>
      </c>
      <c r="H438" s="50">
        <v>0</v>
      </c>
      <c r="I438" s="50">
        <v>130.26708984000001</v>
      </c>
      <c r="J438" s="51">
        <v>121.88915253</v>
      </c>
      <c r="K438" s="51">
        <v>88.676086429999998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44185.29583333333</v>
      </c>
      <c r="C439" s="50">
        <v>26.07653809</v>
      </c>
      <c r="D439" s="50">
        <v>1002.50714111</v>
      </c>
      <c r="E439" s="50">
        <v>57.219203950000001</v>
      </c>
      <c r="F439" s="50">
        <v>33.156650540000001</v>
      </c>
      <c r="G439" s="50">
        <v>0.72221886999999996</v>
      </c>
      <c r="H439" s="50">
        <v>0</v>
      </c>
      <c r="I439" s="50">
        <v>124.97058105000001</v>
      </c>
      <c r="J439" s="51">
        <v>117.65524292000001</v>
      </c>
      <c r="K439" s="51">
        <v>85.393913269999999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44185.296527777777</v>
      </c>
      <c r="C440" s="50">
        <v>26.158477779999998</v>
      </c>
      <c r="D440" s="50">
        <v>1002.69714355</v>
      </c>
      <c r="E440" s="50">
        <v>56.32646561</v>
      </c>
      <c r="F440" s="50">
        <v>291.28967284999999</v>
      </c>
      <c r="G440" s="50">
        <v>0.45101202000000001</v>
      </c>
      <c r="H440" s="50">
        <v>0</v>
      </c>
      <c r="I440" s="50">
        <v>143.24339294000001</v>
      </c>
      <c r="J440" s="51">
        <v>133.7263031</v>
      </c>
      <c r="K440" s="51">
        <v>93.845390320000007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44185.297222222223</v>
      </c>
      <c r="C441" s="50">
        <v>26.234069819999998</v>
      </c>
      <c r="D441" s="50">
        <v>1002.50714111</v>
      </c>
      <c r="E441" s="50">
        <v>56.139343259999997</v>
      </c>
      <c r="F441" s="50">
        <v>318.38995361000002</v>
      </c>
      <c r="G441" s="50">
        <v>0</v>
      </c>
      <c r="H441" s="50">
        <v>0</v>
      </c>
      <c r="I441" s="50">
        <v>159.57386779999999</v>
      </c>
      <c r="J441" s="51">
        <v>149.71057128999999</v>
      </c>
      <c r="K441" s="51">
        <v>101.55850220000001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44185.29791666667</v>
      </c>
      <c r="C442" s="50">
        <v>26.3380127</v>
      </c>
      <c r="D442" s="50">
        <v>1002.50714111</v>
      </c>
      <c r="E442" s="50">
        <v>55.975612640000001</v>
      </c>
      <c r="F442" s="50">
        <v>347.18838500999999</v>
      </c>
      <c r="G442" s="50">
        <v>0</v>
      </c>
      <c r="H442" s="50">
        <v>0</v>
      </c>
      <c r="I442" s="50">
        <v>172.72673035</v>
      </c>
      <c r="J442" s="51">
        <v>162.75737000000001</v>
      </c>
      <c r="K442" s="51">
        <v>106.8099823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44185.298611111109</v>
      </c>
      <c r="C443" s="50">
        <v>26.401031490000001</v>
      </c>
      <c r="D443" s="50">
        <v>1002.69714355</v>
      </c>
      <c r="E443" s="50">
        <v>55.632556919999999</v>
      </c>
      <c r="F443" s="50">
        <v>334.59954834000001</v>
      </c>
      <c r="G443" s="50">
        <v>0</v>
      </c>
      <c r="H443" s="50">
        <v>0</v>
      </c>
      <c r="I443" s="50">
        <v>171.22619628999999</v>
      </c>
      <c r="J443" s="51">
        <v>160.85649108999999</v>
      </c>
      <c r="K443" s="51">
        <v>105.08670807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44185.299305555556</v>
      </c>
      <c r="C444" s="50">
        <v>26.445159910000001</v>
      </c>
      <c r="D444" s="50">
        <v>1002.79949951</v>
      </c>
      <c r="E444" s="50">
        <v>55.722217559999997</v>
      </c>
      <c r="F444" s="50">
        <v>256.69512938999998</v>
      </c>
      <c r="G444" s="50">
        <v>0</v>
      </c>
      <c r="H444" s="50">
        <v>0</v>
      </c>
      <c r="I444" s="50">
        <v>141.56602477999999</v>
      </c>
      <c r="J444" s="51">
        <v>133.12135315</v>
      </c>
      <c r="K444" s="51">
        <v>90.31717682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44185.3</v>
      </c>
      <c r="C445" s="50">
        <v>26.542816160000001</v>
      </c>
      <c r="D445" s="50">
        <v>1002.69714355</v>
      </c>
      <c r="E445" s="50">
        <v>55.50390625</v>
      </c>
      <c r="F445" s="50">
        <v>10.07020092</v>
      </c>
      <c r="G445" s="50">
        <v>0.24760683999999999</v>
      </c>
      <c r="H445" s="50">
        <v>0</v>
      </c>
      <c r="I445" s="50">
        <v>119.23283386</v>
      </c>
      <c r="J445" s="51">
        <v>112.03914641999999</v>
      </c>
      <c r="K445" s="51">
        <v>79.158035279999993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44185.300694444442</v>
      </c>
      <c r="C446" s="50">
        <v>26.52078247</v>
      </c>
      <c r="D446" s="50">
        <v>1002.68255615</v>
      </c>
      <c r="E446" s="50">
        <v>55.375255580000001</v>
      </c>
      <c r="F446" s="50">
        <v>354.69668579</v>
      </c>
      <c r="G446" s="50">
        <v>0.31540858999999999</v>
      </c>
      <c r="H446" s="50">
        <v>0</v>
      </c>
      <c r="I446" s="50">
        <v>110.93497467</v>
      </c>
      <c r="J446" s="51">
        <v>104.26309204</v>
      </c>
      <c r="K446" s="51">
        <v>76.121894839999996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44185.301388888889</v>
      </c>
      <c r="C447" s="50">
        <v>26.438842770000001</v>
      </c>
      <c r="D447" s="50">
        <v>1002.7849121100001</v>
      </c>
      <c r="E447" s="50">
        <v>55.535095210000001</v>
      </c>
      <c r="F447" s="50">
        <v>314.88134766000002</v>
      </c>
      <c r="G447" s="50">
        <v>0.31540858999999999</v>
      </c>
      <c r="H447" s="50">
        <v>0</v>
      </c>
      <c r="I447" s="50">
        <v>108.3751297</v>
      </c>
      <c r="J447" s="51">
        <v>102.96690369</v>
      </c>
      <c r="K447" s="51">
        <v>75.54764557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44185.302083333336</v>
      </c>
      <c r="C448" s="50">
        <v>26.385284420000001</v>
      </c>
      <c r="D448" s="50">
        <v>1002.7849121100001</v>
      </c>
      <c r="E448" s="50">
        <v>56.022388460000002</v>
      </c>
      <c r="F448" s="50">
        <v>28.791959760000001</v>
      </c>
      <c r="G448" s="50">
        <v>0.51881372999999997</v>
      </c>
      <c r="H448" s="50">
        <v>0</v>
      </c>
      <c r="I448" s="50">
        <v>116.14334106</v>
      </c>
      <c r="J448" s="51">
        <v>110.22480774</v>
      </c>
      <c r="K448" s="51">
        <v>77.681060790000004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44185.302777777775</v>
      </c>
      <c r="C449" s="50">
        <v>26.363220210000001</v>
      </c>
      <c r="D449" s="50">
        <v>1002.7849121100001</v>
      </c>
      <c r="E449" s="50">
        <v>55.924926759999998</v>
      </c>
      <c r="F449" s="50">
        <v>10.56137753</v>
      </c>
      <c r="G449" s="50">
        <v>0.92562401000000005</v>
      </c>
      <c r="H449" s="50">
        <v>0</v>
      </c>
      <c r="I449" s="50">
        <v>128.94309998</v>
      </c>
      <c r="J449" s="51">
        <v>122.06195830999999</v>
      </c>
      <c r="K449" s="51">
        <v>80.470909120000002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44185.303472222222</v>
      </c>
      <c r="C450" s="50">
        <v>26.360076899999999</v>
      </c>
      <c r="D450" s="50">
        <v>1002.7849121100001</v>
      </c>
      <c r="E450" s="50">
        <v>56.04578781</v>
      </c>
      <c r="F450" s="50">
        <v>166.45452881</v>
      </c>
      <c r="G450" s="50">
        <v>0.58661549999999996</v>
      </c>
      <c r="H450" s="50">
        <v>0</v>
      </c>
      <c r="I450" s="50">
        <v>127.26573181000001</v>
      </c>
      <c r="J450" s="51">
        <v>120.2473526</v>
      </c>
      <c r="K450" s="51">
        <v>80.635017399999995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44185.304166666669</v>
      </c>
      <c r="C451" s="50">
        <v>26.322296139999999</v>
      </c>
      <c r="D451" s="50">
        <v>1002.7849121100001</v>
      </c>
      <c r="E451" s="50">
        <v>55.963916779999998</v>
      </c>
      <c r="F451" s="50">
        <v>0</v>
      </c>
      <c r="G451" s="50">
        <v>0</v>
      </c>
      <c r="H451" s="50">
        <v>0</v>
      </c>
      <c r="I451" s="50">
        <v>127.97193145999999</v>
      </c>
      <c r="J451" s="51">
        <v>121.45700073</v>
      </c>
      <c r="K451" s="51">
        <v>81.537483219999999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44185.304861111108</v>
      </c>
      <c r="C452" s="50">
        <v>26.293945310000002</v>
      </c>
      <c r="D452" s="50">
        <v>1002.87261963</v>
      </c>
      <c r="E452" s="50">
        <v>56.139343259999997</v>
      </c>
      <c r="F452" s="50">
        <v>27.725362780000001</v>
      </c>
      <c r="G452" s="50">
        <v>0.3832103</v>
      </c>
      <c r="H452" s="50">
        <v>0</v>
      </c>
      <c r="I452" s="50">
        <v>137.15254211000001</v>
      </c>
      <c r="J452" s="51">
        <v>130.78858948000001</v>
      </c>
      <c r="K452" s="51">
        <v>84.901588439999998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44185.305555555555</v>
      </c>
      <c r="C453" s="50">
        <v>26.293945310000002</v>
      </c>
      <c r="D453" s="50">
        <v>1002.87261963</v>
      </c>
      <c r="E453" s="50">
        <v>56.135448459999999</v>
      </c>
      <c r="F453" s="50">
        <v>322.83880614999998</v>
      </c>
      <c r="G453" s="50">
        <v>0</v>
      </c>
      <c r="H453" s="50">
        <v>0</v>
      </c>
      <c r="I453" s="50">
        <v>145.36199951</v>
      </c>
      <c r="J453" s="51">
        <v>137.44152832</v>
      </c>
      <c r="K453" s="51">
        <v>83.835006710000002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44185.306250000001</v>
      </c>
      <c r="C454" s="50">
        <v>26.278167719999999</v>
      </c>
      <c r="D454" s="50">
        <v>1002.87261963</v>
      </c>
      <c r="E454" s="50">
        <v>55.815773010000001</v>
      </c>
      <c r="F454" s="50">
        <v>14.1260891</v>
      </c>
      <c r="G454" s="50">
        <v>0.79002059000000002</v>
      </c>
      <c r="H454" s="50">
        <v>0</v>
      </c>
      <c r="I454" s="50">
        <v>150.39353943</v>
      </c>
      <c r="J454" s="51">
        <v>142.19358826000001</v>
      </c>
      <c r="K454" s="51">
        <v>82.768432619999999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44185.306944444441</v>
      </c>
      <c r="C455" s="50">
        <v>26.287628170000001</v>
      </c>
      <c r="D455" s="50">
        <v>1002.97491455</v>
      </c>
      <c r="E455" s="50">
        <v>56.443420410000002</v>
      </c>
      <c r="F455" s="50">
        <v>12.947212220000001</v>
      </c>
      <c r="G455" s="50">
        <v>1.12902927</v>
      </c>
      <c r="H455" s="50">
        <v>0</v>
      </c>
      <c r="I455" s="50">
        <v>168.13670349</v>
      </c>
      <c r="J455" s="51">
        <v>159.38777160999999</v>
      </c>
      <c r="K455" s="51">
        <v>83.999114989999995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44185.307638888888</v>
      </c>
      <c r="C456" s="50">
        <v>26.35064697</v>
      </c>
      <c r="D456" s="50">
        <v>1002.88720703</v>
      </c>
      <c r="E456" s="50">
        <v>56.345958709999998</v>
      </c>
      <c r="F456" s="50">
        <v>296.00518799000002</v>
      </c>
      <c r="G456" s="50">
        <v>0</v>
      </c>
      <c r="H456" s="50">
        <v>0</v>
      </c>
      <c r="I456" s="50">
        <v>197.00224304</v>
      </c>
      <c r="J456" s="51">
        <v>186.51794434000001</v>
      </c>
      <c r="K456" s="51">
        <v>87.609512330000001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44185.308333333334</v>
      </c>
      <c r="C457" s="50">
        <v>26.527038569999998</v>
      </c>
      <c r="D457" s="50">
        <v>1002.88720703</v>
      </c>
      <c r="E457" s="50">
        <v>55.523387909999997</v>
      </c>
      <c r="F457" s="50">
        <v>340.14315796</v>
      </c>
      <c r="G457" s="50">
        <v>0.31540858999999999</v>
      </c>
      <c r="H457" s="50">
        <v>0</v>
      </c>
      <c r="I457" s="50">
        <v>230.28128052</v>
      </c>
      <c r="J457" s="51">
        <v>218.05484009</v>
      </c>
      <c r="K457" s="51">
        <v>91.958267210000002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44185.309027777781</v>
      </c>
      <c r="C458" s="50">
        <v>26.640472410000001</v>
      </c>
      <c r="D458" s="50">
        <v>1002.87261963</v>
      </c>
      <c r="E458" s="50">
        <v>55.192028049999998</v>
      </c>
      <c r="F458" s="50">
        <v>330.85241698999999</v>
      </c>
      <c r="G458" s="50">
        <v>0</v>
      </c>
      <c r="H458" s="50">
        <v>0</v>
      </c>
      <c r="I458" s="50">
        <v>249.26029968</v>
      </c>
      <c r="J458" s="51">
        <v>235.85371398999999</v>
      </c>
      <c r="K458" s="51">
        <v>92.778808589999997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44185.30972222222</v>
      </c>
      <c r="C459" s="50">
        <v>26.731872559999999</v>
      </c>
      <c r="D459" s="50">
        <v>1002.97491455</v>
      </c>
      <c r="E459" s="50">
        <v>55.055580139999996</v>
      </c>
      <c r="F459" s="50">
        <v>349.78466796999999</v>
      </c>
      <c r="G459" s="50">
        <v>1.1968308700000001</v>
      </c>
      <c r="H459" s="50">
        <v>0</v>
      </c>
      <c r="I459" s="50">
        <v>248.99533081000001</v>
      </c>
      <c r="J459" s="51">
        <v>235.42182922000001</v>
      </c>
      <c r="K459" s="51">
        <v>90.727577210000007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44185.310416666667</v>
      </c>
      <c r="C460" s="50">
        <v>26.76965332</v>
      </c>
      <c r="D460" s="50">
        <v>1002.96032715</v>
      </c>
      <c r="E460" s="50">
        <v>55.215419769999997</v>
      </c>
      <c r="F460" s="50">
        <v>344.38150023999998</v>
      </c>
      <c r="G460" s="50">
        <v>0.45101202000000001</v>
      </c>
      <c r="H460" s="50">
        <v>0</v>
      </c>
      <c r="I460" s="50">
        <v>230.0165863</v>
      </c>
      <c r="J460" s="51">
        <v>217.27734375</v>
      </c>
      <c r="K460" s="51">
        <v>86.706787109999993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44185.311111111114</v>
      </c>
      <c r="C461" s="50">
        <v>26.832672120000002</v>
      </c>
      <c r="D461" s="50">
        <v>1002.96032715</v>
      </c>
      <c r="E461" s="50">
        <v>55.125759119999998</v>
      </c>
      <c r="F461" s="50">
        <v>260.49841308999999</v>
      </c>
      <c r="G461" s="50">
        <v>0.51881372999999997</v>
      </c>
      <c r="H461" s="50">
        <v>0</v>
      </c>
      <c r="I461" s="50">
        <v>226.30903624999999</v>
      </c>
      <c r="J461" s="51">
        <v>213.9074707</v>
      </c>
      <c r="K461" s="51">
        <v>85.640205379999998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44185.311805555553</v>
      </c>
      <c r="C462" s="50">
        <v>26.876770019999999</v>
      </c>
      <c r="D462" s="50">
        <v>1002.96032715</v>
      </c>
      <c r="E462" s="50">
        <v>54.724220279999997</v>
      </c>
      <c r="F462" s="50">
        <v>16.062847139999999</v>
      </c>
      <c r="G462" s="50">
        <v>0.45101202000000001</v>
      </c>
      <c r="H462" s="50">
        <v>0</v>
      </c>
      <c r="I462" s="50">
        <v>239.63844298999999</v>
      </c>
      <c r="J462" s="51">
        <v>227.04081726000001</v>
      </c>
      <c r="K462" s="51">
        <v>85.804313660000005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44185.3125</v>
      </c>
      <c r="C463" s="50">
        <v>26.908294680000001</v>
      </c>
      <c r="D463" s="50">
        <v>1002.96032715</v>
      </c>
      <c r="E463" s="50">
        <v>54.759304049999997</v>
      </c>
      <c r="F463" s="50">
        <v>295.27542113999999</v>
      </c>
      <c r="G463" s="50">
        <v>1.0612275600000001</v>
      </c>
      <c r="H463" s="50">
        <v>0</v>
      </c>
      <c r="I463" s="50">
        <v>255.08618164000001</v>
      </c>
      <c r="J463" s="51">
        <v>239.39639281999999</v>
      </c>
      <c r="K463" s="51">
        <v>86.378562930000001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44185.313194444447</v>
      </c>
      <c r="C464" s="50">
        <v>26.879913330000001</v>
      </c>
      <c r="D464" s="50">
        <v>1002.96032715</v>
      </c>
      <c r="E464" s="50">
        <v>54.034206390000001</v>
      </c>
      <c r="F464" s="50">
        <v>350.79513550000001</v>
      </c>
      <c r="G464" s="50">
        <v>0.79002059000000002</v>
      </c>
      <c r="H464" s="50">
        <v>0</v>
      </c>
      <c r="I464" s="50">
        <v>224.10229491999999</v>
      </c>
      <c r="J464" s="51">
        <v>211.66125488</v>
      </c>
      <c r="K464" s="51">
        <v>82.029815670000005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44185.313888888886</v>
      </c>
      <c r="C465" s="50">
        <v>26.98391724</v>
      </c>
      <c r="D465" s="50">
        <v>1003.06262207</v>
      </c>
      <c r="E465" s="50">
        <v>54.20572662</v>
      </c>
      <c r="F465" s="50">
        <v>351.65127562999999</v>
      </c>
      <c r="G465" s="50">
        <v>0</v>
      </c>
      <c r="H465" s="50">
        <v>0</v>
      </c>
      <c r="I465" s="50">
        <v>191.35264587</v>
      </c>
      <c r="J465" s="51">
        <v>180.4699707</v>
      </c>
      <c r="K465" s="51">
        <v>78.173385620000005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44185.314583333333</v>
      </c>
      <c r="C466" s="50">
        <v>27.1697998</v>
      </c>
      <c r="D466" s="50">
        <v>1003.06262207</v>
      </c>
      <c r="E466" s="50">
        <v>53.9796257</v>
      </c>
      <c r="F466" s="50">
        <v>306.72738647</v>
      </c>
      <c r="G466" s="50">
        <v>0.72221886999999996</v>
      </c>
      <c r="H466" s="50">
        <v>0</v>
      </c>
      <c r="I466" s="50">
        <v>190.20492554</v>
      </c>
      <c r="J466" s="51">
        <v>178.65536499000001</v>
      </c>
      <c r="K466" s="51">
        <v>78.993926999999999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44185.31527777778</v>
      </c>
      <c r="C467" s="50">
        <v>27.11627197</v>
      </c>
      <c r="D467" s="50">
        <v>1002.96032715</v>
      </c>
      <c r="E467" s="50">
        <v>53.383167270000001</v>
      </c>
      <c r="F467" s="50">
        <v>301.24002074999999</v>
      </c>
      <c r="G467" s="50">
        <v>0.45101202000000001</v>
      </c>
      <c r="H467" s="50">
        <v>0</v>
      </c>
      <c r="I467" s="50">
        <v>191.52919005999999</v>
      </c>
      <c r="J467" s="51">
        <v>181.33399962999999</v>
      </c>
      <c r="K467" s="51">
        <v>80.060508729999995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44185.315972222219</v>
      </c>
      <c r="C468" s="50">
        <v>27.11627197</v>
      </c>
      <c r="D468" s="50">
        <v>1003.04803467</v>
      </c>
      <c r="E468" s="50">
        <v>53.465026860000002</v>
      </c>
      <c r="F468" s="50">
        <v>348.67599487000001</v>
      </c>
      <c r="G468" s="50">
        <v>1.9426498400000001</v>
      </c>
      <c r="H468" s="50">
        <v>0</v>
      </c>
      <c r="I468" s="50">
        <v>180.93617248999999</v>
      </c>
      <c r="J468" s="51">
        <v>171.22491454999999</v>
      </c>
      <c r="K468" s="51">
        <v>79.896400450000002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44185.316666666666</v>
      </c>
      <c r="C469" s="50">
        <v>26.990203860000001</v>
      </c>
      <c r="D469" s="50">
        <v>1003.15032959</v>
      </c>
      <c r="E469" s="50">
        <v>53.223327640000001</v>
      </c>
      <c r="F469" s="50">
        <v>356.63345336999998</v>
      </c>
      <c r="G469" s="50">
        <v>0</v>
      </c>
      <c r="H469" s="50">
        <v>0</v>
      </c>
      <c r="I469" s="50">
        <v>154.98384093999999</v>
      </c>
      <c r="J469" s="51">
        <v>146.68656920999999</v>
      </c>
      <c r="K469" s="51">
        <v>77.598876950000005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44185.317361111112</v>
      </c>
      <c r="C470" s="50">
        <v>26.955566409999999</v>
      </c>
      <c r="D470" s="50">
        <v>1003.04803467</v>
      </c>
      <c r="E470" s="50">
        <v>53.710632320000002</v>
      </c>
      <c r="F470" s="50">
        <v>342.69732665999999</v>
      </c>
      <c r="G470" s="50">
        <v>0.3832103</v>
      </c>
      <c r="H470" s="50">
        <v>0</v>
      </c>
      <c r="I470" s="50">
        <v>161.33937073000001</v>
      </c>
      <c r="J470" s="51">
        <v>152.64828491</v>
      </c>
      <c r="K470" s="51">
        <v>79.158035279999993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44185.318055555559</v>
      </c>
      <c r="C471" s="50">
        <v>26.9776001</v>
      </c>
      <c r="D471" s="50">
        <v>1003.15032959</v>
      </c>
      <c r="E471" s="50">
        <v>53.893859859999999</v>
      </c>
      <c r="F471" s="50">
        <v>6.2107472399999999</v>
      </c>
      <c r="G471" s="50">
        <v>0.65441722000000002</v>
      </c>
      <c r="H471" s="50">
        <v>0</v>
      </c>
      <c r="I471" s="50">
        <v>167.25395202999999</v>
      </c>
      <c r="J471" s="51">
        <v>158.43719482</v>
      </c>
      <c r="K471" s="51">
        <v>82.029815670000005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44185.318749999999</v>
      </c>
      <c r="C472" s="50">
        <v>26.990203860000001</v>
      </c>
      <c r="D472" s="50">
        <v>1003.15032959</v>
      </c>
      <c r="E472" s="50">
        <v>53.983520509999998</v>
      </c>
      <c r="F472" s="50">
        <v>337.42047119</v>
      </c>
      <c r="G472" s="50">
        <v>0.58661549999999996</v>
      </c>
      <c r="H472" s="50">
        <v>0</v>
      </c>
      <c r="I472" s="50">
        <v>172.28549194000001</v>
      </c>
      <c r="J472" s="51">
        <v>162.93017578000001</v>
      </c>
      <c r="K472" s="51">
        <v>84.901588439999998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44185.319444444445</v>
      </c>
      <c r="C473" s="50">
        <v>26.936645510000002</v>
      </c>
      <c r="D473" s="50">
        <v>1003.04803467</v>
      </c>
      <c r="E473" s="50">
        <v>53.472827909999999</v>
      </c>
      <c r="F473" s="50">
        <v>300.90313721000001</v>
      </c>
      <c r="G473" s="50">
        <v>0.58661549999999996</v>
      </c>
      <c r="H473" s="50">
        <v>0</v>
      </c>
      <c r="I473" s="50">
        <v>250.40773010000001</v>
      </c>
      <c r="J473" s="51">
        <v>237.23617554</v>
      </c>
      <c r="K473" s="51">
        <v>93.681282039999999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44185.320138888892</v>
      </c>
      <c r="C474" s="50">
        <v>27.005950930000001</v>
      </c>
      <c r="D474" s="50">
        <v>1003.04803467</v>
      </c>
      <c r="E474" s="50">
        <v>52.97772217</v>
      </c>
      <c r="F474" s="50">
        <v>324.13000488</v>
      </c>
      <c r="G474" s="50">
        <v>1.40023601</v>
      </c>
      <c r="H474" s="50">
        <v>0</v>
      </c>
      <c r="I474" s="50">
        <v>327.64749146000003</v>
      </c>
      <c r="J474" s="51">
        <v>310.07342528999999</v>
      </c>
      <c r="K474" s="51">
        <v>100.08152008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44185.320833333331</v>
      </c>
      <c r="C475" s="50">
        <v>27.125701899999999</v>
      </c>
      <c r="D475" s="50">
        <v>1003.04803467</v>
      </c>
      <c r="E475" s="50">
        <v>53.188243870000001</v>
      </c>
      <c r="F475" s="50">
        <v>337.64501953000001</v>
      </c>
      <c r="G475" s="50">
        <v>0.85782230000000004</v>
      </c>
      <c r="H475" s="50">
        <v>0</v>
      </c>
      <c r="I475" s="50">
        <v>296.48678589000002</v>
      </c>
      <c r="J475" s="51">
        <v>280.17807006999999</v>
      </c>
      <c r="K475" s="51">
        <v>98.686721800000001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44185.321527777778</v>
      </c>
      <c r="C476" s="50">
        <v>27.191894529999999</v>
      </c>
      <c r="D476" s="50">
        <v>1003.15032959</v>
      </c>
      <c r="E476" s="50">
        <v>52.677551270000002</v>
      </c>
      <c r="F476" s="50">
        <v>319.17587279999998</v>
      </c>
      <c r="G476" s="50">
        <v>2.2816584099999999</v>
      </c>
      <c r="H476" s="50">
        <v>0</v>
      </c>
      <c r="I476" s="50">
        <v>268.76867676000001</v>
      </c>
      <c r="J476" s="51">
        <v>253.91192627000001</v>
      </c>
      <c r="K476" s="51">
        <v>99.179054260000001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44185.322222222225</v>
      </c>
      <c r="C477" s="50">
        <v>27.21081543</v>
      </c>
      <c r="D477" s="50">
        <v>1003.04803467</v>
      </c>
      <c r="E477" s="50">
        <v>52.794506069999997</v>
      </c>
      <c r="F477" s="50">
        <v>352.75994873000002</v>
      </c>
      <c r="G477" s="50">
        <v>1.73924458</v>
      </c>
      <c r="H477" s="50">
        <v>0</v>
      </c>
      <c r="I477" s="50">
        <v>304.25473022</v>
      </c>
      <c r="J477" s="51">
        <v>288.12719727000001</v>
      </c>
      <c r="K477" s="51">
        <v>104.02013397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44185.322916666664</v>
      </c>
      <c r="C478" s="50">
        <v>27.36203003</v>
      </c>
      <c r="D478" s="50">
        <v>1003.15032959</v>
      </c>
      <c r="E478" s="50">
        <v>52.166858670000003</v>
      </c>
      <c r="F478" s="50">
        <v>0</v>
      </c>
      <c r="G478" s="50">
        <v>0.58661549999999996</v>
      </c>
      <c r="H478" s="50">
        <v>0</v>
      </c>
      <c r="I478" s="50">
        <v>307.87414551000001</v>
      </c>
      <c r="J478" s="51">
        <v>290.54650879000002</v>
      </c>
      <c r="K478" s="51">
        <v>106.64587401999999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44185.323611111111</v>
      </c>
      <c r="C479" s="50">
        <v>27.547973630000001</v>
      </c>
      <c r="D479" s="50">
        <v>1003.13574219</v>
      </c>
      <c r="E479" s="50">
        <v>51.422252659999998</v>
      </c>
      <c r="F479" s="50">
        <v>281.81655884000003</v>
      </c>
      <c r="G479" s="50">
        <v>1.40023601</v>
      </c>
      <c r="H479" s="50">
        <v>0</v>
      </c>
      <c r="I479" s="50">
        <v>388.29153442</v>
      </c>
      <c r="J479" s="51">
        <v>366.6668396</v>
      </c>
      <c r="K479" s="51">
        <v>115.75378418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44185.324305555558</v>
      </c>
      <c r="C480" s="50">
        <v>27.481811520000001</v>
      </c>
      <c r="D480" s="50">
        <v>1003.23809814</v>
      </c>
      <c r="E480" s="50">
        <v>51.73413086</v>
      </c>
      <c r="F480" s="50">
        <v>334.45925903</v>
      </c>
      <c r="G480" s="50">
        <v>2.7562704099999999</v>
      </c>
      <c r="H480" s="50">
        <v>0</v>
      </c>
      <c r="I480" s="50">
        <v>417.24551392000001</v>
      </c>
      <c r="J480" s="51">
        <v>393.79727172999998</v>
      </c>
      <c r="K480" s="51">
        <v>118.62555695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44185.324999999997</v>
      </c>
      <c r="C481" s="50">
        <v>27.658264160000002</v>
      </c>
      <c r="D481" s="50">
        <v>1003.15032959</v>
      </c>
      <c r="E481" s="50">
        <v>51.172756200000002</v>
      </c>
      <c r="F481" s="50">
        <v>15.31902885</v>
      </c>
      <c r="G481" s="50">
        <v>0.58661549999999996</v>
      </c>
      <c r="H481" s="50">
        <v>0</v>
      </c>
      <c r="I481" s="50">
        <v>317.40759277000001</v>
      </c>
      <c r="J481" s="51">
        <v>299.10031128000003</v>
      </c>
      <c r="K481" s="51">
        <v>110.74859619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44185.325694444444</v>
      </c>
      <c r="C482" s="50">
        <v>27.95141602</v>
      </c>
      <c r="D482" s="50">
        <v>1003.15032959</v>
      </c>
      <c r="E482" s="50">
        <v>50.884277339999997</v>
      </c>
      <c r="F482" s="50">
        <v>356.85800171</v>
      </c>
      <c r="G482" s="50">
        <v>1.40023601</v>
      </c>
      <c r="H482" s="50">
        <v>0</v>
      </c>
      <c r="I482" s="50">
        <v>206.18258667000001</v>
      </c>
      <c r="J482" s="51">
        <v>195.41737366000001</v>
      </c>
      <c r="K482" s="51">
        <v>103.19958496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44185.326388888891</v>
      </c>
      <c r="C483" s="50">
        <v>27.91671753</v>
      </c>
      <c r="D483" s="50">
        <v>1003.13574219</v>
      </c>
      <c r="E483" s="50">
        <v>50.139675140000001</v>
      </c>
      <c r="F483" s="50">
        <v>76.522636410000004</v>
      </c>
      <c r="G483" s="50">
        <v>1.0612275600000001</v>
      </c>
      <c r="H483" s="50">
        <v>0</v>
      </c>
      <c r="I483" s="50">
        <v>248.55409241000001</v>
      </c>
      <c r="J483" s="51">
        <v>235.6809082</v>
      </c>
      <c r="K483" s="51">
        <v>105.66121674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44185.32708333333</v>
      </c>
      <c r="C484" s="50">
        <v>27.828491209999999</v>
      </c>
      <c r="D484" s="50">
        <v>1003.13574219</v>
      </c>
      <c r="E484" s="50">
        <v>50.334594729999999</v>
      </c>
      <c r="F484" s="50">
        <v>320.14425659</v>
      </c>
      <c r="G484" s="50">
        <v>1.1968308700000001</v>
      </c>
      <c r="H484" s="50">
        <v>0</v>
      </c>
      <c r="I484" s="50">
        <v>280.68569946000002</v>
      </c>
      <c r="J484" s="51">
        <v>265.66253662000003</v>
      </c>
      <c r="K484" s="51">
        <v>106.97409058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44185.327777777777</v>
      </c>
      <c r="C485" s="50">
        <v>27.828491209999999</v>
      </c>
      <c r="D485" s="50">
        <v>1003.13574219</v>
      </c>
      <c r="E485" s="50">
        <v>50.619178769999998</v>
      </c>
      <c r="F485" s="50">
        <v>321.04241943</v>
      </c>
      <c r="G485" s="50">
        <v>1.1968308700000001</v>
      </c>
      <c r="H485" s="50">
        <v>0</v>
      </c>
      <c r="I485" s="50">
        <v>403.20989989999998</v>
      </c>
      <c r="J485" s="51">
        <v>381.44171143</v>
      </c>
      <c r="K485" s="51">
        <v>112.96393585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44185.328472222223</v>
      </c>
      <c r="C486" s="50">
        <v>27.888366699999999</v>
      </c>
      <c r="D486" s="50">
        <v>1003.13574219</v>
      </c>
      <c r="E486" s="50">
        <v>50.7010498</v>
      </c>
      <c r="F486" s="50">
        <v>16.764566420000001</v>
      </c>
      <c r="G486" s="50">
        <v>0.45101202000000001</v>
      </c>
      <c r="H486" s="50">
        <v>0</v>
      </c>
      <c r="I486" s="50">
        <v>346.27313232</v>
      </c>
      <c r="J486" s="51">
        <v>327.95858765000003</v>
      </c>
      <c r="K486" s="51">
        <v>106.97409058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44185.32916666667</v>
      </c>
      <c r="C487" s="50">
        <v>28.071166989999998</v>
      </c>
      <c r="D487" s="50">
        <v>1003.13574219</v>
      </c>
      <c r="E487" s="50">
        <v>50.018825530000001</v>
      </c>
      <c r="F487" s="50">
        <v>332.38214111000002</v>
      </c>
      <c r="G487" s="50">
        <v>1.12902927</v>
      </c>
      <c r="H487" s="50">
        <v>0</v>
      </c>
      <c r="I487" s="50">
        <v>274.32986449999999</v>
      </c>
      <c r="J487" s="51">
        <v>259.78710938</v>
      </c>
      <c r="K487" s="51">
        <v>101.23028564000001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44185.329861111109</v>
      </c>
      <c r="C488" s="50">
        <v>28.225616460000001</v>
      </c>
      <c r="D488" s="50">
        <v>1003.13574219</v>
      </c>
      <c r="E488" s="50">
        <v>49.480846409999998</v>
      </c>
      <c r="F488" s="50">
        <v>325.37902831999997</v>
      </c>
      <c r="G488" s="50">
        <v>1.12902927</v>
      </c>
      <c r="H488" s="50">
        <v>0</v>
      </c>
      <c r="I488" s="50">
        <v>300.37091063999998</v>
      </c>
      <c r="J488" s="51">
        <v>284.75759887999999</v>
      </c>
      <c r="K488" s="51">
        <v>103.36370087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44185.330555555556</v>
      </c>
      <c r="C489" s="50">
        <v>28.253967289999999</v>
      </c>
      <c r="D489" s="50">
        <v>1003.03338623</v>
      </c>
      <c r="E489" s="50">
        <v>49.013038639999998</v>
      </c>
      <c r="F489" s="50">
        <v>316.55145263999998</v>
      </c>
      <c r="G489" s="50">
        <v>0.79002059000000002</v>
      </c>
      <c r="H489" s="50">
        <v>0</v>
      </c>
      <c r="I489" s="50">
        <v>325.26394653</v>
      </c>
      <c r="J489" s="51">
        <v>308.60443114999998</v>
      </c>
      <c r="K489" s="51">
        <v>104.67656708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44185.331250000003</v>
      </c>
      <c r="C490" s="50">
        <v>28.149963379999999</v>
      </c>
      <c r="D490" s="50">
        <v>1003.13574219</v>
      </c>
      <c r="E490" s="50">
        <v>49.457458500000001</v>
      </c>
      <c r="F490" s="50">
        <v>283.94973755000001</v>
      </c>
      <c r="G490" s="50">
        <v>0.51881372999999997</v>
      </c>
      <c r="H490" s="50">
        <v>0</v>
      </c>
      <c r="I490" s="50">
        <v>245.81742858999999</v>
      </c>
      <c r="J490" s="51">
        <v>233.26161193999999</v>
      </c>
      <c r="K490" s="51">
        <v>98.358505249999993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44185.331944444442</v>
      </c>
      <c r="C491" s="50">
        <v>28.345428470000002</v>
      </c>
      <c r="D491" s="50">
        <v>1003.03338623</v>
      </c>
      <c r="E491" s="50">
        <v>48.70896149</v>
      </c>
      <c r="F491" s="50">
        <v>317.47772216999999</v>
      </c>
      <c r="G491" s="50">
        <v>1.9426498400000001</v>
      </c>
      <c r="H491" s="50">
        <v>0</v>
      </c>
      <c r="I491" s="50">
        <v>218.80578613</v>
      </c>
      <c r="J491" s="51">
        <v>208.11857605</v>
      </c>
      <c r="K491" s="51">
        <v>98.358505249999993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44185.332638888889</v>
      </c>
      <c r="C492" s="50">
        <v>28.03964233</v>
      </c>
      <c r="D492" s="50">
        <v>1003.13574219</v>
      </c>
      <c r="E492" s="50">
        <v>49.515930179999998</v>
      </c>
      <c r="F492" s="50">
        <v>318.26364136000001</v>
      </c>
      <c r="G492" s="50">
        <v>1.73924458</v>
      </c>
      <c r="H492" s="50">
        <v>0</v>
      </c>
      <c r="I492" s="50">
        <v>271.68188477000001</v>
      </c>
      <c r="J492" s="51">
        <v>258.40490722999999</v>
      </c>
      <c r="K492" s="51">
        <v>101.55850220000001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44185.333333333336</v>
      </c>
      <c r="C493" s="50">
        <v>28.02389526</v>
      </c>
      <c r="D493" s="50">
        <v>1003.13574219</v>
      </c>
      <c r="E493" s="50">
        <v>49.270324709999997</v>
      </c>
      <c r="F493" s="50">
        <v>289.40908812999999</v>
      </c>
      <c r="G493" s="50">
        <v>1.0612275600000001</v>
      </c>
      <c r="H493" s="50">
        <v>0</v>
      </c>
      <c r="I493" s="50">
        <v>293.22076415999999</v>
      </c>
      <c r="J493" s="51">
        <v>280.43740845000002</v>
      </c>
      <c r="K493" s="51">
        <v>102.87136841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44185.334027777775</v>
      </c>
      <c r="C494" s="50">
        <v>28.036499020000001</v>
      </c>
      <c r="D494" s="50">
        <v>1003.12109375</v>
      </c>
      <c r="E494" s="50">
        <v>49.426269529999999</v>
      </c>
      <c r="F494" s="50">
        <v>322.12301636000001</v>
      </c>
      <c r="G494" s="50">
        <v>0.99342578999999998</v>
      </c>
      <c r="H494" s="50">
        <v>0</v>
      </c>
      <c r="I494" s="50">
        <v>333.38525391000002</v>
      </c>
      <c r="J494" s="51">
        <v>316.55355835</v>
      </c>
      <c r="K494" s="51">
        <v>104.75849152000001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44185.334722222222</v>
      </c>
      <c r="C495" s="50">
        <v>28.12475586</v>
      </c>
      <c r="D495" s="50">
        <v>1003.13574219</v>
      </c>
      <c r="E495" s="50">
        <v>49.243041990000002</v>
      </c>
      <c r="F495" s="50">
        <v>341.56054688</v>
      </c>
      <c r="G495" s="50">
        <v>1.1968308700000001</v>
      </c>
      <c r="H495" s="50">
        <v>0</v>
      </c>
      <c r="I495" s="50">
        <v>398.00180053999998</v>
      </c>
      <c r="J495" s="51">
        <v>379.80017090000001</v>
      </c>
      <c r="K495" s="51">
        <v>106.07136536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44185.335416666669</v>
      </c>
      <c r="C496" s="50">
        <v>28.19094849</v>
      </c>
      <c r="D496" s="50">
        <v>1003.12109375</v>
      </c>
      <c r="E496" s="50">
        <v>49.024730679999998</v>
      </c>
      <c r="F496" s="50">
        <v>297.81564330999998</v>
      </c>
      <c r="G496" s="50">
        <v>0.92562401000000005</v>
      </c>
      <c r="H496" s="50">
        <v>0</v>
      </c>
      <c r="I496" s="50">
        <v>356.86614989999998</v>
      </c>
      <c r="J496" s="51">
        <v>339.62292480000002</v>
      </c>
      <c r="K496" s="51">
        <v>100.16370392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44185.336111111108</v>
      </c>
      <c r="C497" s="50">
        <v>28.34857178</v>
      </c>
      <c r="D497" s="50">
        <v>1003.03338623</v>
      </c>
      <c r="E497" s="50">
        <v>48.595897669999999</v>
      </c>
      <c r="F497" s="50">
        <v>315.31640625</v>
      </c>
      <c r="G497" s="50">
        <v>1.5358394399999999</v>
      </c>
      <c r="H497" s="50">
        <v>0</v>
      </c>
      <c r="I497" s="50">
        <v>394.20584106000001</v>
      </c>
      <c r="J497" s="51">
        <v>375.04785156000003</v>
      </c>
      <c r="K497" s="51">
        <v>99.096870420000002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44185.336805555555</v>
      </c>
      <c r="C498" s="50">
        <v>28.3927002</v>
      </c>
      <c r="D498" s="50">
        <v>1003.13574219</v>
      </c>
      <c r="E498" s="50">
        <v>48.342506409999999</v>
      </c>
      <c r="F498" s="50">
        <v>256.63897704999999</v>
      </c>
      <c r="G498" s="50">
        <v>1.6036411500000001</v>
      </c>
      <c r="H498" s="50">
        <v>0</v>
      </c>
      <c r="I498" s="50">
        <v>319.52618408000001</v>
      </c>
      <c r="J498" s="51">
        <v>304.54360961999998</v>
      </c>
      <c r="K498" s="51">
        <v>91.876335139999995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44185.337500000001</v>
      </c>
      <c r="C499" s="50">
        <v>28.398986820000001</v>
      </c>
      <c r="D499" s="50">
        <v>1003.12109375</v>
      </c>
      <c r="E499" s="50">
        <v>48.170970920000002</v>
      </c>
      <c r="F499" s="50">
        <v>302.67150879000002</v>
      </c>
      <c r="G499" s="50">
        <v>1.5358394399999999</v>
      </c>
      <c r="H499" s="50">
        <v>0</v>
      </c>
      <c r="I499" s="50">
        <v>425.54309081999997</v>
      </c>
      <c r="J499" s="51">
        <v>405.20230103</v>
      </c>
      <c r="K499" s="51">
        <v>97.373855590000005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44185.338194444441</v>
      </c>
      <c r="C500" s="50">
        <v>28.46517944</v>
      </c>
      <c r="D500" s="50">
        <v>1003.22344971</v>
      </c>
      <c r="E500" s="50">
        <v>47.909778590000002</v>
      </c>
      <c r="F500" s="50">
        <v>45.68928528</v>
      </c>
      <c r="G500" s="50">
        <v>1.12902927</v>
      </c>
      <c r="H500" s="50">
        <v>0</v>
      </c>
      <c r="I500" s="50">
        <v>467.73803710999999</v>
      </c>
      <c r="J500" s="51">
        <v>446.32983397999999</v>
      </c>
      <c r="K500" s="51">
        <v>99.753303529999997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44185.338888888888</v>
      </c>
      <c r="C501" s="50">
        <v>28.569213869999999</v>
      </c>
      <c r="D501" s="50">
        <v>1003.22344971</v>
      </c>
      <c r="E501" s="50">
        <v>47.551124569999999</v>
      </c>
      <c r="F501" s="50">
        <v>346.37432861000002</v>
      </c>
      <c r="G501" s="50">
        <v>1.9426498400000001</v>
      </c>
      <c r="H501" s="50">
        <v>0</v>
      </c>
      <c r="I501" s="50">
        <v>514.17022704999999</v>
      </c>
      <c r="J501" s="51">
        <v>490.30859375</v>
      </c>
      <c r="K501" s="51">
        <v>101.14835358000001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44185.339583333334</v>
      </c>
      <c r="C502" s="50">
        <v>28.78677368</v>
      </c>
      <c r="D502" s="50">
        <v>1003.22344971</v>
      </c>
      <c r="E502" s="50">
        <v>47.11060715</v>
      </c>
      <c r="F502" s="50">
        <v>13.22793484</v>
      </c>
      <c r="G502" s="50">
        <v>2.3494601199999998</v>
      </c>
      <c r="H502" s="50">
        <v>0</v>
      </c>
      <c r="I502" s="50">
        <v>511.96319579999999</v>
      </c>
      <c r="J502" s="51">
        <v>488.06210327000002</v>
      </c>
      <c r="K502" s="51">
        <v>100.08152008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44185.340277777781</v>
      </c>
      <c r="C503" s="50">
        <v>29.029510500000001</v>
      </c>
      <c r="D503" s="50">
        <v>1003.22344971</v>
      </c>
      <c r="E503" s="50">
        <v>46.572620389999997</v>
      </c>
      <c r="F503" s="50">
        <v>18.81356049</v>
      </c>
      <c r="G503" s="50">
        <v>1.6036411500000001</v>
      </c>
      <c r="H503" s="50">
        <v>0</v>
      </c>
      <c r="I503" s="50">
        <v>509.93301392000001</v>
      </c>
      <c r="J503" s="51">
        <v>487.63021851000002</v>
      </c>
      <c r="K503" s="51">
        <v>98.850837709999993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44185.34097222222</v>
      </c>
      <c r="C504" s="50">
        <v>29.11465454</v>
      </c>
      <c r="D504" s="50">
        <v>1003.31115723</v>
      </c>
      <c r="E504" s="50">
        <v>46.759754180000002</v>
      </c>
      <c r="F504" s="50">
        <v>319.87759398999998</v>
      </c>
      <c r="G504" s="50">
        <v>0.51881372999999997</v>
      </c>
      <c r="H504" s="50">
        <v>0</v>
      </c>
      <c r="I504" s="50">
        <v>511.43353271000001</v>
      </c>
      <c r="J504" s="51">
        <v>487.63021851000002</v>
      </c>
      <c r="K504" s="51">
        <v>97.45578003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44185.341666666667</v>
      </c>
      <c r="C505" s="50">
        <v>29.366912840000001</v>
      </c>
      <c r="D505" s="50">
        <v>1003.20880127</v>
      </c>
      <c r="E505" s="50">
        <v>46.34261703</v>
      </c>
      <c r="F505" s="50">
        <v>71.259788510000007</v>
      </c>
      <c r="G505" s="50">
        <v>0.99342578999999998</v>
      </c>
      <c r="H505" s="50">
        <v>0</v>
      </c>
      <c r="I505" s="50">
        <v>506.57855224999997</v>
      </c>
      <c r="J505" s="51">
        <v>484.69250488</v>
      </c>
      <c r="K505" s="51">
        <v>96.142913820000004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44185.342361111114</v>
      </c>
      <c r="C506" s="50">
        <v>29.68222046</v>
      </c>
      <c r="D506" s="50">
        <v>1003.31115723</v>
      </c>
      <c r="E506" s="50">
        <v>45.270557400000001</v>
      </c>
      <c r="F506" s="50">
        <v>288.00564574999999</v>
      </c>
      <c r="G506" s="50">
        <v>1.5358394399999999</v>
      </c>
      <c r="H506" s="50">
        <v>0</v>
      </c>
      <c r="I506" s="50">
        <v>510.46264647999999</v>
      </c>
      <c r="J506" s="51">
        <v>488.06210327000002</v>
      </c>
      <c r="K506" s="51">
        <v>96.060981749999996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44185.343055555553</v>
      </c>
      <c r="C507" s="50">
        <v>29.789459229999999</v>
      </c>
      <c r="D507" s="50">
        <v>1003.29650879</v>
      </c>
      <c r="E507" s="50">
        <v>44.260864259999998</v>
      </c>
      <c r="F507" s="50">
        <v>352.87225341999999</v>
      </c>
      <c r="G507" s="50">
        <v>2.4172618400000001</v>
      </c>
      <c r="H507" s="50">
        <v>0</v>
      </c>
      <c r="I507" s="50">
        <v>505.87234496999997</v>
      </c>
      <c r="J507" s="51">
        <v>484.34689330999998</v>
      </c>
      <c r="K507" s="51">
        <v>98.440437320000001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44185.34375</v>
      </c>
      <c r="C508" s="50">
        <v>29.68222046</v>
      </c>
      <c r="D508" s="50">
        <v>1003.29650879</v>
      </c>
      <c r="E508" s="50">
        <v>44.334938049999998</v>
      </c>
      <c r="F508" s="50">
        <v>329.96823119999999</v>
      </c>
      <c r="G508" s="50">
        <v>1.0612275600000001</v>
      </c>
      <c r="H508" s="50">
        <v>0</v>
      </c>
      <c r="I508" s="50">
        <v>476.38900756999999</v>
      </c>
      <c r="J508" s="51">
        <v>456.52548217999998</v>
      </c>
      <c r="K508" s="51">
        <v>102.13301086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44185.344444444447</v>
      </c>
      <c r="C509" s="50">
        <v>29.657012940000001</v>
      </c>
      <c r="D509" s="50">
        <v>1003.20880127</v>
      </c>
      <c r="E509" s="50">
        <v>44.272560120000001</v>
      </c>
      <c r="F509" s="50">
        <v>326.26318358999998</v>
      </c>
      <c r="G509" s="50">
        <v>1.6714428699999999</v>
      </c>
      <c r="H509" s="50">
        <v>0</v>
      </c>
      <c r="I509" s="50">
        <v>542.68267821999996</v>
      </c>
      <c r="J509" s="51">
        <v>520.72235106999995</v>
      </c>
      <c r="K509" s="51">
        <v>111.97927856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44185.345138888886</v>
      </c>
      <c r="C510" s="50">
        <v>29.606567380000001</v>
      </c>
      <c r="D510" s="50">
        <v>1003.10644531</v>
      </c>
      <c r="E510" s="50">
        <v>44.471374509999997</v>
      </c>
      <c r="F510" s="50">
        <v>303.07852172999998</v>
      </c>
      <c r="G510" s="50">
        <v>2.2816584099999999</v>
      </c>
      <c r="H510" s="50">
        <v>0</v>
      </c>
      <c r="I510" s="50">
        <v>543.65356444999998</v>
      </c>
      <c r="J510" s="51">
        <v>521.67266845999995</v>
      </c>
      <c r="K510" s="51">
        <v>115.09734344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44185.345833333333</v>
      </c>
      <c r="C511" s="50">
        <v>29.51196289</v>
      </c>
      <c r="D511" s="50">
        <v>1003.29650879</v>
      </c>
      <c r="E511" s="50">
        <v>44.615612030000001</v>
      </c>
      <c r="F511" s="50">
        <v>325.85617065000002</v>
      </c>
      <c r="G511" s="50">
        <v>1.8748481299999999</v>
      </c>
      <c r="H511" s="50">
        <v>0</v>
      </c>
      <c r="I511" s="50">
        <v>476.56555176000001</v>
      </c>
      <c r="J511" s="51">
        <v>457.13015746999997</v>
      </c>
      <c r="K511" s="51">
        <v>110.83052063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44185.34652777778</v>
      </c>
      <c r="C512" s="50">
        <v>29.56872559</v>
      </c>
      <c r="D512" s="50">
        <v>1003.19421387</v>
      </c>
      <c r="E512" s="50">
        <v>44.615612030000001</v>
      </c>
      <c r="F512" s="50">
        <v>302.95223999000001</v>
      </c>
      <c r="G512" s="50">
        <v>2.0104515599999999</v>
      </c>
      <c r="H512" s="50">
        <v>0</v>
      </c>
      <c r="I512" s="50">
        <v>503.75375365999997</v>
      </c>
      <c r="J512" s="51">
        <v>484.34689330999998</v>
      </c>
      <c r="K512" s="51">
        <v>110.91270446999999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44185.347222222219</v>
      </c>
      <c r="C513" s="50">
        <v>29.590789789999999</v>
      </c>
      <c r="D513" s="50">
        <v>1003.29650879</v>
      </c>
      <c r="E513" s="50">
        <v>44.584438319999997</v>
      </c>
      <c r="F513" s="50">
        <v>32.160190579999998</v>
      </c>
      <c r="G513" s="50">
        <v>1.9426498400000001</v>
      </c>
      <c r="H513" s="50">
        <v>0</v>
      </c>
      <c r="I513" s="50">
        <v>563.42687988</v>
      </c>
      <c r="J513" s="51">
        <v>543.01397704999999</v>
      </c>
      <c r="K513" s="51">
        <v>112.88175201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44185.347916666666</v>
      </c>
      <c r="C514" s="50">
        <v>29.508789060000002</v>
      </c>
      <c r="D514" s="50">
        <v>1003.28192139</v>
      </c>
      <c r="E514" s="50">
        <v>44.600025180000003</v>
      </c>
      <c r="F514" s="50">
        <v>339.06243896000001</v>
      </c>
      <c r="G514" s="50">
        <v>2.2816584099999999</v>
      </c>
      <c r="H514" s="50">
        <v>0</v>
      </c>
      <c r="I514" s="50">
        <v>571.45977783000001</v>
      </c>
      <c r="J514" s="51">
        <v>550.44464111000002</v>
      </c>
      <c r="K514" s="51">
        <v>113.37407684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44185.348611111112</v>
      </c>
      <c r="C515" s="50">
        <v>29.612853999999999</v>
      </c>
      <c r="D515" s="50">
        <v>1003.29650879</v>
      </c>
      <c r="E515" s="50">
        <v>45.021057130000003</v>
      </c>
      <c r="F515" s="50">
        <v>337.46258545000001</v>
      </c>
      <c r="G515" s="50">
        <v>1.26463258</v>
      </c>
      <c r="H515" s="50">
        <v>0</v>
      </c>
      <c r="I515" s="50">
        <v>571.37164307</v>
      </c>
      <c r="J515" s="51">
        <v>552.08618163999995</v>
      </c>
      <c r="K515" s="51">
        <v>113.12804413000001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44185.349305555559</v>
      </c>
      <c r="C516" s="50">
        <v>29.590789789999999</v>
      </c>
      <c r="D516" s="50">
        <v>1003.28192139</v>
      </c>
      <c r="E516" s="50">
        <v>44.771556850000003</v>
      </c>
      <c r="F516" s="50">
        <v>341.05535888999998</v>
      </c>
      <c r="G516" s="50">
        <v>1.9426498400000001</v>
      </c>
      <c r="H516" s="50">
        <v>0</v>
      </c>
      <c r="I516" s="50">
        <v>572.69567871000004</v>
      </c>
      <c r="J516" s="51">
        <v>552.95025635000002</v>
      </c>
      <c r="K516" s="51">
        <v>116.90254211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44185.35</v>
      </c>
      <c r="C517" s="50">
        <v>29.69485474</v>
      </c>
      <c r="D517" s="50">
        <v>1003.28192139</v>
      </c>
      <c r="E517" s="50">
        <v>44.904102330000001</v>
      </c>
      <c r="F517" s="50">
        <v>24.132570269999999</v>
      </c>
      <c r="G517" s="50">
        <v>1.5358394399999999</v>
      </c>
      <c r="H517" s="50">
        <v>0</v>
      </c>
      <c r="I517" s="50">
        <v>567.66412353999999</v>
      </c>
      <c r="J517" s="51">
        <v>550.01275635000002</v>
      </c>
      <c r="K517" s="51">
        <v>117.39486694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44185.350694444445</v>
      </c>
      <c r="C518" s="50">
        <v>29.966064450000001</v>
      </c>
      <c r="D518" s="50">
        <v>1003.29650879</v>
      </c>
      <c r="E518" s="50">
        <v>43.750171659999999</v>
      </c>
      <c r="F518" s="50">
        <v>241.14508057</v>
      </c>
      <c r="G518" s="50">
        <v>1.6036411500000001</v>
      </c>
      <c r="H518" s="50">
        <v>0</v>
      </c>
      <c r="I518" s="50">
        <v>569.07653808999999</v>
      </c>
      <c r="J518" s="51">
        <v>551.99993896000001</v>
      </c>
      <c r="K518" s="51">
        <v>120.92308044000001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44185.351388888892</v>
      </c>
      <c r="C519" s="50">
        <v>29.697998049999999</v>
      </c>
      <c r="D519" s="50">
        <v>1003.28192139</v>
      </c>
      <c r="E519" s="50">
        <v>43.407104490000002</v>
      </c>
      <c r="F519" s="50">
        <v>37.745861050000002</v>
      </c>
      <c r="G519" s="50">
        <v>2.7562704099999999</v>
      </c>
      <c r="H519" s="50">
        <v>0</v>
      </c>
      <c r="I519" s="50">
        <v>568.546875</v>
      </c>
      <c r="J519" s="51">
        <v>551.91339111000002</v>
      </c>
      <c r="K519" s="51">
        <v>118.05130767999999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44185.352083333331</v>
      </c>
      <c r="C520" s="50">
        <v>29.51196289</v>
      </c>
      <c r="D520" s="50">
        <v>1003.28192139</v>
      </c>
      <c r="E520" s="50">
        <v>43.863220210000001</v>
      </c>
      <c r="F520" s="50">
        <v>318.38995361000002</v>
      </c>
      <c r="G520" s="50">
        <v>2.48506355</v>
      </c>
      <c r="H520" s="50">
        <v>0</v>
      </c>
      <c r="I520" s="50">
        <v>573.75494385000002</v>
      </c>
      <c r="J520" s="51">
        <v>555.19671631000006</v>
      </c>
      <c r="K520" s="51">
        <v>113.29215240000001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44185.352777777778</v>
      </c>
      <c r="C521" s="50">
        <v>29.66015625</v>
      </c>
      <c r="D521" s="50">
        <v>1003.28192139</v>
      </c>
      <c r="E521" s="50">
        <v>44.089332579999997</v>
      </c>
      <c r="F521" s="50">
        <v>274.25201415999999</v>
      </c>
      <c r="G521" s="50">
        <v>3.23088241</v>
      </c>
      <c r="H521" s="50">
        <v>0</v>
      </c>
      <c r="I521" s="50">
        <v>367.63543700999998</v>
      </c>
      <c r="J521" s="51">
        <v>356.90335083000002</v>
      </c>
      <c r="K521" s="51">
        <v>98.19439697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44185.353472222225</v>
      </c>
      <c r="C522" s="50">
        <v>29.44256592</v>
      </c>
      <c r="D522" s="50">
        <v>1003.3842163100001</v>
      </c>
      <c r="E522" s="50">
        <v>43.793056489999998</v>
      </c>
      <c r="F522" s="50">
        <v>333.23818970000002</v>
      </c>
      <c r="G522" s="50">
        <v>1.5358394399999999</v>
      </c>
      <c r="H522" s="50">
        <v>0</v>
      </c>
      <c r="I522" s="50">
        <v>549.47973633000004</v>
      </c>
      <c r="J522" s="51">
        <v>532.38671875</v>
      </c>
      <c r="K522" s="51">
        <v>105.08670807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44185.354166666664</v>
      </c>
      <c r="C523" s="50">
        <v>29.39212036</v>
      </c>
      <c r="D523" s="50">
        <v>1003.3842163100001</v>
      </c>
      <c r="E523" s="50">
        <v>44.763759610000001</v>
      </c>
      <c r="F523" s="50">
        <v>345.70074462999997</v>
      </c>
      <c r="G523" s="50">
        <v>1.6036411500000001</v>
      </c>
      <c r="H523" s="50">
        <v>0</v>
      </c>
      <c r="I523" s="50">
        <v>566.07513428000004</v>
      </c>
      <c r="J523" s="51">
        <v>550.87683104999996</v>
      </c>
      <c r="K523" s="51">
        <v>99.671379090000002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44185.354861111111</v>
      </c>
      <c r="C524" s="50">
        <v>29.467803960000001</v>
      </c>
      <c r="D524" s="50">
        <v>1003.3842163100001</v>
      </c>
      <c r="E524" s="50">
        <v>44.771556850000003</v>
      </c>
      <c r="F524" s="50">
        <v>306.62921143</v>
      </c>
      <c r="G524" s="50">
        <v>1.26463258</v>
      </c>
      <c r="H524" s="50">
        <v>0</v>
      </c>
      <c r="I524" s="50">
        <v>557.42419433999999</v>
      </c>
      <c r="J524" s="51">
        <v>542.14990234000004</v>
      </c>
      <c r="K524" s="51">
        <v>94.419898989999993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44185.355555555558</v>
      </c>
      <c r="C525" s="50">
        <v>29.75790405</v>
      </c>
      <c r="D525" s="50">
        <v>1003.3842163100001</v>
      </c>
      <c r="E525" s="50">
        <v>44.206287379999999</v>
      </c>
      <c r="F525" s="50">
        <v>285.73208618000001</v>
      </c>
      <c r="G525" s="50">
        <v>0.79002059000000002</v>
      </c>
      <c r="H525" s="50">
        <v>0</v>
      </c>
      <c r="I525" s="50">
        <v>553.62847899999997</v>
      </c>
      <c r="J525" s="51">
        <v>539.81713866999996</v>
      </c>
      <c r="K525" s="51">
        <v>91.630050659999995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44185.356249999997</v>
      </c>
      <c r="C526" s="50">
        <v>29.944000240000001</v>
      </c>
      <c r="D526" s="50">
        <v>1003.3842163100001</v>
      </c>
      <c r="E526" s="50">
        <v>43.235584260000003</v>
      </c>
      <c r="F526" s="50">
        <v>299.41549683</v>
      </c>
      <c r="G526" s="50">
        <v>1.12902927</v>
      </c>
      <c r="H526" s="50">
        <v>0</v>
      </c>
      <c r="I526" s="50">
        <v>549.65625</v>
      </c>
      <c r="J526" s="51">
        <v>536.27478026999995</v>
      </c>
      <c r="K526" s="51">
        <v>85.968421939999999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44185.356944444444</v>
      </c>
      <c r="C527" s="50">
        <v>30.218383790000001</v>
      </c>
      <c r="D527" s="50">
        <v>1003.47192383</v>
      </c>
      <c r="E527" s="50">
        <v>43.504566189999998</v>
      </c>
      <c r="F527" s="50">
        <v>256.97579955999998</v>
      </c>
      <c r="G527" s="50">
        <v>1.8070464100000001</v>
      </c>
      <c r="H527" s="50">
        <v>0</v>
      </c>
      <c r="I527" s="50">
        <v>549.56787109000004</v>
      </c>
      <c r="J527" s="51">
        <v>536.62036133000004</v>
      </c>
      <c r="K527" s="51">
        <v>83.917190550000001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44185.357638888891</v>
      </c>
      <c r="C528" s="50">
        <v>30.395019529999999</v>
      </c>
      <c r="D528" s="50">
        <v>1003.28192139</v>
      </c>
      <c r="E528" s="50">
        <v>42.073852539999997</v>
      </c>
      <c r="F528" s="50">
        <v>12.554253579999999</v>
      </c>
      <c r="G528" s="50">
        <v>1.40023601</v>
      </c>
      <c r="H528" s="50">
        <v>0</v>
      </c>
      <c r="I528" s="50">
        <v>545.86029053000004</v>
      </c>
      <c r="J528" s="51">
        <v>534.71948241999996</v>
      </c>
      <c r="K528" s="51">
        <v>81.619667050000004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44185.35833333333</v>
      </c>
      <c r="C529" s="50">
        <v>30.37924194</v>
      </c>
      <c r="D529" s="50">
        <v>1003.3842163100001</v>
      </c>
      <c r="E529" s="50">
        <v>41.921813960000001</v>
      </c>
      <c r="F529" s="50">
        <v>273.67660522</v>
      </c>
      <c r="G529" s="50">
        <v>0.79002059000000002</v>
      </c>
      <c r="H529" s="50">
        <v>0</v>
      </c>
      <c r="I529" s="50">
        <v>544.00665283000001</v>
      </c>
      <c r="J529" s="51">
        <v>532.12738036999997</v>
      </c>
      <c r="K529" s="51">
        <v>79.48625183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44185.359027777777</v>
      </c>
      <c r="C530" s="50">
        <v>30.350860600000001</v>
      </c>
      <c r="D530" s="50">
        <v>1003.3842163100001</v>
      </c>
      <c r="E530" s="50">
        <v>42.093334200000001</v>
      </c>
      <c r="F530" s="50">
        <v>295.14910888999998</v>
      </c>
      <c r="G530" s="50">
        <v>2.6884686900000001</v>
      </c>
      <c r="H530" s="50">
        <v>0</v>
      </c>
      <c r="I530" s="50">
        <v>547.89074706999997</v>
      </c>
      <c r="J530" s="51">
        <v>537.39788818</v>
      </c>
      <c r="K530" s="51">
        <v>78.91174316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44185.359722222223</v>
      </c>
      <c r="C531" s="50">
        <v>30.454925540000001</v>
      </c>
      <c r="D531" s="50">
        <v>1003.36962891</v>
      </c>
      <c r="E531" s="50">
        <v>42.64301682</v>
      </c>
      <c r="F531" s="50">
        <v>281.66213988999999</v>
      </c>
      <c r="G531" s="50">
        <v>2.0104515599999999</v>
      </c>
      <c r="H531" s="50">
        <v>0</v>
      </c>
      <c r="I531" s="50">
        <v>549.74438477000001</v>
      </c>
      <c r="J531" s="51">
        <v>540.76776123000002</v>
      </c>
      <c r="K531" s="51">
        <v>76.942436220000005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44185.36041666667</v>
      </c>
      <c r="C532" s="50">
        <v>30.735687259999999</v>
      </c>
      <c r="D532" s="50">
        <v>1003.36962891</v>
      </c>
      <c r="E532" s="50">
        <v>41.048561100000001</v>
      </c>
      <c r="F532" s="50">
        <v>296.60873413000002</v>
      </c>
      <c r="G532" s="50">
        <v>1.9426498400000001</v>
      </c>
      <c r="H532" s="50">
        <v>0</v>
      </c>
      <c r="I532" s="50">
        <v>551.42175293000003</v>
      </c>
      <c r="J532" s="51">
        <v>543.27331543000003</v>
      </c>
      <c r="K532" s="51">
        <v>73.660522459999996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44185.361111111109</v>
      </c>
      <c r="C533" s="50">
        <v>30.68521118</v>
      </c>
      <c r="D533" s="50">
        <v>1003.28192139</v>
      </c>
      <c r="E533" s="50">
        <v>41.220092770000001</v>
      </c>
      <c r="F533" s="50">
        <v>0</v>
      </c>
      <c r="G533" s="50">
        <v>1.6714428699999999</v>
      </c>
      <c r="H533" s="50">
        <v>0</v>
      </c>
      <c r="I533" s="50">
        <v>552.30450439000003</v>
      </c>
      <c r="J533" s="51">
        <v>544.82855225000003</v>
      </c>
      <c r="K533" s="51">
        <v>73.742446900000004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44185.361805555556</v>
      </c>
      <c r="C534" s="50">
        <v>30.56536865</v>
      </c>
      <c r="D534" s="50">
        <v>1003.36962891</v>
      </c>
      <c r="E534" s="50">
        <v>41.087551120000001</v>
      </c>
      <c r="F534" s="50">
        <v>307.33093262</v>
      </c>
      <c r="G534" s="50">
        <v>3.63769293</v>
      </c>
      <c r="H534" s="50">
        <v>0</v>
      </c>
      <c r="I534" s="50">
        <v>555.12902831999997</v>
      </c>
      <c r="J534" s="51">
        <v>549.23504638999998</v>
      </c>
      <c r="K534" s="51">
        <v>72.593688959999994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44185.362500000003</v>
      </c>
      <c r="C535" s="50">
        <v>30.42025757</v>
      </c>
      <c r="D535" s="50">
        <v>1003.4573364300001</v>
      </c>
      <c r="E535" s="50">
        <v>41.50858307</v>
      </c>
      <c r="F535" s="50">
        <v>30.574337010000001</v>
      </c>
      <c r="G535" s="50">
        <v>1.26463258</v>
      </c>
      <c r="H535" s="50">
        <v>0</v>
      </c>
      <c r="I535" s="50">
        <v>557.95385741999996</v>
      </c>
      <c r="J535" s="51">
        <v>550.87683104999996</v>
      </c>
      <c r="K535" s="51">
        <v>72.511756899999995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44185.363194444442</v>
      </c>
      <c r="C536" s="50">
        <v>30.764068600000002</v>
      </c>
      <c r="D536" s="50">
        <v>1003.36962891</v>
      </c>
      <c r="E536" s="50">
        <v>41.991981510000002</v>
      </c>
      <c r="F536" s="50">
        <v>273.24154663000002</v>
      </c>
      <c r="G536" s="50">
        <v>1.5358394399999999</v>
      </c>
      <c r="H536" s="50">
        <v>0</v>
      </c>
      <c r="I536" s="50">
        <v>559.54278564000003</v>
      </c>
      <c r="J536" s="51">
        <v>551.82714843999997</v>
      </c>
      <c r="K536" s="51">
        <v>71.11670685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44185.363888888889</v>
      </c>
      <c r="C537" s="50">
        <v>30.776702879999998</v>
      </c>
      <c r="D537" s="50">
        <v>1003.4573364300001</v>
      </c>
      <c r="E537" s="50">
        <v>41.192810059999999</v>
      </c>
      <c r="F537" s="50">
        <v>14.476948739999999</v>
      </c>
      <c r="G537" s="50">
        <v>1.12902927</v>
      </c>
      <c r="H537" s="50">
        <v>0</v>
      </c>
      <c r="I537" s="50">
        <v>563.86816406000003</v>
      </c>
      <c r="J537" s="51">
        <v>558.30725098000005</v>
      </c>
      <c r="K537" s="51">
        <v>71.85532379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44185.364583333336</v>
      </c>
      <c r="C538" s="50">
        <v>30.776702879999998</v>
      </c>
      <c r="D538" s="50">
        <v>1003.36962891</v>
      </c>
      <c r="E538" s="50">
        <v>41.570949550000002</v>
      </c>
      <c r="F538" s="50">
        <v>288.56698607999999</v>
      </c>
      <c r="G538" s="50">
        <v>2.4172618400000001</v>
      </c>
      <c r="H538" s="50">
        <v>0</v>
      </c>
      <c r="I538" s="50">
        <v>568.37030029000005</v>
      </c>
      <c r="J538" s="51">
        <v>561.67687988</v>
      </c>
      <c r="K538" s="51">
        <v>71.85532379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44185.365277777775</v>
      </c>
      <c r="C539" s="50">
        <v>30.660003660000001</v>
      </c>
      <c r="D539" s="50">
        <v>1003.36962891</v>
      </c>
      <c r="E539" s="50">
        <v>41.804859159999999</v>
      </c>
      <c r="F539" s="50">
        <v>322.81076050000001</v>
      </c>
      <c r="G539" s="50">
        <v>0.85782230000000004</v>
      </c>
      <c r="H539" s="50">
        <v>0</v>
      </c>
      <c r="I539" s="50">
        <v>574.72583008000004</v>
      </c>
      <c r="J539" s="51">
        <v>566.42919921999999</v>
      </c>
      <c r="K539" s="51">
        <v>73.250122070000003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44185.365972222222</v>
      </c>
      <c r="C540" s="50">
        <v>30.66946411</v>
      </c>
      <c r="D540" s="50">
        <v>1003.36962891</v>
      </c>
      <c r="E540" s="50">
        <v>41.39551926</v>
      </c>
      <c r="F540" s="50">
        <v>346.07962035999998</v>
      </c>
      <c r="G540" s="50">
        <v>0.85782230000000004</v>
      </c>
      <c r="H540" s="50">
        <v>0</v>
      </c>
      <c r="I540" s="50">
        <v>573.48999022999999</v>
      </c>
      <c r="J540" s="51">
        <v>568.07073975000003</v>
      </c>
      <c r="K540" s="51">
        <v>71.937248229999994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44185.366666666669</v>
      </c>
      <c r="C541" s="50">
        <v>31.0196228</v>
      </c>
      <c r="D541" s="50">
        <v>1003.4573364300001</v>
      </c>
      <c r="E541" s="50">
        <v>39.458007809999998</v>
      </c>
      <c r="F541" s="50">
        <v>268.34356688999998</v>
      </c>
      <c r="G541" s="50">
        <v>1.1968308700000001</v>
      </c>
      <c r="H541" s="50">
        <v>0</v>
      </c>
      <c r="I541" s="50">
        <v>580.19891356999995</v>
      </c>
      <c r="J541" s="51">
        <v>573.25494385000002</v>
      </c>
      <c r="K541" s="51">
        <v>71.444923399999993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44185.367361111108</v>
      </c>
      <c r="C542" s="50">
        <v>30.742004390000002</v>
      </c>
      <c r="D542" s="50">
        <v>1003.35498047</v>
      </c>
      <c r="E542" s="50">
        <v>40.8536377</v>
      </c>
      <c r="F542" s="50">
        <v>297.00167847</v>
      </c>
      <c r="G542" s="50">
        <v>1.3324343000000001</v>
      </c>
      <c r="H542" s="50">
        <v>0</v>
      </c>
      <c r="I542" s="50">
        <v>581.52319336000005</v>
      </c>
      <c r="J542" s="51">
        <v>574.55084228999999</v>
      </c>
      <c r="K542" s="51">
        <v>73.004081729999996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44185.368055555555</v>
      </c>
      <c r="C543" s="50">
        <v>30.65682983</v>
      </c>
      <c r="D543" s="50">
        <v>1003.35498047</v>
      </c>
      <c r="E543" s="50">
        <v>41.149929049999997</v>
      </c>
      <c r="F543" s="50">
        <v>4.8774905200000003</v>
      </c>
      <c r="G543" s="50">
        <v>1.1968308700000001</v>
      </c>
      <c r="H543" s="50">
        <v>0</v>
      </c>
      <c r="I543" s="50">
        <v>582.14093018000005</v>
      </c>
      <c r="J543" s="51">
        <v>576.27893066000001</v>
      </c>
      <c r="K543" s="51">
        <v>70.624382019999999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44185.368750000001</v>
      </c>
      <c r="C544" s="50">
        <v>30.924957280000001</v>
      </c>
      <c r="D544" s="50">
        <v>1003.4573364300001</v>
      </c>
      <c r="E544" s="50">
        <v>40.498889920000003</v>
      </c>
      <c r="F544" s="50">
        <v>316.49530028999999</v>
      </c>
      <c r="G544" s="50">
        <v>0.79002059000000002</v>
      </c>
      <c r="H544" s="50">
        <v>0</v>
      </c>
      <c r="I544" s="50">
        <v>588.14367675999995</v>
      </c>
      <c r="J544" s="51">
        <v>579.90789795000001</v>
      </c>
      <c r="K544" s="51">
        <v>70.624382019999999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44185.369444444441</v>
      </c>
      <c r="C545" s="50">
        <v>31.089050289999999</v>
      </c>
      <c r="D545" s="50">
        <v>1003.35498047</v>
      </c>
      <c r="E545" s="50">
        <v>39.699707029999999</v>
      </c>
      <c r="F545" s="50">
        <v>273.05914307</v>
      </c>
      <c r="G545" s="50">
        <v>1.12902927</v>
      </c>
      <c r="H545" s="50">
        <v>0</v>
      </c>
      <c r="I545" s="50">
        <v>589.99731444999998</v>
      </c>
      <c r="J545" s="51">
        <v>582.84558104999996</v>
      </c>
      <c r="K545" s="51">
        <v>71.85532379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44185.370138888888</v>
      </c>
      <c r="C546" s="50">
        <v>31.15209961</v>
      </c>
      <c r="D546" s="50">
        <v>1003.4573364300001</v>
      </c>
      <c r="E546" s="50">
        <v>40.752285000000001</v>
      </c>
      <c r="F546" s="50">
        <v>328.83145142000001</v>
      </c>
      <c r="G546" s="50">
        <v>0.3832103</v>
      </c>
      <c r="H546" s="50">
        <v>0</v>
      </c>
      <c r="I546" s="50">
        <v>594.49920654000005</v>
      </c>
      <c r="J546" s="51">
        <v>588.20263671999999</v>
      </c>
      <c r="K546" s="51">
        <v>72.347648620000001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44185.370833333334</v>
      </c>
      <c r="C547" s="50">
        <v>31.11743164</v>
      </c>
      <c r="D547" s="50">
        <v>1003.35498047</v>
      </c>
      <c r="E547" s="50">
        <v>40.226001740000001</v>
      </c>
      <c r="F547" s="50">
        <v>301.45053101000002</v>
      </c>
      <c r="G547" s="50">
        <v>1.8748481299999999</v>
      </c>
      <c r="H547" s="50">
        <v>0</v>
      </c>
      <c r="I547" s="50">
        <v>598.03021239999998</v>
      </c>
      <c r="J547" s="51">
        <v>591.91784668000003</v>
      </c>
      <c r="K547" s="51">
        <v>71.034782410000005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44185.371527777781</v>
      </c>
      <c r="C548" s="50">
        <v>31.12371826</v>
      </c>
      <c r="D548" s="50">
        <v>1003.44274902</v>
      </c>
      <c r="E548" s="50">
        <v>39.621742249999997</v>
      </c>
      <c r="F548" s="50">
        <v>8.5544824599999991</v>
      </c>
      <c r="G548" s="50">
        <v>1.73924458</v>
      </c>
      <c r="H548" s="50">
        <v>0</v>
      </c>
      <c r="I548" s="50">
        <v>601.47308350000003</v>
      </c>
      <c r="J548" s="51">
        <v>596.84271239999998</v>
      </c>
      <c r="K548" s="51">
        <v>73.086013789999996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44185.37222222222</v>
      </c>
      <c r="C549" s="50">
        <v>30.91235352</v>
      </c>
      <c r="D549" s="50">
        <v>1003.35498047</v>
      </c>
      <c r="E549" s="50">
        <v>40.109046939999999</v>
      </c>
      <c r="F549" s="50">
        <v>9.2562017399999998</v>
      </c>
      <c r="G549" s="50">
        <v>1.4680377200000001</v>
      </c>
      <c r="H549" s="50">
        <v>0</v>
      </c>
      <c r="I549" s="50">
        <v>602.09088135000002</v>
      </c>
      <c r="J549" s="51">
        <v>596.84271239999998</v>
      </c>
      <c r="K549" s="51">
        <v>71.773139950000001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44185.372916666667</v>
      </c>
      <c r="C550" s="50">
        <v>31.11743164</v>
      </c>
      <c r="D550" s="50">
        <v>1003.35498047</v>
      </c>
      <c r="E550" s="50">
        <v>39.90632248</v>
      </c>
      <c r="F550" s="50">
        <v>310.55880737000001</v>
      </c>
      <c r="G550" s="50">
        <v>1.73924458</v>
      </c>
      <c r="H550" s="50">
        <v>0</v>
      </c>
      <c r="I550" s="50">
        <v>607.56390381000006</v>
      </c>
      <c r="J550" s="51">
        <v>599.86669921999999</v>
      </c>
      <c r="K550" s="51">
        <v>72.101356510000002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44185.373611111114</v>
      </c>
      <c r="C551" s="50">
        <v>31.395050049999998</v>
      </c>
      <c r="D551" s="50">
        <v>1003.35498047</v>
      </c>
      <c r="E551" s="50">
        <v>39.044776919999997</v>
      </c>
      <c r="F551" s="50">
        <v>339.11862183</v>
      </c>
      <c r="G551" s="50">
        <v>3.63769293</v>
      </c>
      <c r="H551" s="50">
        <v>0</v>
      </c>
      <c r="I551" s="50">
        <v>613.03668213000003</v>
      </c>
      <c r="J551" s="51">
        <v>607.12463378999996</v>
      </c>
      <c r="K551" s="51">
        <v>74.152847289999997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44185.374305555553</v>
      </c>
      <c r="C552" s="50">
        <v>30.918640140000001</v>
      </c>
      <c r="D552" s="50">
        <v>1003.35498047</v>
      </c>
      <c r="E552" s="50">
        <v>40.506690980000002</v>
      </c>
      <c r="F552" s="50">
        <v>294.58776855000002</v>
      </c>
      <c r="G552" s="50">
        <v>1.6714428699999999</v>
      </c>
      <c r="H552" s="50">
        <v>0</v>
      </c>
      <c r="I552" s="50">
        <v>609.41754149999997</v>
      </c>
      <c r="J552" s="51">
        <v>602.97723388999998</v>
      </c>
      <c r="K552" s="51">
        <v>72.921905519999996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44185.375</v>
      </c>
      <c r="C553" s="50">
        <v>31.0196228</v>
      </c>
      <c r="D553" s="50">
        <v>1003.44274902</v>
      </c>
      <c r="E553" s="50">
        <v>39.863441469999998</v>
      </c>
      <c r="F553" s="50">
        <v>328.03146362000001</v>
      </c>
      <c r="G553" s="50">
        <v>1.3324343000000001</v>
      </c>
      <c r="H553" s="50">
        <v>0</v>
      </c>
      <c r="I553" s="50">
        <v>619.48089600000003</v>
      </c>
      <c r="J553" s="51">
        <v>611.09918213000003</v>
      </c>
      <c r="K553" s="51">
        <v>74.481063840000004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44185.375694444447</v>
      </c>
      <c r="C554" s="50">
        <v>30.924957280000001</v>
      </c>
      <c r="D554" s="50">
        <v>1003.35498047</v>
      </c>
      <c r="E554" s="50">
        <v>40.865344999999998</v>
      </c>
      <c r="F554" s="50">
        <v>358.3175354</v>
      </c>
      <c r="G554" s="50">
        <v>1.73924458</v>
      </c>
      <c r="H554" s="50">
        <v>0</v>
      </c>
      <c r="I554" s="50">
        <v>619.83404541000004</v>
      </c>
      <c r="J554" s="51">
        <v>613.95037841999999</v>
      </c>
      <c r="K554" s="51">
        <v>73.414230349999997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44185.376388888886</v>
      </c>
      <c r="C555" s="50">
        <v>30.981781009999999</v>
      </c>
      <c r="D555" s="50">
        <v>1003.44274902</v>
      </c>
      <c r="E555" s="50">
        <v>39.539882660000004</v>
      </c>
      <c r="F555" s="50">
        <v>23.52911186</v>
      </c>
      <c r="G555" s="50">
        <v>0.58661549999999996</v>
      </c>
      <c r="H555" s="50">
        <v>0</v>
      </c>
      <c r="I555" s="50">
        <v>619.65747069999998</v>
      </c>
      <c r="J555" s="51">
        <v>612.91351318</v>
      </c>
      <c r="K555" s="51">
        <v>72.347648620000001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44185.377083333333</v>
      </c>
      <c r="C556" s="50">
        <v>31.379272459999999</v>
      </c>
      <c r="D556" s="50">
        <v>1003.35498047</v>
      </c>
      <c r="E556" s="50">
        <v>38.596462250000002</v>
      </c>
      <c r="F556" s="50">
        <v>340.98513794000002</v>
      </c>
      <c r="G556" s="50">
        <v>2.5528652699999999</v>
      </c>
      <c r="H556" s="50">
        <v>0</v>
      </c>
      <c r="I556" s="50">
        <v>625.48333739999998</v>
      </c>
      <c r="J556" s="51">
        <v>618.27050781000003</v>
      </c>
      <c r="K556" s="51">
        <v>71.937248229999994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44185.37777777778</v>
      </c>
      <c r="C557" s="50">
        <v>31.496032710000001</v>
      </c>
      <c r="D557" s="50">
        <v>1003.44274902</v>
      </c>
      <c r="E557" s="50">
        <v>39.099353790000002</v>
      </c>
      <c r="F557" s="50">
        <v>327.65255737000001</v>
      </c>
      <c r="G557" s="50">
        <v>2.0782532699999998</v>
      </c>
      <c r="H557" s="50">
        <v>0</v>
      </c>
      <c r="I557" s="50">
        <v>629.45587158000001</v>
      </c>
      <c r="J557" s="51">
        <v>619.91204833999996</v>
      </c>
      <c r="K557" s="51">
        <v>72.347648620000001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44185.378472222219</v>
      </c>
      <c r="C558" s="50">
        <v>31.50231934</v>
      </c>
      <c r="D558" s="50">
        <v>1003.44274902</v>
      </c>
      <c r="E558" s="50">
        <v>39.072071080000001</v>
      </c>
      <c r="F558" s="50">
        <v>91.356903079999995</v>
      </c>
      <c r="G558" s="50">
        <v>1.73924458</v>
      </c>
      <c r="H558" s="50">
        <v>0</v>
      </c>
      <c r="I558" s="50">
        <v>627.95507812999995</v>
      </c>
      <c r="J558" s="51">
        <v>619.73925781000003</v>
      </c>
      <c r="K558" s="51">
        <v>71.937248229999994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44185.379166666666</v>
      </c>
      <c r="C559" s="50">
        <v>31.742156980000001</v>
      </c>
      <c r="D559" s="50">
        <v>1003.34039307</v>
      </c>
      <c r="E559" s="50">
        <v>38.549682619999999</v>
      </c>
      <c r="F559" s="50">
        <v>279.17807006999999</v>
      </c>
      <c r="G559" s="50">
        <v>1.8070464100000001</v>
      </c>
      <c r="H559" s="50">
        <v>0</v>
      </c>
      <c r="I559" s="50">
        <v>630.69171143000005</v>
      </c>
      <c r="J559" s="51">
        <v>621.81292725000003</v>
      </c>
      <c r="K559" s="51">
        <v>72.019432069999993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44185.379861111112</v>
      </c>
      <c r="C560" s="50">
        <v>31.966186520000001</v>
      </c>
      <c r="D560" s="50">
        <v>1003.44274902</v>
      </c>
      <c r="E560" s="50">
        <v>37.929836270000003</v>
      </c>
      <c r="F560" s="50">
        <v>351.88983153999999</v>
      </c>
      <c r="G560" s="50">
        <v>1.5358394399999999</v>
      </c>
      <c r="H560" s="50">
        <v>0</v>
      </c>
      <c r="I560" s="50">
        <v>636.42944336000005</v>
      </c>
      <c r="J560" s="51">
        <v>629.07086182</v>
      </c>
      <c r="K560" s="51">
        <v>72.019432069999993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44185.380555555559</v>
      </c>
      <c r="C561" s="50">
        <v>31.761077879999998</v>
      </c>
      <c r="D561" s="50">
        <v>1003.53045654</v>
      </c>
      <c r="E561" s="50">
        <v>38.448314670000002</v>
      </c>
      <c r="F561" s="50">
        <v>198.64921570000001</v>
      </c>
      <c r="G561" s="50">
        <v>3.0274772599999999</v>
      </c>
      <c r="H561" s="50">
        <v>0</v>
      </c>
      <c r="I561" s="50">
        <v>641.63757324000005</v>
      </c>
      <c r="J561" s="51">
        <v>631.40362548999997</v>
      </c>
      <c r="K561" s="51">
        <v>73.414230349999997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44185.381249999999</v>
      </c>
      <c r="C562" s="50">
        <v>31.42346191</v>
      </c>
      <c r="D562" s="50">
        <v>1003.44274902</v>
      </c>
      <c r="E562" s="50">
        <v>39.496997829999998</v>
      </c>
      <c r="F562" s="50">
        <v>315.23220824999999</v>
      </c>
      <c r="G562" s="50">
        <v>3.90889978</v>
      </c>
      <c r="H562" s="50">
        <v>0</v>
      </c>
      <c r="I562" s="50">
        <v>647.11059569999998</v>
      </c>
      <c r="J562" s="51">
        <v>635.63751220999995</v>
      </c>
      <c r="K562" s="51">
        <v>75.137496949999999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44185.381944444445</v>
      </c>
      <c r="C563" s="50">
        <v>31.126892089999998</v>
      </c>
      <c r="D563" s="50">
        <v>1003.34039307</v>
      </c>
      <c r="E563" s="50">
        <v>39.555469510000002</v>
      </c>
      <c r="F563" s="50">
        <v>316.70578003000003</v>
      </c>
      <c r="G563" s="50">
        <v>2.1460549800000002</v>
      </c>
      <c r="H563" s="50">
        <v>0</v>
      </c>
      <c r="I563" s="50">
        <v>646.58099364999998</v>
      </c>
      <c r="J563" s="51">
        <v>636.58782958999996</v>
      </c>
      <c r="K563" s="51">
        <v>74.070663449999998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44185.382638888892</v>
      </c>
      <c r="C564" s="50">
        <v>31.483398439999998</v>
      </c>
      <c r="D564" s="50">
        <v>1003.44274902</v>
      </c>
      <c r="E564" s="50">
        <v>38.748500819999997</v>
      </c>
      <c r="F564" s="50">
        <v>239.88200377999999</v>
      </c>
      <c r="G564" s="50">
        <v>1.12902927</v>
      </c>
      <c r="H564" s="50">
        <v>0</v>
      </c>
      <c r="I564" s="50">
        <v>645.78637694999998</v>
      </c>
      <c r="J564" s="51">
        <v>637.53814696999996</v>
      </c>
      <c r="K564" s="51">
        <v>74.562988279999999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44185.383333333331</v>
      </c>
      <c r="C565" s="50">
        <v>31.571746829999999</v>
      </c>
      <c r="D565" s="50">
        <v>1003.44274902</v>
      </c>
      <c r="E565" s="50">
        <v>38.409339899999999</v>
      </c>
      <c r="F565" s="50">
        <v>8.07732487</v>
      </c>
      <c r="G565" s="50">
        <v>1.73924458</v>
      </c>
      <c r="H565" s="50">
        <v>0</v>
      </c>
      <c r="I565" s="50">
        <v>647.46374512</v>
      </c>
      <c r="J565" s="51">
        <v>637.97027588000003</v>
      </c>
      <c r="K565" s="51">
        <v>74.070663449999998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44185.384027777778</v>
      </c>
      <c r="C566" s="50">
        <v>31.80526733</v>
      </c>
      <c r="D566" s="50">
        <v>1003.44274902</v>
      </c>
      <c r="E566" s="50">
        <v>38.366455080000001</v>
      </c>
      <c r="F566" s="50">
        <v>350.66885375999999</v>
      </c>
      <c r="G566" s="50">
        <v>2.2816584099999999</v>
      </c>
      <c r="H566" s="50">
        <v>0</v>
      </c>
      <c r="I566" s="50">
        <v>652.67181396000001</v>
      </c>
      <c r="J566" s="51">
        <v>644.19134521000001</v>
      </c>
      <c r="K566" s="51">
        <v>74.398880000000005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44185.384722222225</v>
      </c>
      <c r="C567" s="50">
        <v>31.70428467</v>
      </c>
      <c r="D567" s="50">
        <v>1003.34039307</v>
      </c>
      <c r="E567" s="50">
        <v>38.366455080000001</v>
      </c>
      <c r="F567" s="50">
        <v>60.509490970000002</v>
      </c>
      <c r="G567" s="50">
        <v>1.9426498400000001</v>
      </c>
      <c r="H567" s="50">
        <v>0</v>
      </c>
      <c r="I567" s="50">
        <v>655.23162841999999</v>
      </c>
      <c r="J567" s="51">
        <v>646.00567626999998</v>
      </c>
      <c r="K567" s="51">
        <v>76.039970400000001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44185.385416666664</v>
      </c>
      <c r="C568" s="50">
        <v>31.903106690000001</v>
      </c>
      <c r="D568" s="50">
        <v>1003.42810059</v>
      </c>
      <c r="E568" s="50">
        <v>37.313880920000003</v>
      </c>
      <c r="F568" s="50">
        <v>289.52139282000002</v>
      </c>
      <c r="G568" s="50">
        <v>1.8748481299999999</v>
      </c>
      <c r="H568" s="50">
        <v>0</v>
      </c>
      <c r="I568" s="50">
        <v>656.64404296999999</v>
      </c>
      <c r="J568" s="51">
        <v>646.43756103999999</v>
      </c>
      <c r="K568" s="51">
        <v>73.742446900000004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44185.386111111111</v>
      </c>
      <c r="C569" s="50">
        <v>31.808410640000002</v>
      </c>
      <c r="D569" s="50">
        <v>1003.44274902</v>
      </c>
      <c r="E569" s="50">
        <v>37.313880920000003</v>
      </c>
      <c r="F569" s="50">
        <v>287.69686890000003</v>
      </c>
      <c r="G569" s="50">
        <v>2.95967555</v>
      </c>
      <c r="H569" s="50">
        <v>0</v>
      </c>
      <c r="I569" s="50">
        <v>659.02758788999995</v>
      </c>
      <c r="J569" s="51">
        <v>649.89367675999995</v>
      </c>
      <c r="K569" s="51">
        <v>76.696403500000002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44185.386805555558</v>
      </c>
      <c r="C570" s="50">
        <v>31.467651369999999</v>
      </c>
      <c r="D570" s="50">
        <v>1003.44274902</v>
      </c>
      <c r="E570" s="50">
        <v>37.750499730000001</v>
      </c>
      <c r="F570" s="50">
        <v>301.31018066000001</v>
      </c>
      <c r="G570" s="50">
        <v>1.8748481299999999</v>
      </c>
      <c r="H570" s="50">
        <v>0</v>
      </c>
      <c r="I570" s="50">
        <v>662.02868651999995</v>
      </c>
      <c r="J570" s="51">
        <v>652.31298828000001</v>
      </c>
      <c r="K570" s="51">
        <v>76.204078670000001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44185.387499999997</v>
      </c>
      <c r="C571" s="50">
        <v>31.511779789999999</v>
      </c>
      <c r="D571" s="50">
        <v>1003.44274902</v>
      </c>
      <c r="E571" s="50">
        <v>38.487304690000002</v>
      </c>
      <c r="F571" s="50">
        <v>0</v>
      </c>
      <c r="G571" s="50">
        <v>2.3494601199999998</v>
      </c>
      <c r="H571" s="50">
        <v>0</v>
      </c>
      <c r="I571" s="50">
        <v>667.41363524999997</v>
      </c>
      <c r="J571" s="51">
        <v>658.18841553000004</v>
      </c>
      <c r="K571" s="51">
        <v>77.598876950000005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44185.388194444444</v>
      </c>
      <c r="C572" s="50">
        <v>31.322479250000001</v>
      </c>
      <c r="D572" s="50">
        <v>1003.44274902</v>
      </c>
      <c r="E572" s="50">
        <v>38.432727810000003</v>
      </c>
      <c r="F572" s="50">
        <v>316.24270630000001</v>
      </c>
      <c r="G572" s="50">
        <v>2.3494601199999998</v>
      </c>
      <c r="H572" s="50">
        <v>0</v>
      </c>
      <c r="I572" s="50">
        <v>670.59124756000006</v>
      </c>
      <c r="J572" s="51">
        <v>660.52117920000001</v>
      </c>
      <c r="K572" s="51">
        <v>77.927093510000006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44185.388888888891</v>
      </c>
      <c r="C573" s="50">
        <v>31.559143070000001</v>
      </c>
      <c r="D573" s="50">
        <v>1003.53045654</v>
      </c>
      <c r="E573" s="50">
        <v>38.818664550000001</v>
      </c>
      <c r="F573" s="50">
        <v>302.55926513999998</v>
      </c>
      <c r="G573" s="50">
        <v>4.11230516</v>
      </c>
      <c r="H573" s="50">
        <v>0</v>
      </c>
      <c r="I573" s="50">
        <v>671.20928954999999</v>
      </c>
      <c r="J573" s="51">
        <v>663.37268066000001</v>
      </c>
      <c r="K573" s="51">
        <v>78.255310059999999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44185.38958333333</v>
      </c>
      <c r="C574" s="50">
        <v>31.319335939999998</v>
      </c>
      <c r="D574" s="50">
        <v>1003.44274902</v>
      </c>
      <c r="E574" s="50">
        <v>38.57696533</v>
      </c>
      <c r="F574" s="50">
        <v>277.78869629000002</v>
      </c>
      <c r="G574" s="50">
        <v>1.3324343000000001</v>
      </c>
      <c r="H574" s="50">
        <v>0</v>
      </c>
      <c r="I574" s="50">
        <v>673.68103026999995</v>
      </c>
      <c r="J574" s="51">
        <v>664.58227538999995</v>
      </c>
      <c r="K574" s="51">
        <v>76.860511779999996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44185.390277777777</v>
      </c>
      <c r="C575" s="50">
        <v>31.335113530000001</v>
      </c>
      <c r="D575" s="50">
        <v>1003.44274902</v>
      </c>
      <c r="E575" s="50">
        <v>38.99409103</v>
      </c>
      <c r="F575" s="50">
        <v>53.885303499999999</v>
      </c>
      <c r="G575" s="50">
        <v>1.8070464100000001</v>
      </c>
      <c r="H575" s="50">
        <v>0</v>
      </c>
      <c r="I575" s="50">
        <v>676.50579833999996</v>
      </c>
      <c r="J575" s="51">
        <v>668.03820800999995</v>
      </c>
      <c r="K575" s="51">
        <v>78.74763489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44185.390972222223</v>
      </c>
      <c r="C576" s="50">
        <v>31.79263306</v>
      </c>
      <c r="D576" s="50">
        <v>1003.44274902</v>
      </c>
      <c r="E576" s="50">
        <v>39.056468959999997</v>
      </c>
      <c r="F576" s="50">
        <v>312.36917113999999</v>
      </c>
      <c r="G576" s="50">
        <v>2.2138567</v>
      </c>
      <c r="H576" s="50">
        <v>0</v>
      </c>
      <c r="I576" s="50">
        <v>677.30017090000001</v>
      </c>
      <c r="J576" s="51">
        <v>667.26068114999998</v>
      </c>
      <c r="K576" s="51">
        <v>75.793678279999995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44185.39166666667</v>
      </c>
      <c r="C577" s="50">
        <v>31.950439450000001</v>
      </c>
      <c r="D577" s="50">
        <v>1003.42810059</v>
      </c>
      <c r="E577" s="50">
        <v>38.089660639999998</v>
      </c>
      <c r="F577" s="50">
        <v>304.45382690000002</v>
      </c>
      <c r="G577" s="50">
        <v>1.8070464100000001</v>
      </c>
      <c r="H577" s="50">
        <v>0</v>
      </c>
      <c r="I577" s="50">
        <v>681.53735352000001</v>
      </c>
      <c r="J577" s="51">
        <v>671.83990478999999</v>
      </c>
      <c r="K577" s="51">
        <v>76.286003109999996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44185.392361111109</v>
      </c>
      <c r="C578" s="50">
        <v>32.010406490000001</v>
      </c>
      <c r="D578" s="50">
        <v>1003.34039307</v>
      </c>
      <c r="E578" s="50">
        <v>38.202724459999999</v>
      </c>
      <c r="F578" s="50">
        <v>265.92971802</v>
      </c>
      <c r="G578" s="50">
        <v>2.8918738400000001</v>
      </c>
      <c r="H578" s="50">
        <v>0</v>
      </c>
      <c r="I578" s="50">
        <v>682.42010498000002</v>
      </c>
      <c r="J578" s="51">
        <v>674.08642578000001</v>
      </c>
      <c r="K578" s="51">
        <v>76.532295230000003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44185.393055555556</v>
      </c>
      <c r="C579" s="50">
        <v>31.75161743</v>
      </c>
      <c r="D579" s="50">
        <v>1003.34039307</v>
      </c>
      <c r="E579" s="50">
        <v>38.167629239999997</v>
      </c>
      <c r="F579" s="50">
        <v>329.94018555000002</v>
      </c>
      <c r="G579" s="50">
        <v>2.0782532699999998</v>
      </c>
      <c r="H579" s="50">
        <v>0</v>
      </c>
      <c r="I579" s="50">
        <v>688.51098633000004</v>
      </c>
      <c r="J579" s="51">
        <v>676.67852783000001</v>
      </c>
      <c r="K579" s="51">
        <v>76.286003109999996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44185.393750000003</v>
      </c>
      <c r="C580" s="50">
        <v>32.079803470000002</v>
      </c>
      <c r="D580" s="50">
        <v>1003.34039307</v>
      </c>
      <c r="E580" s="50">
        <v>37.992198940000002</v>
      </c>
      <c r="F580" s="50">
        <v>23.248434069999998</v>
      </c>
      <c r="G580" s="50">
        <v>0.79002059000000002</v>
      </c>
      <c r="H580" s="50">
        <v>0</v>
      </c>
      <c r="I580" s="50">
        <v>688.77593993999994</v>
      </c>
      <c r="J580" s="51">
        <v>678.49285888999998</v>
      </c>
      <c r="K580" s="51">
        <v>76.942436220000005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44185.394444444442</v>
      </c>
      <c r="C581" s="50">
        <v>32.11453247</v>
      </c>
      <c r="D581" s="50">
        <v>1003.44274902</v>
      </c>
      <c r="E581" s="50">
        <v>37.243713380000003</v>
      </c>
      <c r="F581" s="50">
        <v>304.65036011000001</v>
      </c>
      <c r="G581" s="50">
        <v>1.3324343000000001</v>
      </c>
      <c r="H581" s="50">
        <v>0</v>
      </c>
      <c r="I581" s="50">
        <v>693.27783203000001</v>
      </c>
      <c r="J581" s="51">
        <v>681.94903564000003</v>
      </c>
      <c r="K581" s="51">
        <v>77.270660399999997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44185.395138888889</v>
      </c>
      <c r="C582" s="50">
        <v>32.026153559999997</v>
      </c>
      <c r="D582" s="50">
        <v>1003.34039307</v>
      </c>
      <c r="E582" s="50">
        <v>38.561378480000002</v>
      </c>
      <c r="F582" s="50">
        <v>0</v>
      </c>
      <c r="G582" s="50">
        <v>1.8748481299999999</v>
      </c>
      <c r="H582" s="50">
        <v>0</v>
      </c>
      <c r="I582" s="50">
        <v>693.63092041000004</v>
      </c>
      <c r="J582" s="51">
        <v>684.19549560999997</v>
      </c>
      <c r="K582" s="51">
        <v>77.516944890000005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44185.395833333336</v>
      </c>
      <c r="C583" s="50">
        <v>32.11453247</v>
      </c>
      <c r="D583" s="50">
        <v>1003.34039307</v>
      </c>
      <c r="E583" s="50">
        <v>38.463916779999998</v>
      </c>
      <c r="F583" s="50">
        <v>339.86242676000001</v>
      </c>
      <c r="G583" s="50">
        <v>0.99342578999999998</v>
      </c>
      <c r="H583" s="50">
        <v>0</v>
      </c>
      <c r="I583" s="50">
        <v>699.19213866999996</v>
      </c>
      <c r="J583" s="51">
        <v>688.68847656000003</v>
      </c>
      <c r="K583" s="51">
        <v>76.204078670000001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44185.396527777775</v>
      </c>
      <c r="C584" s="50">
        <v>32.521667479999998</v>
      </c>
      <c r="D584" s="50">
        <v>1003.34039307</v>
      </c>
      <c r="E584" s="50">
        <v>37.504909519999998</v>
      </c>
      <c r="F584" s="50">
        <v>351.35650635000002</v>
      </c>
      <c r="G584" s="50">
        <v>1.12902927</v>
      </c>
      <c r="H584" s="50">
        <v>0</v>
      </c>
      <c r="I584" s="50">
        <v>698.39776611000002</v>
      </c>
      <c r="J584" s="51">
        <v>687.21948241999996</v>
      </c>
      <c r="K584" s="51">
        <v>76.368186949999995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44185.397222222222</v>
      </c>
      <c r="C585" s="50">
        <v>32.75839233</v>
      </c>
      <c r="D585" s="50">
        <v>1003.32580566</v>
      </c>
      <c r="E585" s="50">
        <v>36.413341520000003</v>
      </c>
      <c r="F585" s="50">
        <v>323.51248169000002</v>
      </c>
      <c r="G585" s="50">
        <v>1.26463258</v>
      </c>
      <c r="H585" s="50">
        <v>0</v>
      </c>
      <c r="I585" s="50">
        <v>703.42932128999996</v>
      </c>
      <c r="J585" s="51">
        <v>690.84844970999995</v>
      </c>
      <c r="K585" s="51">
        <v>76.039970400000001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44185.397916666669</v>
      </c>
      <c r="C586" s="50">
        <v>32.553222660000003</v>
      </c>
      <c r="D586" s="50">
        <v>1003.23809814</v>
      </c>
      <c r="E586" s="50">
        <v>36.768104549999997</v>
      </c>
      <c r="F586" s="50">
        <v>26.911363600000001</v>
      </c>
      <c r="G586" s="50">
        <v>1.6714428699999999</v>
      </c>
      <c r="H586" s="50">
        <v>0</v>
      </c>
      <c r="I586" s="50">
        <v>704.31207274999997</v>
      </c>
      <c r="J586" s="51">
        <v>692.57653808999999</v>
      </c>
      <c r="K586" s="51">
        <v>77.106552120000003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44185.398611111108</v>
      </c>
      <c r="C587" s="50">
        <v>32.638427729999997</v>
      </c>
      <c r="D587" s="50">
        <v>1003.32580566</v>
      </c>
      <c r="E587" s="50">
        <v>37.391845699999998</v>
      </c>
      <c r="F587" s="50">
        <v>291.12127686000002</v>
      </c>
      <c r="G587" s="50">
        <v>1.9426498400000001</v>
      </c>
      <c r="H587" s="50">
        <v>0</v>
      </c>
      <c r="I587" s="50">
        <v>706.16571045000001</v>
      </c>
      <c r="J587" s="51">
        <v>694.56365966999999</v>
      </c>
      <c r="K587" s="51">
        <v>76.696403500000002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44185.399305555555</v>
      </c>
      <c r="C588" s="50">
        <v>32.278625490000003</v>
      </c>
      <c r="D588" s="50">
        <v>1003.32580566</v>
      </c>
      <c r="E588" s="50">
        <v>36.413341520000003</v>
      </c>
      <c r="F588" s="50">
        <v>326.65615845000002</v>
      </c>
      <c r="G588" s="50">
        <v>3.0274772599999999</v>
      </c>
      <c r="H588" s="50">
        <v>0</v>
      </c>
      <c r="I588" s="50">
        <v>712.08001708999996</v>
      </c>
      <c r="J588" s="51">
        <v>701.47595215000001</v>
      </c>
      <c r="K588" s="51">
        <v>79.239959720000002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44185.4</v>
      </c>
      <c r="C589" s="50">
        <v>32.032470699999998</v>
      </c>
      <c r="D589" s="50">
        <v>1003.23809814</v>
      </c>
      <c r="E589" s="50">
        <v>37.789489750000001</v>
      </c>
      <c r="F589" s="50">
        <v>351.59512329</v>
      </c>
      <c r="G589" s="50">
        <v>0.99342578999999998</v>
      </c>
      <c r="H589" s="50">
        <v>0</v>
      </c>
      <c r="I589" s="50">
        <v>709.96142578000001</v>
      </c>
      <c r="J589" s="51">
        <v>701.99438477000001</v>
      </c>
      <c r="K589" s="51">
        <v>78.993926999999999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44185.400694444441</v>
      </c>
      <c r="C590" s="50">
        <v>32.676300050000002</v>
      </c>
      <c r="D590" s="50">
        <v>1003.23809814</v>
      </c>
      <c r="E590" s="50">
        <v>36.405544280000001</v>
      </c>
      <c r="F590" s="50">
        <v>11.74029827</v>
      </c>
      <c r="G590" s="50">
        <v>0.85782230000000004</v>
      </c>
      <c r="H590" s="50">
        <v>0</v>
      </c>
      <c r="I590" s="50">
        <v>710.13793944999998</v>
      </c>
      <c r="J590" s="51">
        <v>700.78472899999997</v>
      </c>
      <c r="K590" s="51">
        <v>76.121894839999996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44185.401388888888</v>
      </c>
      <c r="C591" s="50">
        <v>33.055114750000001</v>
      </c>
      <c r="D591" s="50">
        <v>1003.22344971</v>
      </c>
      <c r="E591" s="50">
        <v>36.822681430000003</v>
      </c>
      <c r="F591" s="50">
        <v>32.553150180000003</v>
      </c>
      <c r="G591" s="50">
        <v>0.85782230000000004</v>
      </c>
      <c r="H591" s="50">
        <v>0</v>
      </c>
      <c r="I591" s="50">
        <v>712.34497069999998</v>
      </c>
      <c r="J591" s="51">
        <v>704.58648682</v>
      </c>
      <c r="K591" s="51">
        <v>75.301605219999999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44185.402083333334</v>
      </c>
      <c r="C592" s="50">
        <v>33.055114750000001</v>
      </c>
      <c r="D592" s="50">
        <v>1003.23809814</v>
      </c>
      <c r="E592" s="50">
        <v>35.275001529999997</v>
      </c>
      <c r="F592" s="50">
        <v>7.1791262600000003</v>
      </c>
      <c r="G592" s="50">
        <v>1.9426498400000001</v>
      </c>
      <c r="H592" s="50">
        <v>0</v>
      </c>
      <c r="I592" s="50">
        <v>718.87707520000004</v>
      </c>
      <c r="J592" s="51">
        <v>710.54821776999995</v>
      </c>
      <c r="K592" s="51">
        <v>77.270660399999997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44185.402777777781</v>
      </c>
      <c r="C593" s="50">
        <v>32.916229250000001</v>
      </c>
      <c r="D593" s="50">
        <v>1003.22344971</v>
      </c>
      <c r="E593" s="50">
        <v>36.409450530000001</v>
      </c>
      <c r="F593" s="50">
        <v>316.41110228999997</v>
      </c>
      <c r="G593" s="50">
        <v>1.4680377200000001</v>
      </c>
      <c r="H593" s="50">
        <v>0</v>
      </c>
      <c r="I593" s="50">
        <v>719.31854248000002</v>
      </c>
      <c r="J593" s="51">
        <v>710.63470458999996</v>
      </c>
      <c r="K593" s="51">
        <v>77.270660399999997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44185.40347222222</v>
      </c>
      <c r="C594" s="50">
        <v>32.957244869999997</v>
      </c>
      <c r="D594" s="50">
        <v>1003.22344971</v>
      </c>
      <c r="E594" s="50">
        <v>35.621959689999997</v>
      </c>
      <c r="F594" s="50">
        <v>348.01638794000002</v>
      </c>
      <c r="G594" s="50">
        <v>3.43428779</v>
      </c>
      <c r="H594" s="50">
        <v>0</v>
      </c>
      <c r="I594" s="50">
        <v>726.55712890999996</v>
      </c>
      <c r="J594" s="51">
        <v>718.23797606999995</v>
      </c>
      <c r="K594" s="51">
        <v>78.501602169999998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44185.404166666667</v>
      </c>
      <c r="C595" s="50">
        <v>32.821533199999998</v>
      </c>
      <c r="D595" s="50">
        <v>1003.23809814</v>
      </c>
      <c r="E595" s="50">
        <v>35.758411410000001</v>
      </c>
      <c r="F595" s="50">
        <v>325.19656371999997</v>
      </c>
      <c r="G595" s="50">
        <v>2.95967555</v>
      </c>
      <c r="H595" s="50">
        <v>0</v>
      </c>
      <c r="I595" s="50">
        <v>725.67437743999994</v>
      </c>
      <c r="J595" s="51">
        <v>718.32452393000005</v>
      </c>
      <c r="K595" s="51">
        <v>78.82981873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44185.404861111114</v>
      </c>
      <c r="C596" s="50">
        <v>32.707885740000002</v>
      </c>
      <c r="D596" s="50">
        <v>1003.22344971</v>
      </c>
      <c r="E596" s="50">
        <v>36.49911118</v>
      </c>
      <c r="F596" s="50">
        <v>280.77795409999999</v>
      </c>
      <c r="G596" s="50">
        <v>1.6714428699999999</v>
      </c>
      <c r="H596" s="50">
        <v>0</v>
      </c>
      <c r="I596" s="50">
        <v>727.26330566000001</v>
      </c>
      <c r="J596" s="51">
        <v>721.86694336000005</v>
      </c>
      <c r="K596" s="51">
        <v>80.060508729999995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44185.405555555553</v>
      </c>
      <c r="C597" s="50">
        <v>32.288085940000002</v>
      </c>
      <c r="D597" s="50">
        <v>1003.22344971</v>
      </c>
      <c r="E597" s="50">
        <v>36.156044010000002</v>
      </c>
      <c r="F597" s="50">
        <v>290.95288085999999</v>
      </c>
      <c r="G597" s="50">
        <v>2.1460549800000002</v>
      </c>
      <c r="H597" s="50">
        <v>0</v>
      </c>
      <c r="I597" s="50">
        <v>726.20404053000004</v>
      </c>
      <c r="J597" s="51">
        <v>721.69409180000002</v>
      </c>
      <c r="K597" s="51">
        <v>80.635017399999995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44185.40625</v>
      </c>
      <c r="C598" s="50">
        <v>32.278625490000003</v>
      </c>
      <c r="D598" s="50">
        <v>1003.13574219</v>
      </c>
      <c r="E598" s="50">
        <v>36.319789890000003</v>
      </c>
      <c r="F598" s="50">
        <v>308.28524779999998</v>
      </c>
      <c r="G598" s="50">
        <v>1.73924458</v>
      </c>
      <c r="H598" s="50">
        <v>0</v>
      </c>
      <c r="I598" s="50">
        <v>730.61749268000005</v>
      </c>
      <c r="J598" s="51">
        <v>725.32305908000001</v>
      </c>
      <c r="K598" s="51">
        <v>79.239959720000002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44185.406944444447</v>
      </c>
      <c r="C599" s="50">
        <v>32.243926999999999</v>
      </c>
      <c r="D599" s="50">
        <v>1003.22344971</v>
      </c>
      <c r="E599" s="50">
        <v>37.50880051</v>
      </c>
      <c r="F599" s="50">
        <v>6.4212894399999998</v>
      </c>
      <c r="G599" s="50">
        <v>1.6036411500000001</v>
      </c>
      <c r="H599" s="50">
        <v>0</v>
      </c>
      <c r="I599" s="50">
        <v>735.82586670000001</v>
      </c>
      <c r="J599" s="51">
        <v>731.19824218999997</v>
      </c>
      <c r="K599" s="51">
        <v>81.783775329999997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44185.407638888886</v>
      </c>
      <c r="C600" s="50">
        <v>31.922027589999999</v>
      </c>
      <c r="D600" s="50">
        <v>1003.23809814</v>
      </c>
      <c r="E600" s="50">
        <v>37.61795807</v>
      </c>
      <c r="F600" s="50">
        <v>303.06445313</v>
      </c>
      <c r="G600" s="50">
        <v>1.6714428699999999</v>
      </c>
      <c r="H600" s="50">
        <v>0</v>
      </c>
      <c r="I600" s="50">
        <v>738.38568114999998</v>
      </c>
      <c r="J600" s="51">
        <v>731.63037109000004</v>
      </c>
      <c r="K600" s="51">
        <v>78.74763489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44185.408333333333</v>
      </c>
      <c r="C601" s="50">
        <v>32.288085940000002</v>
      </c>
      <c r="D601" s="50">
        <v>1003.12109375</v>
      </c>
      <c r="E601" s="50">
        <v>35.867565159999998</v>
      </c>
      <c r="F601" s="50">
        <v>356.73162841999999</v>
      </c>
      <c r="G601" s="50">
        <v>1.4680377200000001</v>
      </c>
      <c r="H601" s="50">
        <v>0</v>
      </c>
      <c r="I601" s="50">
        <v>737.14984131000006</v>
      </c>
      <c r="J601" s="51">
        <v>733.87689208999996</v>
      </c>
      <c r="K601" s="51">
        <v>78.74763489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44185.40902777778</v>
      </c>
      <c r="C602" s="50">
        <v>32.47747803</v>
      </c>
      <c r="D602" s="50">
        <v>1003.22344971</v>
      </c>
      <c r="E602" s="50">
        <v>36.557582859999997</v>
      </c>
      <c r="F602" s="50">
        <v>299.82254028</v>
      </c>
      <c r="G602" s="50">
        <v>1.40023601</v>
      </c>
      <c r="H602" s="50">
        <v>0</v>
      </c>
      <c r="I602" s="50">
        <v>738.56225586000005</v>
      </c>
      <c r="J602" s="51">
        <v>734.48156738</v>
      </c>
      <c r="K602" s="51">
        <v>78.74763489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44185.409722222219</v>
      </c>
      <c r="C603" s="50">
        <v>32.679504389999998</v>
      </c>
      <c r="D603" s="50">
        <v>1003.23809814</v>
      </c>
      <c r="E603" s="50">
        <v>35.653148649999999</v>
      </c>
      <c r="F603" s="50">
        <v>6.30900908</v>
      </c>
      <c r="G603" s="50">
        <v>1.26463258</v>
      </c>
      <c r="H603" s="50">
        <v>0</v>
      </c>
      <c r="I603" s="50">
        <v>740.50433350000003</v>
      </c>
      <c r="J603" s="51">
        <v>737.33300781000003</v>
      </c>
      <c r="K603" s="51">
        <v>80.388725280000003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44185.410416666666</v>
      </c>
      <c r="C604" s="50">
        <v>32.622650149999998</v>
      </c>
      <c r="D604" s="50">
        <v>1003.22344971</v>
      </c>
      <c r="E604" s="50">
        <v>36.132656099999998</v>
      </c>
      <c r="F604" s="50">
        <v>319.63897704999999</v>
      </c>
      <c r="G604" s="50">
        <v>1.8070464100000001</v>
      </c>
      <c r="H604" s="50">
        <v>0</v>
      </c>
      <c r="I604" s="50">
        <v>741.56359863</v>
      </c>
      <c r="J604" s="51">
        <v>736.90087890999996</v>
      </c>
      <c r="K604" s="51">
        <v>78.82981873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44185.411111111112</v>
      </c>
      <c r="C605" s="50">
        <v>32.944641109999999</v>
      </c>
      <c r="D605" s="50">
        <v>1003.22344971</v>
      </c>
      <c r="E605" s="50">
        <v>35.239917759999997</v>
      </c>
      <c r="F605" s="50">
        <v>349.79873657000002</v>
      </c>
      <c r="G605" s="50">
        <v>0.92562401000000005</v>
      </c>
      <c r="H605" s="50">
        <v>0</v>
      </c>
      <c r="I605" s="50">
        <v>745.35931396000001</v>
      </c>
      <c r="J605" s="51">
        <v>741.13452147999999</v>
      </c>
      <c r="K605" s="51">
        <v>78.993926999999999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44185.411805555559</v>
      </c>
      <c r="C606" s="50">
        <v>33.10247803</v>
      </c>
      <c r="D606" s="50">
        <v>1003.23809814</v>
      </c>
      <c r="E606" s="50">
        <v>35.09568024</v>
      </c>
      <c r="F606" s="50">
        <v>10.210517879999999</v>
      </c>
      <c r="G606" s="50">
        <v>2.2816584099999999</v>
      </c>
      <c r="H606" s="50">
        <v>0</v>
      </c>
      <c r="I606" s="50">
        <v>747.74261475000003</v>
      </c>
      <c r="J606" s="51">
        <v>742.25787353999999</v>
      </c>
      <c r="K606" s="51">
        <v>79.896400450000002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44185.412499999999</v>
      </c>
      <c r="C607" s="50">
        <v>32.676300050000002</v>
      </c>
      <c r="D607" s="50">
        <v>1003.22344971</v>
      </c>
      <c r="E607" s="50">
        <v>35.384166720000003</v>
      </c>
      <c r="F607" s="50">
        <v>321.84237671</v>
      </c>
      <c r="G607" s="50">
        <v>2.4172618400000001</v>
      </c>
      <c r="H607" s="50">
        <v>0</v>
      </c>
      <c r="I607" s="50">
        <v>749.77307128999996</v>
      </c>
      <c r="J607" s="51">
        <v>743.46752930000002</v>
      </c>
      <c r="K607" s="51">
        <v>78.82981873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44185.413194444445</v>
      </c>
      <c r="C608" s="50">
        <v>32.755218509999999</v>
      </c>
      <c r="D608" s="50">
        <v>1003.22344971</v>
      </c>
      <c r="E608" s="50">
        <v>35.668750760000002</v>
      </c>
      <c r="F608" s="50">
        <v>317.09875488</v>
      </c>
      <c r="G608" s="50">
        <v>2.2816584099999999</v>
      </c>
      <c r="H608" s="50">
        <v>0</v>
      </c>
      <c r="I608" s="50">
        <v>753.39221191000001</v>
      </c>
      <c r="J608" s="51">
        <v>746.57806396000001</v>
      </c>
      <c r="K608" s="51">
        <v>80.306800839999994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44185.413888888892</v>
      </c>
      <c r="C609" s="50">
        <v>32.644744869999997</v>
      </c>
      <c r="D609" s="50">
        <v>1003.12109375</v>
      </c>
      <c r="E609" s="50">
        <v>35.67264557</v>
      </c>
      <c r="F609" s="50">
        <v>342.16403198</v>
      </c>
      <c r="G609" s="50">
        <v>1.6036411500000001</v>
      </c>
      <c r="H609" s="50">
        <v>0</v>
      </c>
      <c r="I609" s="50">
        <v>753.65716553000004</v>
      </c>
      <c r="J609" s="51">
        <v>747.61492920000001</v>
      </c>
      <c r="K609" s="51">
        <v>78.91174316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44185.414583333331</v>
      </c>
      <c r="C610" s="50">
        <v>32.72680664</v>
      </c>
      <c r="D610" s="50">
        <v>1003.12109375</v>
      </c>
      <c r="E610" s="50">
        <v>35.30229568</v>
      </c>
      <c r="F610" s="50">
        <v>293.52111816000001</v>
      </c>
      <c r="G610" s="50">
        <v>2.0104515599999999</v>
      </c>
      <c r="H610" s="50">
        <v>0</v>
      </c>
      <c r="I610" s="50">
        <v>754.89300536999997</v>
      </c>
      <c r="J610" s="51">
        <v>748.13336182</v>
      </c>
      <c r="K610" s="51">
        <v>80.635017399999995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44185.415277777778</v>
      </c>
      <c r="C611" s="50">
        <v>32.714202880000002</v>
      </c>
      <c r="D611" s="50">
        <v>1003.22344971</v>
      </c>
      <c r="E611" s="50">
        <v>35.224330899999998</v>
      </c>
      <c r="F611" s="50">
        <v>322.55816650000003</v>
      </c>
      <c r="G611" s="50">
        <v>2.48506355</v>
      </c>
      <c r="H611" s="50">
        <v>0</v>
      </c>
      <c r="I611" s="50">
        <v>762.30786133000004</v>
      </c>
      <c r="J611" s="51">
        <v>754.26788329999999</v>
      </c>
      <c r="K611" s="51">
        <v>79.239959720000002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44185.415972222225</v>
      </c>
      <c r="C612" s="50">
        <v>32.969879149999997</v>
      </c>
      <c r="D612" s="50">
        <v>1003.12109375</v>
      </c>
      <c r="E612" s="50">
        <v>35.395862579999999</v>
      </c>
      <c r="F612" s="50">
        <v>58.544692990000001</v>
      </c>
      <c r="G612" s="50">
        <v>3.5020894999999999</v>
      </c>
      <c r="H612" s="50">
        <v>0</v>
      </c>
      <c r="I612" s="50">
        <v>763.80865478999999</v>
      </c>
      <c r="J612" s="51">
        <v>758.32867432</v>
      </c>
      <c r="K612" s="51">
        <v>84.655555730000003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44185.416666666664</v>
      </c>
      <c r="C613" s="50">
        <v>32.486938479999999</v>
      </c>
      <c r="D613" s="50">
        <v>1003.12109375</v>
      </c>
      <c r="E613" s="50">
        <v>36.074184420000002</v>
      </c>
      <c r="F613" s="50">
        <v>6.5756692899999996</v>
      </c>
      <c r="G613" s="50">
        <v>1.8748481299999999</v>
      </c>
      <c r="H613" s="50">
        <v>0</v>
      </c>
      <c r="I613" s="50">
        <v>764.51489258000004</v>
      </c>
      <c r="J613" s="51">
        <v>760.48864746000004</v>
      </c>
      <c r="K613" s="51">
        <v>83.342681880000001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44185.417361111111</v>
      </c>
      <c r="C614" s="50">
        <v>32.546905520000003</v>
      </c>
      <c r="D614" s="50">
        <v>1003.13574219</v>
      </c>
      <c r="E614" s="50">
        <v>35.781799319999998</v>
      </c>
      <c r="F614" s="50">
        <v>22.673013690000001</v>
      </c>
      <c r="G614" s="50">
        <v>2.3494601199999998</v>
      </c>
      <c r="H614" s="50">
        <v>0</v>
      </c>
      <c r="I614" s="50">
        <v>764.86798095999995</v>
      </c>
      <c r="J614" s="51">
        <v>760.40240478999999</v>
      </c>
      <c r="K614" s="51">
        <v>83.178573610000001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44185.418055555558</v>
      </c>
      <c r="C615" s="50">
        <v>32.49642944</v>
      </c>
      <c r="D615" s="50">
        <v>1003.12109375</v>
      </c>
      <c r="E615" s="50">
        <v>35.508911130000001</v>
      </c>
      <c r="F615" s="50">
        <v>335.70828246999997</v>
      </c>
      <c r="G615" s="50">
        <v>2.4172618400000001</v>
      </c>
      <c r="H615" s="50">
        <v>0</v>
      </c>
      <c r="I615" s="50">
        <v>772.90087890999996</v>
      </c>
      <c r="J615" s="51">
        <v>762.99450683999999</v>
      </c>
      <c r="K615" s="51">
        <v>82.111991880000005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44185.418749999997</v>
      </c>
      <c r="C616" s="50">
        <v>32.894103999999999</v>
      </c>
      <c r="D616" s="50">
        <v>1003.22344971</v>
      </c>
      <c r="E616" s="50">
        <v>35.099575039999998</v>
      </c>
      <c r="F616" s="50">
        <v>278.29388427999999</v>
      </c>
      <c r="G616" s="50">
        <v>0.3832103</v>
      </c>
      <c r="H616" s="50">
        <v>0</v>
      </c>
      <c r="I616" s="50">
        <v>762.48443603999999</v>
      </c>
      <c r="J616" s="51">
        <v>758.15588378999996</v>
      </c>
      <c r="K616" s="51">
        <v>79.404067990000001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44185.419444444444</v>
      </c>
      <c r="C617" s="50">
        <v>33.373962400000003</v>
      </c>
      <c r="D617" s="50">
        <v>1003.12109375</v>
      </c>
      <c r="E617" s="50">
        <v>35.099575039999998</v>
      </c>
      <c r="F617" s="50">
        <v>324.59310913000002</v>
      </c>
      <c r="G617" s="50">
        <v>1.6714428699999999</v>
      </c>
      <c r="H617" s="50">
        <v>0</v>
      </c>
      <c r="I617" s="50">
        <v>770.42913818</v>
      </c>
      <c r="J617" s="51">
        <v>759.45178223000005</v>
      </c>
      <c r="K617" s="51">
        <v>78.419418329999999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44185.420138888891</v>
      </c>
      <c r="C618" s="50">
        <v>33.228759770000003</v>
      </c>
      <c r="D618" s="50">
        <v>1003.12109375</v>
      </c>
      <c r="E618" s="50">
        <v>34.503112790000003</v>
      </c>
      <c r="F618" s="50">
        <v>332.71893311000002</v>
      </c>
      <c r="G618" s="50">
        <v>2.0104515599999999</v>
      </c>
      <c r="H618" s="50">
        <v>0</v>
      </c>
      <c r="I618" s="50">
        <v>777.22619628999996</v>
      </c>
      <c r="J618" s="51">
        <v>769.38806151999995</v>
      </c>
      <c r="K618" s="51">
        <v>81.209266659999997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44185.42083333333</v>
      </c>
      <c r="C619" s="50">
        <v>32.849945069999997</v>
      </c>
      <c r="D619" s="50">
        <v>1003.03338623</v>
      </c>
      <c r="E619" s="50">
        <v>34.783802029999997</v>
      </c>
      <c r="F619" s="50">
        <v>20.862598420000001</v>
      </c>
      <c r="G619" s="50">
        <v>1.8070464100000001</v>
      </c>
      <c r="H619" s="50">
        <v>0</v>
      </c>
      <c r="I619" s="50">
        <v>773.43054199000005</v>
      </c>
      <c r="J619" s="51">
        <v>767.91937256000006</v>
      </c>
      <c r="K619" s="51">
        <v>79.650360109999994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44185.421527777777</v>
      </c>
      <c r="C620" s="50">
        <v>33.358184809999997</v>
      </c>
      <c r="D620" s="50">
        <v>1003.03338623</v>
      </c>
      <c r="E620" s="50">
        <v>34.967029570000001</v>
      </c>
      <c r="F620" s="50">
        <v>348.11456299000002</v>
      </c>
      <c r="G620" s="50">
        <v>1.3324343000000001</v>
      </c>
      <c r="H620" s="50">
        <v>0</v>
      </c>
      <c r="I620" s="50">
        <v>779.60949706999997</v>
      </c>
      <c r="J620" s="51">
        <v>777.59655762</v>
      </c>
      <c r="K620" s="51">
        <v>80.635017399999995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44185.422222222223</v>
      </c>
      <c r="C621" s="50">
        <v>33.639160160000003</v>
      </c>
      <c r="D621" s="50">
        <v>1003.01873779</v>
      </c>
      <c r="E621" s="50">
        <v>33.360877989999999</v>
      </c>
      <c r="F621" s="50">
        <v>282.33581543000003</v>
      </c>
      <c r="G621" s="50">
        <v>1.4680377200000001</v>
      </c>
      <c r="H621" s="50">
        <v>0</v>
      </c>
      <c r="I621" s="50">
        <v>777.84399413999995</v>
      </c>
      <c r="J621" s="51">
        <v>771.72113036999997</v>
      </c>
      <c r="K621" s="51">
        <v>79.568183899999994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44185.42291666667</v>
      </c>
      <c r="C622" s="50">
        <v>33.560241699999999</v>
      </c>
      <c r="D622" s="50">
        <v>1003.12109375</v>
      </c>
      <c r="E622" s="50">
        <v>32.834594729999999</v>
      </c>
      <c r="F622" s="50">
        <v>345.47616577000002</v>
      </c>
      <c r="G622" s="50">
        <v>2.4172618400000001</v>
      </c>
      <c r="H622" s="50">
        <v>0</v>
      </c>
      <c r="I622" s="50">
        <v>783.49359131000006</v>
      </c>
      <c r="J622" s="51">
        <v>778.37408446999996</v>
      </c>
      <c r="K622" s="51">
        <v>81.865699770000006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44185.423611111109</v>
      </c>
      <c r="C623" s="50">
        <v>33.279266360000001</v>
      </c>
      <c r="D623" s="50">
        <v>1002.93103027</v>
      </c>
      <c r="E623" s="50">
        <v>34.495327000000003</v>
      </c>
      <c r="F623" s="50">
        <v>254.49171448000001</v>
      </c>
      <c r="G623" s="50">
        <v>1.40023601</v>
      </c>
      <c r="H623" s="50">
        <v>0</v>
      </c>
      <c r="I623" s="50">
        <v>779.07983397999999</v>
      </c>
      <c r="J623" s="51">
        <v>775.09069824000005</v>
      </c>
      <c r="K623" s="51">
        <v>80.799125669999995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44185.424305555556</v>
      </c>
      <c r="C624" s="50">
        <v>33.30767822</v>
      </c>
      <c r="D624" s="50">
        <v>1003.01873779</v>
      </c>
      <c r="E624" s="50">
        <v>34.643459319999998</v>
      </c>
      <c r="F624" s="50">
        <v>179.99758911000001</v>
      </c>
      <c r="G624" s="50">
        <v>0.92562401000000005</v>
      </c>
      <c r="H624" s="50">
        <v>0</v>
      </c>
      <c r="I624" s="50">
        <v>782.87579345999995</v>
      </c>
      <c r="J624" s="51">
        <v>776.04132079999999</v>
      </c>
      <c r="K624" s="51">
        <v>79.650360109999994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44185.425000000003</v>
      </c>
      <c r="C625" s="50">
        <v>33.493926999999999</v>
      </c>
      <c r="D625" s="50">
        <v>1003.01873779</v>
      </c>
      <c r="E625" s="50">
        <v>34.612281799999998</v>
      </c>
      <c r="F625" s="50">
        <v>333.35052489999998</v>
      </c>
      <c r="G625" s="50">
        <v>1.1968308700000001</v>
      </c>
      <c r="H625" s="50">
        <v>0</v>
      </c>
      <c r="I625" s="50">
        <v>790.20251465000001</v>
      </c>
      <c r="J625" s="51">
        <v>780.10211182</v>
      </c>
      <c r="K625" s="51">
        <v>78.255310059999999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44185.425694444442</v>
      </c>
      <c r="C626" s="50">
        <v>33.989654539999997</v>
      </c>
      <c r="D626" s="50">
        <v>1003.03338623</v>
      </c>
      <c r="E626" s="50">
        <v>33.493434909999998</v>
      </c>
      <c r="F626" s="50">
        <v>46.433101649999998</v>
      </c>
      <c r="G626" s="50">
        <v>1.8748481299999999</v>
      </c>
      <c r="H626" s="50">
        <v>0</v>
      </c>
      <c r="I626" s="50">
        <v>784.64129638999998</v>
      </c>
      <c r="J626" s="51">
        <v>778.89245604999996</v>
      </c>
      <c r="K626" s="51">
        <v>79.322143550000007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44185.426388888889</v>
      </c>
      <c r="C627" s="50">
        <v>34.055999759999999</v>
      </c>
      <c r="D627" s="50">
        <v>1002.91644287</v>
      </c>
      <c r="E627" s="50">
        <v>33.298511509999997</v>
      </c>
      <c r="F627" s="50">
        <v>328.07357788000002</v>
      </c>
      <c r="G627" s="50">
        <v>1.5358394399999999</v>
      </c>
      <c r="H627" s="50">
        <v>0</v>
      </c>
      <c r="I627" s="50">
        <v>787.37768555000002</v>
      </c>
      <c r="J627" s="51">
        <v>778.71966553000004</v>
      </c>
      <c r="K627" s="51">
        <v>77.762985229999998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44185.427083333336</v>
      </c>
      <c r="C628" s="50">
        <v>34.134918210000002</v>
      </c>
      <c r="D628" s="50">
        <v>1002.93103027</v>
      </c>
      <c r="E628" s="50">
        <v>33.2010498</v>
      </c>
      <c r="F628" s="50">
        <v>292.04754638999998</v>
      </c>
      <c r="G628" s="50">
        <v>0.99342578999999998</v>
      </c>
      <c r="H628" s="50">
        <v>0</v>
      </c>
      <c r="I628" s="50">
        <v>785.34722899999997</v>
      </c>
      <c r="J628" s="51">
        <v>778.63311768000005</v>
      </c>
      <c r="K628" s="51">
        <v>78.501602169999998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44185.427777777775</v>
      </c>
      <c r="C629" s="50">
        <v>34.299133300000001</v>
      </c>
      <c r="D629" s="50">
        <v>1002.91644287</v>
      </c>
      <c r="E629" s="50">
        <v>32.3589859</v>
      </c>
      <c r="F629" s="50">
        <v>320.56524658000001</v>
      </c>
      <c r="G629" s="50">
        <v>2.6206669800000002</v>
      </c>
      <c r="H629" s="50">
        <v>0</v>
      </c>
      <c r="I629" s="50">
        <v>790.90869140999996</v>
      </c>
      <c r="J629" s="51">
        <v>781.05242920000001</v>
      </c>
      <c r="K629" s="51">
        <v>78.419418329999999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44185.428472222222</v>
      </c>
      <c r="C630" s="50">
        <v>33.986480710000002</v>
      </c>
      <c r="D630" s="50">
        <v>1002.91644287</v>
      </c>
      <c r="E630" s="50">
        <v>32.557811739999998</v>
      </c>
      <c r="F630" s="50">
        <v>293.05804443</v>
      </c>
      <c r="G630" s="50">
        <v>0.65441722000000002</v>
      </c>
      <c r="H630" s="50">
        <v>0</v>
      </c>
      <c r="I630" s="50">
        <v>789.93756103999999</v>
      </c>
      <c r="J630" s="51">
        <v>781.57086182</v>
      </c>
      <c r="K630" s="51">
        <v>79.814468379999994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44185.429166666669</v>
      </c>
      <c r="C631" s="50">
        <v>34.147552490000002</v>
      </c>
      <c r="D631" s="50">
        <v>1002.91644287</v>
      </c>
      <c r="E631" s="50">
        <v>32.916469569999997</v>
      </c>
      <c r="F631" s="50">
        <v>276.55364989999998</v>
      </c>
      <c r="G631" s="50">
        <v>3.9767014999999999</v>
      </c>
      <c r="H631" s="50">
        <v>0</v>
      </c>
      <c r="I631" s="50">
        <v>799.20629883000004</v>
      </c>
      <c r="J631" s="51">
        <v>790.47027588000003</v>
      </c>
      <c r="K631" s="51">
        <v>79.158035279999993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44185.429861111108</v>
      </c>
      <c r="C632" s="50">
        <v>33.879119869999997</v>
      </c>
      <c r="D632" s="50">
        <v>1002.91644287</v>
      </c>
      <c r="E632" s="50">
        <v>33.454444889999998</v>
      </c>
      <c r="F632" s="50">
        <v>343.32891846000001</v>
      </c>
      <c r="G632" s="50">
        <v>3.0274772599999999</v>
      </c>
      <c r="H632" s="50">
        <v>0</v>
      </c>
      <c r="I632" s="50">
        <v>799.29473876999998</v>
      </c>
      <c r="J632" s="51">
        <v>790.03839111000002</v>
      </c>
      <c r="K632" s="51">
        <v>80.224616999999995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44185.430555555555</v>
      </c>
      <c r="C633" s="50">
        <v>33.885437009999997</v>
      </c>
      <c r="D633" s="50">
        <v>1002.91644287</v>
      </c>
      <c r="E633" s="50">
        <v>33.314098360000003</v>
      </c>
      <c r="F633" s="50">
        <v>8.2176857000000005</v>
      </c>
      <c r="G633" s="50">
        <v>2.8240721199999999</v>
      </c>
      <c r="H633" s="50">
        <v>0</v>
      </c>
      <c r="I633" s="50">
        <v>797.79388428000004</v>
      </c>
      <c r="J633" s="51">
        <v>791.76647949000005</v>
      </c>
      <c r="K633" s="51">
        <v>82.932540889999999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44185.431250000001</v>
      </c>
      <c r="C634" s="50">
        <v>33.553924559999999</v>
      </c>
      <c r="D634" s="50">
        <v>1002.91644287</v>
      </c>
      <c r="E634" s="50">
        <v>33.758522030000002</v>
      </c>
      <c r="F634" s="50">
        <v>65.056602479999995</v>
      </c>
      <c r="G634" s="50">
        <v>1.40023601</v>
      </c>
      <c r="H634" s="50">
        <v>0</v>
      </c>
      <c r="I634" s="50">
        <v>797.52923583999996</v>
      </c>
      <c r="J634" s="51">
        <v>789.86560058999999</v>
      </c>
      <c r="K634" s="51">
        <v>83.096649170000006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44185.431944444441</v>
      </c>
      <c r="C635" s="50">
        <v>33.872833249999999</v>
      </c>
      <c r="D635" s="50">
        <v>1002.91644287</v>
      </c>
      <c r="E635" s="50">
        <v>34.405666349999997</v>
      </c>
      <c r="F635" s="50">
        <v>351.52490233999998</v>
      </c>
      <c r="G635" s="50">
        <v>2.2138567</v>
      </c>
      <c r="H635" s="50">
        <v>0</v>
      </c>
      <c r="I635" s="50">
        <v>800.61871338000003</v>
      </c>
      <c r="J635" s="51">
        <v>794.35858154000005</v>
      </c>
      <c r="K635" s="51">
        <v>80.963233950000003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44185.432638888888</v>
      </c>
      <c r="C636" s="50">
        <v>34.324371339999999</v>
      </c>
      <c r="D636" s="50">
        <v>1002.91644287</v>
      </c>
      <c r="E636" s="50">
        <v>33.349182130000003</v>
      </c>
      <c r="F636" s="50">
        <v>317.64614868000001</v>
      </c>
      <c r="G636" s="50">
        <v>3.9767014999999999</v>
      </c>
      <c r="H636" s="50">
        <v>0</v>
      </c>
      <c r="I636" s="50">
        <v>805.12060546999999</v>
      </c>
      <c r="J636" s="51">
        <v>794.09924316000001</v>
      </c>
      <c r="K636" s="51">
        <v>80.716941829999996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44185.433333333334</v>
      </c>
      <c r="C637" s="50">
        <v>33.200347899999997</v>
      </c>
      <c r="D637" s="50">
        <v>1002.91644287</v>
      </c>
      <c r="E637" s="50">
        <v>33.392066960000001</v>
      </c>
      <c r="F637" s="50">
        <v>69.954612729999994</v>
      </c>
      <c r="G637" s="50">
        <v>2.6884686900000001</v>
      </c>
      <c r="H637" s="50">
        <v>0</v>
      </c>
      <c r="I637" s="50">
        <v>805.38555908000001</v>
      </c>
      <c r="J637" s="51">
        <v>795.65447998000002</v>
      </c>
      <c r="K637" s="51">
        <v>84.655555730000003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44185.434027777781</v>
      </c>
      <c r="C638" s="50">
        <v>33.424468990000001</v>
      </c>
      <c r="D638" s="50">
        <v>1002.91644287</v>
      </c>
      <c r="E638" s="50">
        <v>34.522609709999998</v>
      </c>
      <c r="F638" s="50">
        <v>39.682575229999998</v>
      </c>
      <c r="G638" s="50">
        <v>2.6884686900000001</v>
      </c>
      <c r="H638" s="50">
        <v>0</v>
      </c>
      <c r="I638" s="50">
        <v>801.41333008000004</v>
      </c>
      <c r="J638" s="51">
        <v>792.28491211000005</v>
      </c>
      <c r="K638" s="51">
        <v>80.963233950000003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44185.43472222222</v>
      </c>
      <c r="C639" s="50">
        <v>33.456054690000002</v>
      </c>
      <c r="D639" s="50">
        <v>1002.91644287</v>
      </c>
      <c r="E639" s="50">
        <v>33.894969940000003</v>
      </c>
      <c r="F639" s="50">
        <v>356.74569702000002</v>
      </c>
      <c r="G639" s="50">
        <v>1.8748481299999999</v>
      </c>
      <c r="H639" s="50">
        <v>0</v>
      </c>
      <c r="I639" s="50">
        <v>806.26831055000002</v>
      </c>
      <c r="J639" s="51">
        <v>799.36968993999994</v>
      </c>
      <c r="K639" s="51">
        <v>83.753082280000001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44185.435416666667</v>
      </c>
      <c r="C640" s="50">
        <v>33.497100830000001</v>
      </c>
      <c r="D640" s="50">
        <v>1002.82873535</v>
      </c>
      <c r="E640" s="50">
        <v>34.60448074</v>
      </c>
      <c r="F640" s="50">
        <v>20.98889732</v>
      </c>
      <c r="G640" s="50">
        <v>3.1630806900000001</v>
      </c>
      <c r="H640" s="50">
        <v>0</v>
      </c>
      <c r="I640" s="50">
        <v>808.828125</v>
      </c>
      <c r="J640" s="51">
        <v>801.27056885000002</v>
      </c>
      <c r="K640" s="51">
        <v>83.342681880000001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44185.436111111114</v>
      </c>
      <c r="C641" s="50">
        <v>33.727569580000001</v>
      </c>
      <c r="D641" s="50">
        <v>1002.82873535</v>
      </c>
      <c r="E641" s="50">
        <v>35.076183319999998</v>
      </c>
      <c r="F641" s="50">
        <v>264.14733887</v>
      </c>
      <c r="G641" s="50">
        <v>1.3324343000000001</v>
      </c>
      <c r="H641" s="50">
        <v>0</v>
      </c>
      <c r="I641" s="50">
        <v>806.88610840000001</v>
      </c>
      <c r="J641" s="51">
        <v>799.02410888999998</v>
      </c>
      <c r="K641" s="51">
        <v>82.193923949999999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44185.436805555553</v>
      </c>
      <c r="C642" s="50">
        <v>33.667602539999997</v>
      </c>
      <c r="D642" s="50">
        <v>1002.91644287</v>
      </c>
      <c r="E642" s="50">
        <v>34.093788150000002</v>
      </c>
      <c r="F642" s="50">
        <v>355.06161499000001</v>
      </c>
      <c r="G642" s="50">
        <v>3.1630806900000001</v>
      </c>
      <c r="H642" s="50">
        <v>0</v>
      </c>
      <c r="I642" s="50">
        <v>809.44622803000004</v>
      </c>
      <c r="J642" s="51">
        <v>803.34429932</v>
      </c>
      <c r="K642" s="51">
        <v>82.029815670000005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44185.4375</v>
      </c>
      <c r="C643" s="50">
        <v>33.667602539999997</v>
      </c>
      <c r="D643" s="50">
        <v>1002.91644287</v>
      </c>
      <c r="E643" s="50">
        <v>33.485633849999999</v>
      </c>
      <c r="F643" s="50">
        <v>301.32421875</v>
      </c>
      <c r="G643" s="50">
        <v>2.1460549800000002</v>
      </c>
      <c r="H643" s="50">
        <v>0</v>
      </c>
      <c r="I643" s="50">
        <v>810.24053954999999</v>
      </c>
      <c r="J643" s="51">
        <v>801.35711670000001</v>
      </c>
      <c r="K643" s="51">
        <v>82.029815670000005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44185.438194444447</v>
      </c>
      <c r="C644" s="50">
        <v>33.866516109999999</v>
      </c>
      <c r="D644" s="50">
        <v>1002.91644287</v>
      </c>
      <c r="E644" s="50">
        <v>33.310207370000001</v>
      </c>
      <c r="F644" s="50">
        <v>272.86264038000002</v>
      </c>
      <c r="G644" s="50">
        <v>2.2138567</v>
      </c>
      <c r="H644" s="50">
        <v>0</v>
      </c>
      <c r="I644" s="50">
        <v>809.71087646000001</v>
      </c>
      <c r="J644" s="51">
        <v>803.08520508000004</v>
      </c>
      <c r="K644" s="51">
        <v>80.963233950000003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44185.438888888886</v>
      </c>
      <c r="C645" s="50">
        <v>33.894927979999999</v>
      </c>
      <c r="D645" s="50">
        <v>1002.91644287</v>
      </c>
      <c r="E645" s="50">
        <v>33.470031740000003</v>
      </c>
      <c r="F645" s="50">
        <v>302.33471680000002</v>
      </c>
      <c r="G645" s="50">
        <v>2.3494601199999998</v>
      </c>
      <c r="H645" s="50">
        <v>0</v>
      </c>
      <c r="I645" s="50">
        <v>815.36053466999999</v>
      </c>
      <c r="J645" s="51">
        <v>807.83728026999995</v>
      </c>
      <c r="K645" s="51">
        <v>85.393913269999999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44185.439583333333</v>
      </c>
      <c r="C646" s="50">
        <v>33.418151860000002</v>
      </c>
      <c r="D646" s="50">
        <v>1002.91644287</v>
      </c>
      <c r="E646" s="50">
        <v>34.351085660000003</v>
      </c>
      <c r="F646" s="50">
        <v>309.26760863999999</v>
      </c>
      <c r="G646" s="50">
        <v>1.26463258</v>
      </c>
      <c r="H646" s="50">
        <v>0</v>
      </c>
      <c r="I646" s="50">
        <v>814.74243163999995</v>
      </c>
      <c r="J646" s="51">
        <v>806.19573975000003</v>
      </c>
      <c r="K646" s="51">
        <v>82.276100159999999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44185.44027777778</v>
      </c>
      <c r="C647" s="50">
        <v>33.613891600000002</v>
      </c>
      <c r="D647" s="50">
        <v>1002.91644287</v>
      </c>
      <c r="E647" s="50">
        <v>32.74493408</v>
      </c>
      <c r="F647" s="50">
        <v>346.23397827000002</v>
      </c>
      <c r="G647" s="50">
        <v>2.6206669800000002</v>
      </c>
      <c r="H647" s="50">
        <v>0</v>
      </c>
      <c r="I647" s="50">
        <v>823.04028319999998</v>
      </c>
      <c r="J647" s="51">
        <v>815.78637694999998</v>
      </c>
      <c r="K647" s="51">
        <v>85.147880549999996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44185.440972222219</v>
      </c>
      <c r="C648" s="50">
        <v>33.320281979999997</v>
      </c>
      <c r="D648" s="50">
        <v>1002.90179443</v>
      </c>
      <c r="E648" s="50">
        <v>33.470031740000003</v>
      </c>
      <c r="F648" s="50">
        <v>15.782168390000001</v>
      </c>
      <c r="G648" s="50">
        <v>1.12902927</v>
      </c>
      <c r="H648" s="50">
        <v>0</v>
      </c>
      <c r="I648" s="50">
        <v>818.36187743999994</v>
      </c>
      <c r="J648" s="51">
        <v>812.76214600000003</v>
      </c>
      <c r="K648" s="51">
        <v>83.999114989999995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44185.441666666666</v>
      </c>
      <c r="C649" s="50">
        <v>33.440277100000003</v>
      </c>
      <c r="D649" s="50">
        <v>1002.91644287</v>
      </c>
      <c r="E649" s="50">
        <v>32.62017822</v>
      </c>
      <c r="F649" s="50">
        <v>14.75767136</v>
      </c>
      <c r="G649" s="50">
        <v>1.26463258</v>
      </c>
      <c r="H649" s="50">
        <v>0</v>
      </c>
      <c r="I649" s="50">
        <v>819.86242675999995</v>
      </c>
      <c r="J649" s="51">
        <v>811.81182861000002</v>
      </c>
      <c r="K649" s="51">
        <v>82.604324340000005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44185.442361111112</v>
      </c>
      <c r="C650" s="50">
        <v>33.951782229999999</v>
      </c>
      <c r="D650" s="50">
        <v>1002.81408691</v>
      </c>
      <c r="E650" s="50">
        <v>32.565601350000001</v>
      </c>
      <c r="F650" s="50">
        <v>331.93301392000001</v>
      </c>
      <c r="G650" s="50">
        <v>1.4680377200000001</v>
      </c>
      <c r="H650" s="50">
        <v>0</v>
      </c>
      <c r="I650" s="50">
        <v>828.95458984000004</v>
      </c>
      <c r="J650" s="51">
        <v>817.51422118999994</v>
      </c>
      <c r="K650" s="51">
        <v>84.245407099999994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44185.443055555559</v>
      </c>
      <c r="C651" s="50">
        <v>33.673889160000002</v>
      </c>
      <c r="D651" s="50">
        <v>1002.72637939</v>
      </c>
      <c r="E651" s="50">
        <v>33.216640470000002</v>
      </c>
      <c r="F651" s="50">
        <v>6.3932080300000003</v>
      </c>
      <c r="G651" s="50">
        <v>1.26463258</v>
      </c>
      <c r="H651" s="50">
        <v>0</v>
      </c>
      <c r="I651" s="50">
        <v>825.68853760000002</v>
      </c>
      <c r="J651" s="51">
        <v>817.25512694999998</v>
      </c>
      <c r="K651" s="51">
        <v>84.163223270000003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44185.443749999999</v>
      </c>
      <c r="C652" s="50">
        <v>34.037048339999998</v>
      </c>
      <c r="D652" s="50">
        <v>1002.72637939</v>
      </c>
      <c r="E652" s="50">
        <v>32.12897873</v>
      </c>
      <c r="F652" s="50">
        <v>293.33865356000001</v>
      </c>
      <c r="G652" s="50">
        <v>2.5528652699999999</v>
      </c>
      <c r="H652" s="50">
        <v>0</v>
      </c>
      <c r="I652" s="50">
        <v>825.33544921999999</v>
      </c>
      <c r="J652" s="51">
        <v>818.81036376999998</v>
      </c>
      <c r="K652" s="51">
        <v>82.850357059999993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44185.444444444445</v>
      </c>
      <c r="C653" s="50">
        <v>34.318054199999999</v>
      </c>
      <c r="D653" s="50">
        <v>1002.72637939</v>
      </c>
      <c r="E653" s="50">
        <v>32.491542819999999</v>
      </c>
      <c r="F653" s="50">
        <v>347.28656006</v>
      </c>
      <c r="G653" s="50">
        <v>2.3494601199999998</v>
      </c>
      <c r="H653" s="50">
        <v>0</v>
      </c>
      <c r="I653" s="50">
        <v>831.42633057</v>
      </c>
      <c r="J653" s="51">
        <v>823.90808104999996</v>
      </c>
      <c r="K653" s="51">
        <v>84.245407099999994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44185.445138888892</v>
      </c>
      <c r="C654" s="50">
        <v>33.995941160000001</v>
      </c>
      <c r="D654" s="50">
        <v>1002.7117919900001</v>
      </c>
      <c r="E654" s="50">
        <v>32.803405759999997</v>
      </c>
      <c r="F654" s="50">
        <v>11.58591843</v>
      </c>
      <c r="G654" s="50">
        <v>1.26463258</v>
      </c>
      <c r="H654" s="50">
        <v>0</v>
      </c>
      <c r="I654" s="50">
        <v>823.74652100000003</v>
      </c>
      <c r="J654" s="51">
        <v>817.42791748000002</v>
      </c>
      <c r="K654" s="51">
        <v>81.947883610000005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44185.445833333331</v>
      </c>
      <c r="C655" s="50">
        <v>34.217010500000001</v>
      </c>
      <c r="D655" s="50">
        <v>1002.81408691</v>
      </c>
      <c r="E655" s="50">
        <v>32.066600800000003</v>
      </c>
      <c r="F655" s="50">
        <v>350.12155151000002</v>
      </c>
      <c r="G655" s="50">
        <v>1.26463258</v>
      </c>
      <c r="H655" s="50">
        <v>0</v>
      </c>
      <c r="I655" s="50">
        <v>836.01660156000003</v>
      </c>
      <c r="J655" s="51">
        <v>824.77209473000005</v>
      </c>
      <c r="K655" s="51">
        <v>81.209266659999997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44185.446527777778</v>
      </c>
      <c r="C656" s="50">
        <v>34.28964233</v>
      </c>
      <c r="D656" s="50">
        <v>1002.72637939</v>
      </c>
      <c r="E656" s="50">
        <v>32.425258640000003</v>
      </c>
      <c r="F656" s="50">
        <v>321.84237671</v>
      </c>
      <c r="G656" s="50">
        <v>1.0612275600000001</v>
      </c>
      <c r="H656" s="50">
        <v>0</v>
      </c>
      <c r="I656" s="50">
        <v>831.95593262</v>
      </c>
      <c r="J656" s="51">
        <v>824.16741943</v>
      </c>
      <c r="K656" s="51">
        <v>83.014465329999993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44185.447222222225</v>
      </c>
      <c r="C657" s="50">
        <v>34.188598630000001</v>
      </c>
      <c r="D657" s="50">
        <v>1002.72637939</v>
      </c>
      <c r="E657" s="50">
        <v>32.577297209999998</v>
      </c>
      <c r="F657" s="50">
        <v>323.25979613999999</v>
      </c>
      <c r="G657" s="50">
        <v>1.0612275600000001</v>
      </c>
      <c r="H657" s="50">
        <v>0</v>
      </c>
      <c r="I657" s="50">
        <v>838.48834228999999</v>
      </c>
      <c r="J657" s="51">
        <v>825.11773682</v>
      </c>
      <c r="K657" s="51">
        <v>84.245407099999994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44185.447916666664</v>
      </c>
      <c r="C658" s="50">
        <v>33.977020260000003</v>
      </c>
      <c r="D658" s="50">
        <v>1002.62408447</v>
      </c>
      <c r="E658" s="50">
        <v>32.600696560000003</v>
      </c>
      <c r="F658" s="50">
        <v>282.56036376999998</v>
      </c>
      <c r="G658" s="50">
        <v>1.4680377200000001</v>
      </c>
      <c r="H658" s="50">
        <v>0</v>
      </c>
      <c r="I658" s="50">
        <v>835.13385010000002</v>
      </c>
      <c r="J658" s="51">
        <v>825.98175048999997</v>
      </c>
      <c r="K658" s="51">
        <v>84.819664000000003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44185.448611111111</v>
      </c>
      <c r="C659" s="50">
        <v>34.248596190000001</v>
      </c>
      <c r="D659" s="50">
        <v>1002.7117919900001</v>
      </c>
      <c r="E659" s="50">
        <v>32.596790310000003</v>
      </c>
      <c r="F659" s="50">
        <v>14.982188219999999</v>
      </c>
      <c r="G659" s="50">
        <v>1.6036411500000001</v>
      </c>
      <c r="H659" s="50">
        <v>0</v>
      </c>
      <c r="I659" s="50">
        <v>836.19317626999998</v>
      </c>
      <c r="J659" s="51">
        <v>826.75927734000004</v>
      </c>
      <c r="K659" s="51">
        <v>84.655555730000003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44185.449305555558</v>
      </c>
      <c r="C660" s="50">
        <v>34.59915161</v>
      </c>
      <c r="D660" s="50">
        <v>1002.62408447</v>
      </c>
      <c r="E660" s="50">
        <v>30.628088000000002</v>
      </c>
      <c r="F660" s="50">
        <v>273.15734863</v>
      </c>
      <c r="G660" s="50">
        <v>1.40023601</v>
      </c>
      <c r="H660" s="50">
        <v>0</v>
      </c>
      <c r="I660" s="50">
        <v>839.45922852000001</v>
      </c>
      <c r="J660" s="51">
        <v>829.26507568</v>
      </c>
      <c r="K660" s="51">
        <v>85.393913269999999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44185.45</v>
      </c>
      <c r="C661" s="50">
        <v>34.807586669999999</v>
      </c>
      <c r="D661" s="50">
        <v>1002.72637939</v>
      </c>
      <c r="E661" s="50">
        <v>30.070617680000002</v>
      </c>
      <c r="F661" s="50">
        <v>330.72610473999998</v>
      </c>
      <c r="G661" s="50">
        <v>0.58661549999999996</v>
      </c>
      <c r="H661" s="50">
        <v>0</v>
      </c>
      <c r="I661" s="50">
        <v>842.81365966999999</v>
      </c>
      <c r="J661" s="51">
        <v>829.78350829999999</v>
      </c>
      <c r="K661" s="51">
        <v>84.573623659999996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44185.450694444444</v>
      </c>
      <c r="C662" s="50">
        <v>34.905487059999999</v>
      </c>
      <c r="D662" s="50">
        <v>1002.7117919900001</v>
      </c>
      <c r="E662" s="50">
        <v>30.390283579999998</v>
      </c>
      <c r="F662" s="50">
        <v>357.50357056000001</v>
      </c>
      <c r="G662" s="50">
        <v>1.40023601</v>
      </c>
      <c r="H662" s="50">
        <v>0</v>
      </c>
      <c r="I662" s="50">
        <v>844.31420897999999</v>
      </c>
      <c r="J662" s="51">
        <v>831.94348145000004</v>
      </c>
      <c r="K662" s="51">
        <v>84.245407099999994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44185.451388888891</v>
      </c>
      <c r="C663" s="50">
        <v>34.987640380000002</v>
      </c>
      <c r="D663" s="50">
        <v>1002.62408447</v>
      </c>
      <c r="E663" s="50">
        <v>31.220655440000002</v>
      </c>
      <c r="F663" s="50">
        <v>214.92901610999999</v>
      </c>
      <c r="G663" s="50">
        <v>1.3324343000000001</v>
      </c>
      <c r="H663" s="50">
        <v>0</v>
      </c>
      <c r="I663" s="50">
        <v>846.52124022999999</v>
      </c>
      <c r="J663" s="51">
        <v>834.18994140999996</v>
      </c>
      <c r="K663" s="51">
        <v>88.183761599999997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44185.45208333333</v>
      </c>
      <c r="C664" s="50">
        <v>34.245452880000002</v>
      </c>
      <c r="D664" s="50">
        <v>1002.60943604</v>
      </c>
      <c r="E664" s="50">
        <v>31.840503689999998</v>
      </c>
      <c r="F664" s="50">
        <v>307.37304688</v>
      </c>
      <c r="G664" s="50">
        <v>2.6884686900000001</v>
      </c>
      <c r="H664" s="50">
        <v>0</v>
      </c>
      <c r="I664" s="50">
        <v>848.99291991999996</v>
      </c>
      <c r="J664" s="51">
        <v>835.83148193</v>
      </c>
      <c r="K664" s="51">
        <v>88.430053709999996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44185.452777777777</v>
      </c>
      <c r="C665" s="50">
        <v>34.122283940000003</v>
      </c>
      <c r="D665" s="50">
        <v>1002.62408447</v>
      </c>
      <c r="E665" s="50">
        <v>31.407775879999999</v>
      </c>
      <c r="F665" s="50">
        <v>313.39373778999999</v>
      </c>
      <c r="G665" s="50">
        <v>2.0782532699999998</v>
      </c>
      <c r="H665" s="50">
        <v>0</v>
      </c>
      <c r="I665" s="50">
        <v>854.46569824000005</v>
      </c>
      <c r="J665" s="51">
        <v>836.86834716999999</v>
      </c>
      <c r="K665" s="51">
        <v>87.199111939999995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44185.453472222223</v>
      </c>
      <c r="C666" s="50">
        <v>34.44439697</v>
      </c>
      <c r="D666" s="50">
        <v>1002.62408447</v>
      </c>
      <c r="E666" s="50">
        <v>31.271326070000001</v>
      </c>
      <c r="F666" s="50">
        <v>286.53207397</v>
      </c>
      <c r="G666" s="50">
        <v>0.92562401000000005</v>
      </c>
      <c r="H666" s="50">
        <v>0</v>
      </c>
      <c r="I666" s="50">
        <v>849.61071776999995</v>
      </c>
      <c r="J666" s="51">
        <v>837.47326659999999</v>
      </c>
      <c r="K666" s="51">
        <v>86.62485504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44185.45416666667</v>
      </c>
      <c r="C667" s="50">
        <v>34.453857419999999</v>
      </c>
      <c r="D667" s="50">
        <v>1002.60943604</v>
      </c>
      <c r="E667" s="50">
        <v>31.286926269999999</v>
      </c>
      <c r="F667" s="50">
        <v>344.85864257999998</v>
      </c>
      <c r="G667" s="50">
        <v>1.8070464100000001</v>
      </c>
      <c r="H667" s="50">
        <v>0</v>
      </c>
      <c r="I667" s="50">
        <v>860.64495850000003</v>
      </c>
      <c r="J667" s="51">
        <v>843.00311279000005</v>
      </c>
      <c r="K667" s="51">
        <v>87.937728879999995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44185.454861111109</v>
      </c>
      <c r="C668" s="50">
        <v>34.229644780000001</v>
      </c>
      <c r="D668" s="50">
        <v>1002.62408447</v>
      </c>
      <c r="E668" s="50">
        <v>31.31811523</v>
      </c>
      <c r="F668" s="50">
        <v>356.67553710999999</v>
      </c>
      <c r="G668" s="50">
        <v>2.0782532699999998</v>
      </c>
      <c r="H668" s="50">
        <v>0</v>
      </c>
      <c r="I668" s="50">
        <v>857.73199463000003</v>
      </c>
      <c r="J668" s="51">
        <v>845.85430908000001</v>
      </c>
      <c r="K668" s="51">
        <v>88.101837160000002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44185.455555555556</v>
      </c>
      <c r="C669" s="50">
        <v>34.415954589999998</v>
      </c>
      <c r="D669" s="50">
        <v>1002.52172852</v>
      </c>
      <c r="E669" s="50">
        <v>31.31811523</v>
      </c>
      <c r="F669" s="50">
        <v>333.7996521</v>
      </c>
      <c r="G669" s="50">
        <v>1.8748481299999999</v>
      </c>
      <c r="H669" s="50">
        <v>0</v>
      </c>
      <c r="I669" s="50">
        <v>862.14575194999998</v>
      </c>
      <c r="J669" s="51">
        <v>846.37274170000001</v>
      </c>
      <c r="K669" s="51">
        <v>88.511978150000004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44185.456250000003</v>
      </c>
      <c r="C670" s="50">
        <v>34.74127197</v>
      </c>
      <c r="D670" s="50">
        <v>1002.33166504</v>
      </c>
      <c r="E670" s="50">
        <v>30.370788569999998</v>
      </c>
      <c r="F670" s="50">
        <v>32.44087219</v>
      </c>
      <c r="G670" s="50">
        <v>1.3324343000000001</v>
      </c>
      <c r="H670" s="50">
        <v>0</v>
      </c>
      <c r="I670" s="50">
        <v>858.17327881000006</v>
      </c>
      <c r="J670" s="51">
        <v>845.59497069999998</v>
      </c>
      <c r="K670" s="51">
        <v>87.855545039999996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44185.456944444442</v>
      </c>
      <c r="C671" s="50">
        <v>34.48861694</v>
      </c>
      <c r="D671" s="50">
        <v>1002.62408447</v>
      </c>
      <c r="E671" s="50">
        <v>30.366895679999999</v>
      </c>
      <c r="F671" s="50">
        <v>264.35781859999997</v>
      </c>
      <c r="G671" s="50">
        <v>1.6036411500000001</v>
      </c>
      <c r="H671" s="50">
        <v>0</v>
      </c>
      <c r="I671" s="50">
        <v>855.43688965000001</v>
      </c>
      <c r="J671" s="51">
        <v>844.47186279000005</v>
      </c>
      <c r="K671" s="51">
        <v>86.870895390000001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44185.457638888889</v>
      </c>
      <c r="C672" s="50">
        <v>34.56756592</v>
      </c>
      <c r="D672" s="50">
        <v>1002.52172852</v>
      </c>
      <c r="E672" s="50">
        <v>31.438964840000001</v>
      </c>
      <c r="F672" s="50">
        <v>15.55760765</v>
      </c>
      <c r="G672" s="50">
        <v>1.4680377200000001</v>
      </c>
      <c r="H672" s="50">
        <v>0</v>
      </c>
      <c r="I672" s="50">
        <v>861.26300048999997</v>
      </c>
      <c r="J672" s="51">
        <v>849.22387694999998</v>
      </c>
      <c r="K672" s="51">
        <v>88.922378539999997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44185.458333333336</v>
      </c>
      <c r="C673" s="50">
        <v>33.869659419999998</v>
      </c>
      <c r="D673" s="50">
        <v>1002.33166504</v>
      </c>
      <c r="E673" s="50">
        <v>32.468139649999998</v>
      </c>
      <c r="F673" s="50">
        <v>274.29412841999999</v>
      </c>
      <c r="G673" s="50">
        <v>1.73924458</v>
      </c>
      <c r="H673" s="50">
        <v>0</v>
      </c>
      <c r="I673" s="50">
        <v>859.85064696999996</v>
      </c>
      <c r="J673" s="51">
        <v>848.96484375</v>
      </c>
      <c r="K673" s="51">
        <v>89.496635440000006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44185.459027777775</v>
      </c>
      <c r="C674" s="50">
        <v>34.248596190000001</v>
      </c>
      <c r="D674" s="50">
        <v>1002.33166504</v>
      </c>
      <c r="E674" s="50">
        <v>32.674755099999999</v>
      </c>
      <c r="F674" s="50">
        <v>299.40155028999999</v>
      </c>
      <c r="G674" s="50">
        <v>1.6036411500000001</v>
      </c>
      <c r="H674" s="50">
        <v>0</v>
      </c>
      <c r="I674" s="50">
        <v>861.17462158000001</v>
      </c>
      <c r="J674" s="51">
        <v>850.08795166000004</v>
      </c>
      <c r="K674" s="51">
        <v>88.101837160000002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44185.459722222222</v>
      </c>
      <c r="C675" s="50">
        <v>34.35913086</v>
      </c>
      <c r="D675" s="50">
        <v>1002.33166504</v>
      </c>
      <c r="E675" s="50">
        <v>31.25184441</v>
      </c>
      <c r="F675" s="50">
        <v>275.29058837999997</v>
      </c>
      <c r="G675" s="50">
        <v>0.58661549999999996</v>
      </c>
      <c r="H675" s="50">
        <v>0</v>
      </c>
      <c r="I675" s="50">
        <v>856.84924316000001</v>
      </c>
      <c r="J675" s="51">
        <v>844.99029541000004</v>
      </c>
      <c r="K675" s="51">
        <v>86.54267883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44185.460416666669</v>
      </c>
      <c r="C676" s="50">
        <v>34.76654053</v>
      </c>
      <c r="D676" s="50">
        <v>1002.33166504</v>
      </c>
      <c r="E676" s="50">
        <v>31.856092449999998</v>
      </c>
      <c r="F676" s="50">
        <v>301.53472900000003</v>
      </c>
      <c r="G676" s="50">
        <v>2.0104515599999999</v>
      </c>
      <c r="H676" s="50">
        <v>0</v>
      </c>
      <c r="I676" s="50">
        <v>861.17462158000001</v>
      </c>
      <c r="J676" s="51">
        <v>849.13763428000004</v>
      </c>
      <c r="K676" s="51">
        <v>86.46074677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44185.461111111108</v>
      </c>
      <c r="C677" s="50">
        <v>34.482269289999998</v>
      </c>
      <c r="D677" s="50">
        <v>1002.33166504</v>
      </c>
      <c r="E677" s="50">
        <v>31.24793816</v>
      </c>
      <c r="F677" s="50">
        <v>291.73880005000001</v>
      </c>
      <c r="G677" s="50">
        <v>1.40023601</v>
      </c>
      <c r="H677" s="50">
        <v>0</v>
      </c>
      <c r="I677" s="50">
        <v>869.47247314000003</v>
      </c>
      <c r="J677" s="51">
        <v>854.49438477000001</v>
      </c>
      <c r="K677" s="51">
        <v>87.691436769999996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44185.461805555555</v>
      </c>
      <c r="C678" s="50">
        <v>34.16015625</v>
      </c>
      <c r="D678" s="50">
        <v>1002.24395752</v>
      </c>
      <c r="E678" s="50">
        <v>31.676771160000001</v>
      </c>
      <c r="F678" s="50">
        <v>344.69024658000001</v>
      </c>
      <c r="G678" s="50">
        <v>1.6714428699999999</v>
      </c>
      <c r="H678" s="50">
        <v>0</v>
      </c>
      <c r="I678" s="50">
        <v>869.20751953000001</v>
      </c>
      <c r="J678" s="51">
        <v>853.80316161999997</v>
      </c>
      <c r="K678" s="51">
        <v>89.414703369999998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44185.462500000001</v>
      </c>
      <c r="C679" s="50">
        <v>34.097015380000002</v>
      </c>
      <c r="D679" s="50">
        <v>1002.24395752</v>
      </c>
      <c r="E679" s="50">
        <v>32.062709810000001</v>
      </c>
      <c r="F679" s="50">
        <v>17.775045389999999</v>
      </c>
      <c r="G679" s="50">
        <v>1.8070464100000001</v>
      </c>
      <c r="H679" s="50">
        <v>0</v>
      </c>
      <c r="I679" s="50">
        <v>861.96923828000001</v>
      </c>
      <c r="J679" s="51">
        <v>850.86572265999996</v>
      </c>
      <c r="K679" s="51">
        <v>86.953079220000006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44185.463194444441</v>
      </c>
      <c r="C680" s="50">
        <v>34.3338623</v>
      </c>
      <c r="D680" s="50">
        <v>1002.24395752</v>
      </c>
      <c r="E680" s="50">
        <v>31.618286130000001</v>
      </c>
      <c r="F680" s="50">
        <v>329.43490601000002</v>
      </c>
      <c r="G680" s="50">
        <v>1.40023601</v>
      </c>
      <c r="H680" s="50">
        <v>0</v>
      </c>
      <c r="I680" s="50">
        <v>861.17462158000001</v>
      </c>
      <c r="J680" s="51">
        <v>848.87829590000001</v>
      </c>
      <c r="K680" s="51">
        <v>87.445404049999993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44185.463888888888</v>
      </c>
      <c r="C681" s="50">
        <v>34.968688960000001</v>
      </c>
      <c r="D681" s="50">
        <v>1002.24395752</v>
      </c>
      <c r="E681" s="50">
        <v>30.628088000000002</v>
      </c>
      <c r="F681" s="50">
        <v>300.34179688</v>
      </c>
      <c r="G681" s="50">
        <v>1.5358394399999999</v>
      </c>
      <c r="H681" s="50">
        <v>0</v>
      </c>
      <c r="I681" s="50">
        <v>861.79266356999995</v>
      </c>
      <c r="J681" s="51">
        <v>849.05108643000005</v>
      </c>
      <c r="K681" s="51">
        <v>85.065696720000005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44185.464583333334</v>
      </c>
      <c r="C682" s="50">
        <v>34.94024658</v>
      </c>
      <c r="D682" s="50">
        <v>1002.24395752</v>
      </c>
      <c r="E682" s="50">
        <v>29.501453399999999</v>
      </c>
      <c r="F682" s="50">
        <v>20.371377939999999</v>
      </c>
      <c r="G682" s="50">
        <v>2.5528652699999999</v>
      </c>
      <c r="H682" s="50">
        <v>0</v>
      </c>
      <c r="I682" s="50">
        <v>866.20617675999995</v>
      </c>
      <c r="J682" s="51">
        <v>854.66717529000005</v>
      </c>
      <c r="K682" s="51">
        <v>87.199111939999995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44185.465277777781</v>
      </c>
      <c r="C683" s="50">
        <v>35.164550779999999</v>
      </c>
      <c r="D683" s="50">
        <v>1002.1416626</v>
      </c>
      <c r="E683" s="50">
        <v>29.770435330000002</v>
      </c>
      <c r="F683" s="50">
        <v>338.97824097</v>
      </c>
      <c r="G683" s="50">
        <v>2.2816584099999999</v>
      </c>
      <c r="H683" s="50">
        <v>0</v>
      </c>
      <c r="I683" s="50">
        <v>867.97167968999997</v>
      </c>
      <c r="J683" s="51">
        <v>852.16162109000004</v>
      </c>
      <c r="K683" s="51">
        <v>84.081298829999994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44185.46597222222</v>
      </c>
      <c r="C684" s="50">
        <v>35.180297850000002</v>
      </c>
      <c r="D684" s="50">
        <v>1002.24395752</v>
      </c>
      <c r="E684" s="50">
        <v>28.460571290000001</v>
      </c>
      <c r="F684" s="50">
        <v>317.74438477000001</v>
      </c>
      <c r="G684" s="50">
        <v>2.7562704099999999</v>
      </c>
      <c r="H684" s="50">
        <v>0</v>
      </c>
      <c r="I684" s="50">
        <v>871.59106444999998</v>
      </c>
      <c r="J684" s="51">
        <v>859.76513671999999</v>
      </c>
      <c r="K684" s="51">
        <v>85.8862381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44185.466666666667</v>
      </c>
      <c r="C685" s="50">
        <v>34.674926759999998</v>
      </c>
      <c r="D685" s="50">
        <v>1002.24395752</v>
      </c>
      <c r="E685" s="50">
        <v>29.63789177</v>
      </c>
      <c r="F685" s="50">
        <v>299.93484496999997</v>
      </c>
      <c r="G685" s="50">
        <v>2.1460549800000002</v>
      </c>
      <c r="H685" s="50">
        <v>0</v>
      </c>
      <c r="I685" s="50">
        <v>868.32476807</v>
      </c>
      <c r="J685" s="51">
        <v>858.55548095999995</v>
      </c>
      <c r="K685" s="51">
        <v>85.476097109999998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44185.467361111114</v>
      </c>
      <c r="C686" s="50">
        <v>34.34017944</v>
      </c>
      <c r="D686" s="50">
        <v>1002.1416626</v>
      </c>
      <c r="E686" s="50">
        <v>30.047229770000001</v>
      </c>
      <c r="F686" s="50">
        <v>335.42755126999998</v>
      </c>
      <c r="G686" s="50">
        <v>1.9426498400000001</v>
      </c>
      <c r="H686" s="50">
        <v>0</v>
      </c>
      <c r="I686" s="50">
        <v>870.09027100000003</v>
      </c>
      <c r="J686" s="51">
        <v>859.67858887</v>
      </c>
      <c r="K686" s="51">
        <v>85.229804990000005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44185.468055555553</v>
      </c>
      <c r="C687" s="50">
        <v>34.697051999999999</v>
      </c>
      <c r="D687" s="50">
        <v>1002.1416626</v>
      </c>
      <c r="E687" s="50">
        <v>30.312316890000002</v>
      </c>
      <c r="F687" s="50">
        <v>319.625</v>
      </c>
      <c r="G687" s="50">
        <v>1.1968308700000001</v>
      </c>
      <c r="H687" s="50">
        <v>0</v>
      </c>
      <c r="I687" s="50">
        <v>865.41180420000001</v>
      </c>
      <c r="J687" s="51">
        <v>854.66717529000005</v>
      </c>
      <c r="K687" s="51">
        <v>83.014465329999993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44185.46875</v>
      </c>
      <c r="C688" s="50">
        <v>35.344573969999999</v>
      </c>
      <c r="D688" s="50">
        <v>1002.1416626</v>
      </c>
      <c r="E688" s="50">
        <v>29.879590990000001</v>
      </c>
      <c r="F688" s="50">
        <v>334.89431762999999</v>
      </c>
      <c r="G688" s="50">
        <v>0.85782230000000004</v>
      </c>
      <c r="H688" s="50">
        <v>0</v>
      </c>
      <c r="I688" s="50">
        <v>862.85168456999997</v>
      </c>
      <c r="J688" s="51">
        <v>855.09936522999999</v>
      </c>
      <c r="K688" s="51">
        <v>81.619667050000004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44185.469444444447</v>
      </c>
      <c r="C689" s="50">
        <v>35.262451169999999</v>
      </c>
      <c r="D689" s="50">
        <v>1002.1416626</v>
      </c>
      <c r="E689" s="50">
        <v>29.458570479999999</v>
      </c>
      <c r="F689" s="50">
        <v>292.60891723999998</v>
      </c>
      <c r="G689" s="50">
        <v>2.8240721199999999</v>
      </c>
      <c r="H689" s="50">
        <v>0</v>
      </c>
      <c r="I689" s="50">
        <v>862.14575194999998</v>
      </c>
      <c r="J689" s="51">
        <v>855.44494628999996</v>
      </c>
      <c r="K689" s="51">
        <v>83.096649170000006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44185.470138888886</v>
      </c>
      <c r="C690" s="50">
        <v>34.870788570000002</v>
      </c>
      <c r="D690" s="50">
        <v>1002.1416626</v>
      </c>
      <c r="E690" s="50">
        <v>30.79182243</v>
      </c>
      <c r="F690" s="50">
        <v>21.297657010000002</v>
      </c>
      <c r="G690" s="50">
        <v>3.0274772599999999</v>
      </c>
      <c r="H690" s="50">
        <v>0</v>
      </c>
      <c r="I690" s="50">
        <v>865.67651366999996</v>
      </c>
      <c r="J690" s="51">
        <v>859.67858887</v>
      </c>
      <c r="K690" s="51">
        <v>82.604324340000005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44185.470833333333</v>
      </c>
      <c r="C691" s="50">
        <v>34.400176999999999</v>
      </c>
      <c r="D691" s="50">
        <v>1002.1416626</v>
      </c>
      <c r="E691" s="50">
        <v>31.11149979</v>
      </c>
      <c r="F691" s="50">
        <v>5.8177881200000003</v>
      </c>
      <c r="G691" s="50">
        <v>1.12902927</v>
      </c>
      <c r="H691" s="50">
        <v>0</v>
      </c>
      <c r="I691" s="50">
        <v>864.70562743999994</v>
      </c>
      <c r="J691" s="51">
        <v>860.36981201000003</v>
      </c>
      <c r="K691" s="51">
        <v>83.670898440000002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44185.47152777778</v>
      </c>
      <c r="C692" s="50">
        <v>34.703399660000002</v>
      </c>
      <c r="D692" s="50">
        <v>1002.1416626</v>
      </c>
      <c r="E692" s="50">
        <v>31.466247559999999</v>
      </c>
      <c r="F692" s="50">
        <v>28.483200069999999</v>
      </c>
      <c r="G692" s="50">
        <v>0.3832103</v>
      </c>
      <c r="H692" s="50">
        <v>0</v>
      </c>
      <c r="I692" s="50">
        <v>863.73443603999999</v>
      </c>
      <c r="J692" s="51">
        <v>858.38269043000003</v>
      </c>
      <c r="K692" s="51">
        <v>82.850357059999993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44185.472222222219</v>
      </c>
      <c r="C693" s="50">
        <v>34.88970947</v>
      </c>
      <c r="D693" s="50">
        <v>1002.24395752</v>
      </c>
      <c r="E693" s="50">
        <v>30.81521034</v>
      </c>
      <c r="F693" s="50">
        <v>310.53070068</v>
      </c>
      <c r="G693" s="50">
        <v>1.73924458</v>
      </c>
      <c r="H693" s="50">
        <v>0</v>
      </c>
      <c r="I693" s="50">
        <v>862.58703613</v>
      </c>
      <c r="J693" s="51">
        <v>857.51867675999995</v>
      </c>
      <c r="K693" s="51">
        <v>81.209266659999997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44185.472916666666</v>
      </c>
      <c r="C694" s="50">
        <v>34.835998539999999</v>
      </c>
      <c r="D694" s="50">
        <v>1002.15625</v>
      </c>
      <c r="E694" s="50">
        <v>30.596899029999999</v>
      </c>
      <c r="F694" s="50">
        <v>18.729360580000002</v>
      </c>
      <c r="G694" s="50">
        <v>2.8918738400000001</v>
      </c>
      <c r="H694" s="50">
        <v>0</v>
      </c>
      <c r="I694" s="50">
        <v>866.38269043000003</v>
      </c>
      <c r="J694" s="51">
        <v>861.23388671999999</v>
      </c>
      <c r="K694" s="51">
        <v>82.358032230000006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44185.473611111112</v>
      </c>
      <c r="C695" s="50">
        <v>34.835998539999999</v>
      </c>
      <c r="D695" s="50">
        <v>1002.15625</v>
      </c>
      <c r="E695" s="50">
        <v>30.273340229999999</v>
      </c>
      <c r="F695" s="50">
        <v>22.827392580000001</v>
      </c>
      <c r="G695" s="50">
        <v>2.8918738400000001</v>
      </c>
      <c r="H695" s="50">
        <v>0</v>
      </c>
      <c r="I695" s="50">
        <v>870.88488770000004</v>
      </c>
      <c r="J695" s="51">
        <v>867.80053711000005</v>
      </c>
      <c r="K695" s="51">
        <v>88.101837160000002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44185.474305555559</v>
      </c>
      <c r="C696" s="50">
        <v>34.144409179999997</v>
      </c>
      <c r="D696" s="50">
        <v>1002.05395508</v>
      </c>
      <c r="E696" s="50">
        <v>30.573511119999999</v>
      </c>
      <c r="F696" s="50">
        <v>311.56927489999998</v>
      </c>
      <c r="G696" s="50">
        <v>1.6036411500000001</v>
      </c>
      <c r="H696" s="50">
        <v>0</v>
      </c>
      <c r="I696" s="50">
        <v>867.35388183999999</v>
      </c>
      <c r="J696" s="51">
        <v>862.09790038999995</v>
      </c>
      <c r="K696" s="51">
        <v>86.378562930000001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44185.474999999999</v>
      </c>
      <c r="C697" s="50">
        <v>35.202453609999999</v>
      </c>
      <c r="D697" s="50">
        <v>1002.05395508</v>
      </c>
      <c r="E697" s="50">
        <v>28.098011020000001</v>
      </c>
      <c r="F697" s="50">
        <v>348.04443358999998</v>
      </c>
      <c r="G697" s="50">
        <v>1.6036411500000001</v>
      </c>
      <c r="H697" s="50">
        <v>0</v>
      </c>
      <c r="I697" s="50">
        <v>874.94525146000001</v>
      </c>
      <c r="J697" s="51">
        <v>862.96191406000003</v>
      </c>
      <c r="K697" s="51">
        <v>82.68624878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44185.475694444445</v>
      </c>
      <c r="C698" s="50">
        <v>35.335113530000001</v>
      </c>
      <c r="D698" s="50">
        <v>1002.0393066399999</v>
      </c>
      <c r="E698" s="50">
        <v>26.620519640000001</v>
      </c>
      <c r="F698" s="50">
        <v>18.224121090000001</v>
      </c>
      <c r="G698" s="50">
        <v>2.1460549800000002</v>
      </c>
      <c r="H698" s="50">
        <v>0</v>
      </c>
      <c r="I698" s="50">
        <v>867.61853026999995</v>
      </c>
      <c r="J698" s="51">
        <v>862.87567138999998</v>
      </c>
      <c r="K698" s="51">
        <v>82.604324340000005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44185.476388888892</v>
      </c>
      <c r="C699" s="50">
        <v>35.39511108</v>
      </c>
      <c r="D699" s="50">
        <v>1002.0393066399999</v>
      </c>
      <c r="E699" s="50">
        <v>27.131214140000001</v>
      </c>
      <c r="F699" s="50">
        <v>334.09432982999999</v>
      </c>
      <c r="G699" s="50">
        <v>1.26463258</v>
      </c>
      <c r="H699" s="50">
        <v>0</v>
      </c>
      <c r="I699" s="50">
        <v>866.55926513999998</v>
      </c>
      <c r="J699" s="51">
        <v>859.85144043000003</v>
      </c>
      <c r="K699" s="51">
        <v>81.373374940000005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44185.477083333331</v>
      </c>
      <c r="C700" s="50">
        <v>35.572021479999997</v>
      </c>
      <c r="D700" s="50">
        <v>1002.05395508</v>
      </c>
      <c r="E700" s="50">
        <v>27.150695800000001</v>
      </c>
      <c r="F700" s="50">
        <v>276.80627441000001</v>
      </c>
      <c r="G700" s="50">
        <v>2.0104515599999999</v>
      </c>
      <c r="H700" s="50">
        <v>0</v>
      </c>
      <c r="I700" s="50">
        <v>866.55926513999998</v>
      </c>
      <c r="J700" s="51">
        <v>861.75231933999999</v>
      </c>
      <c r="K700" s="51">
        <v>81.373374940000005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44185.477777777778</v>
      </c>
      <c r="C701" s="50">
        <v>35.771087649999998</v>
      </c>
      <c r="D701" s="50">
        <v>1002.05395508</v>
      </c>
      <c r="E701" s="50">
        <v>26.421691890000002</v>
      </c>
      <c r="F701" s="50">
        <v>319.03552245999998</v>
      </c>
      <c r="G701" s="50">
        <v>2.0104515599999999</v>
      </c>
      <c r="H701" s="50">
        <v>0</v>
      </c>
      <c r="I701" s="50">
        <v>866.20617675999995</v>
      </c>
      <c r="J701" s="51">
        <v>860.71545409999999</v>
      </c>
      <c r="K701" s="51">
        <v>81.373374940000005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44185.478472222225</v>
      </c>
      <c r="C702" s="50">
        <v>35.373016360000001</v>
      </c>
      <c r="D702" s="50">
        <v>1002.05395508</v>
      </c>
      <c r="E702" s="50">
        <v>27.372913359999998</v>
      </c>
      <c r="F702" s="50">
        <v>309.95535278</v>
      </c>
      <c r="G702" s="50">
        <v>3.2986841199999999</v>
      </c>
      <c r="H702" s="50">
        <v>0</v>
      </c>
      <c r="I702" s="50">
        <v>865.58837890999996</v>
      </c>
      <c r="J702" s="51">
        <v>861.40667725000003</v>
      </c>
      <c r="K702" s="51">
        <v>82.850357059999993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44185.479166666664</v>
      </c>
      <c r="C703" s="50">
        <v>35.114013669999999</v>
      </c>
      <c r="D703" s="50">
        <v>1001.95159912</v>
      </c>
      <c r="E703" s="50">
        <v>28.343616489999999</v>
      </c>
      <c r="F703" s="50">
        <v>313.56213379000002</v>
      </c>
      <c r="G703" s="50">
        <v>2.0104515599999999</v>
      </c>
      <c r="H703" s="50">
        <v>0</v>
      </c>
      <c r="I703" s="50">
        <v>866.55926513999998</v>
      </c>
      <c r="J703" s="51">
        <v>862.44354248000002</v>
      </c>
      <c r="K703" s="51">
        <v>84.081298829999994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44185.479861111111</v>
      </c>
      <c r="C704" s="50">
        <v>34.776000979999999</v>
      </c>
      <c r="D704" s="50">
        <v>1001.8638916</v>
      </c>
      <c r="E704" s="50">
        <v>28.803625109999999</v>
      </c>
      <c r="F704" s="50">
        <v>286.33554077000002</v>
      </c>
      <c r="G704" s="50">
        <v>2.4172618400000001</v>
      </c>
      <c r="H704" s="50">
        <v>0</v>
      </c>
      <c r="I704" s="50">
        <v>864.52905272999999</v>
      </c>
      <c r="J704" s="51">
        <v>862.18444824000005</v>
      </c>
      <c r="K704" s="51">
        <v>81.291450499999996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44185.480555555558</v>
      </c>
      <c r="C705" s="50">
        <v>35.114013669999999</v>
      </c>
      <c r="D705" s="50">
        <v>1001.84924316</v>
      </c>
      <c r="E705" s="50">
        <v>28.862110139999999</v>
      </c>
      <c r="F705" s="50">
        <v>317.61801147</v>
      </c>
      <c r="G705" s="50">
        <v>1.3324343000000001</v>
      </c>
      <c r="H705" s="50">
        <v>0</v>
      </c>
      <c r="I705" s="50">
        <v>867.53039550999995</v>
      </c>
      <c r="J705" s="51">
        <v>863.99877930000002</v>
      </c>
      <c r="K705" s="51">
        <v>82.768432619999999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44185.481249999997</v>
      </c>
      <c r="C706" s="50">
        <v>34.971832280000001</v>
      </c>
      <c r="D706" s="50">
        <v>1001.84924316</v>
      </c>
      <c r="E706" s="50">
        <v>28.698377610000001</v>
      </c>
      <c r="F706" s="50">
        <v>356.73162841999999</v>
      </c>
      <c r="G706" s="50">
        <v>1.5358394399999999</v>
      </c>
      <c r="H706" s="50">
        <v>0</v>
      </c>
      <c r="I706" s="50">
        <v>869.64904784999999</v>
      </c>
      <c r="J706" s="51">
        <v>866.24530029000005</v>
      </c>
      <c r="K706" s="51">
        <v>81.701591489999998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44185.481944444444</v>
      </c>
      <c r="C707" s="50">
        <v>35.237182619999999</v>
      </c>
      <c r="D707" s="50">
        <v>1001.8638916</v>
      </c>
      <c r="E707" s="50">
        <v>28.522949220000001</v>
      </c>
      <c r="F707" s="50">
        <v>294.08248901000002</v>
      </c>
      <c r="G707" s="50">
        <v>1.12902927</v>
      </c>
      <c r="H707" s="50">
        <v>0</v>
      </c>
      <c r="I707" s="50">
        <v>864.70562743999994</v>
      </c>
      <c r="J707" s="51">
        <v>861.14758300999995</v>
      </c>
      <c r="K707" s="51">
        <v>80.716941829999996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44185.482638888891</v>
      </c>
      <c r="C708" s="50">
        <v>35.294036869999999</v>
      </c>
      <c r="D708" s="50">
        <v>1001.84924316</v>
      </c>
      <c r="E708" s="50">
        <v>27.83681679</v>
      </c>
      <c r="F708" s="50">
        <v>87.722007750000003</v>
      </c>
      <c r="G708" s="50">
        <v>1.6714428699999999</v>
      </c>
      <c r="H708" s="50">
        <v>0</v>
      </c>
      <c r="I708" s="50">
        <v>869.47247314000003</v>
      </c>
      <c r="J708" s="51">
        <v>865.46752930000002</v>
      </c>
      <c r="K708" s="51">
        <v>82.111991880000005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44185.48333333333</v>
      </c>
      <c r="C709" s="50">
        <v>34.8770752</v>
      </c>
      <c r="D709" s="50">
        <v>1001.95159912</v>
      </c>
      <c r="E709" s="50">
        <v>27.462574010000001</v>
      </c>
      <c r="F709" s="50">
        <v>327.09121704</v>
      </c>
      <c r="G709" s="50">
        <v>1.26463258</v>
      </c>
      <c r="H709" s="50">
        <v>0</v>
      </c>
      <c r="I709" s="50">
        <v>870.35522461000005</v>
      </c>
      <c r="J709" s="51">
        <v>864.08502196999996</v>
      </c>
      <c r="K709" s="51">
        <v>81.865699770000006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44185.484027777777</v>
      </c>
      <c r="C710" s="50">
        <v>34.873931880000001</v>
      </c>
      <c r="D710" s="50">
        <v>1001.84924316</v>
      </c>
      <c r="E710" s="50">
        <v>27.380712509999999</v>
      </c>
      <c r="F710" s="50">
        <v>330.66995238999999</v>
      </c>
      <c r="G710" s="50">
        <v>1.40023601</v>
      </c>
      <c r="H710" s="50">
        <v>0</v>
      </c>
      <c r="I710" s="50">
        <v>865.67651366999996</v>
      </c>
      <c r="J710" s="51">
        <v>859.76513671999999</v>
      </c>
      <c r="K710" s="51">
        <v>83.26075745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44185.484722222223</v>
      </c>
      <c r="C711" s="50">
        <v>34.892883300000001</v>
      </c>
      <c r="D711" s="50">
        <v>1001.76153564</v>
      </c>
      <c r="E711" s="50">
        <v>27.232568740000001</v>
      </c>
      <c r="F711" s="50">
        <v>323.21771239999998</v>
      </c>
      <c r="G711" s="50">
        <v>2.2138567</v>
      </c>
      <c r="H711" s="50">
        <v>0</v>
      </c>
      <c r="I711" s="50">
        <v>860.99804687999995</v>
      </c>
      <c r="J711" s="51">
        <v>857.25927734000004</v>
      </c>
      <c r="K711" s="51">
        <v>81.783775329999997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44185.48541666667</v>
      </c>
      <c r="C712" s="50">
        <v>35.556243899999998</v>
      </c>
      <c r="D712" s="50">
        <v>1001.8638916</v>
      </c>
      <c r="E712" s="50">
        <v>27.107812880000001</v>
      </c>
      <c r="F712" s="50">
        <v>281.04461670000001</v>
      </c>
      <c r="G712" s="50">
        <v>1.0612275600000001</v>
      </c>
      <c r="H712" s="50">
        <v>0</v>
      </c>
      <c r="I712" s="50">
        <v>862.67517090000001</v>
      </c>
      <c r="J712" s="51">
        <v>856.56805420000001</v>
      </c>
      <c r="K712" s="51">
        <v>82.276100159999999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44185.486111111109</v>
      </c>
      <c r="C713" s="50">
        <v>35.581512449999998</v>
      </c>
      <c r="D713" s="50">
        <v>1001.76153564</v>
      </c>
      <c r="E713" s="50">
        <v>27.372913359999998</v>
      </c>
      <c r="F713" s="50">
        <v>12.14727592</v>
      </c>
      <c r="G713" s="50">
        <v>4.11230516</v>
      </c>
      <c r="H713" s="50">
        <v>0</v>
      </c>
      <c r="I713" s="50">
        <v>868.50128173999997</v>
      </c>
      <c r="J713" s="51">
        <v>863.48034668000003</v>
      </c>
      <c r="K713" s="51">
        <v>83.42486572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44185.486805555556</v>
      </c>
      <c r="C714" s="50">
        <v>35.467803959999998</v>
      </c>
      <c r="D714" s="50">
        <v>1001.76153564</v>
      </c>
      <c r="E714" s="50">
        <v>27.942077640000001</v>
      </c>
      <c r="F714" s="50">
        <v>332.26989745999998</v>
      </c>
      <c r="G714" s="50">
        <v>2.2138567</v>
      </c>
      <c r="H714" s="50">
        <v>0</v>
      </c>
      <c r="I714" s="50">
        <v>868.41314696999996</v>
      </c>
      <c r="J714" s="51">
        <v>860.19702147999999</v>
      </c>
      <c r="K714" s="51">
        <v>84.491447449999995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44185.487500000003</v>
      </c>
      <c r="C715" s="50">
        <v>34.98446655</v>
      </c>
      <c r="D715" s="50">
        <v>1001.76153564</v>
      </c>
      <c r="E715" s="50">
        <v>28.862110139999999</v>
      </c>
      <c r="F715" s="50">
        <v>226.43714904999999</v>
      </c>
      <c r="G715" s="50">
        <v>1.6036411500000001</v>
      </c>
      <c r="H715" s="50">
        <v>0</v>
      </c>
      <c r="I715" s="50">
        <v>867.44201659999999</v>
      </c>
      <c r="J715" s="51">
        <v>860.28356933999999</v>
      </c>
      <c r="K715" s="51">
        <v>83.753082280000001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44185.488194444442</v>
      </c>
      <c r="C716" s="50">
        <v>35.047637940000001</v>
      </c>
      <c r="D716" s="50">
        <v>1001.84924316</v>
      </c>
      <c r="E716" s="50">
        <v>27.73546219</v>
      </c>
      <c r="F716" s="50">
        <v>320.34069823999999</v>
      </c>
      <c r="G716" s="50">
        <v>0.85782230000000004</v>
      </c>
      <c r="H716" s="50">
        <v>0</v>
      </c>
      <c r="I716" s="50">
        <v>866.73577881000006</v>
      </c>
      <c r="J716" s="51">
        <v>858.29614258000004</v>
      </c>
      <c r="K716" s="51">
        <v>82.440208440000006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44185.488888888889</v>
      </c>
      <c r="C717" s="50">
        <v>35.407775880000003</v>
      </c>
      <c r="D717" s="50">
        <v>1001.76153564</v>
      </c>
      <c r="E717" s="50">
        <v>27.649694440000001</v>
      </c>
      <c r="F717" s="50">
        <v>344.31127930000002</v>
      </c>
      <c r="G717" s="50">
        <v>1.1968308700000001</v>
      </c>
      <c r="H717" s="50">
        <v>0</v>
      </c>
      <c r="I717" s="50">
        <v>871.41455078000001</v>
      </c>
      <c r="J717" s="51">
        <v>858.81457520000004</v>
      </c>
      <c r="K717" s="51">
        <v>82.440208440000006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44185.489583333336</v>
      </c>
      <c r="C718" s="50">
        <v>35.230865479999999</v>
      </c>
      <c r="D718" s="50">
        <v>1001.6738281299999</v>
      </c>
      <c r="E718" s="50">
        <v>28.133106229999999</v>
      </c>
      <c r="F718" s="50">
        <v>318.75479125999999</v>
      </c>
      <c r="G718" s="50">
        <v>1.3324343000000001</v>
      </c>
      <c r="H718" s="50">
        <v>0</v>
      </c>
      <c r="I718" s="50">
        <v>860.46838378999996</v>
      </c>
      <c r="J718" s="51">
        <v>850.00164795000001</v>
      </c>
      <c r="K718" s="51">
        <v>79.814468379999994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44185.490277777775</v>
      </c>
      <c r="C719" s="50">
        <v>35.859527589999999</v>
      </c>
      <c r="D719" s="50">
        <v>1001.76153564</v>
      </c>
      <c r="E719" s="50">
        <v>26.37491417</v>
      </c>
      <c r="F719" s="50">
        <v>302.57324218999997</v>
      </c>
      <c r="G719" s="50">
        <v>2.2816584099999999</v>
      </c>
      <c r="H719" s="50">
        <v>0</v>
      </c>
      <c r="I719" s="50">
        <v>859.93878173999997</v>
      </c>
      <c r="J719" s="51">
        <v>851.21130371000004</v>
      </c>
      <c r="K719" s="51">
        <v>81.045158389999997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44185.490972222222</v>
      </c>
      <c r="C720" s="50">
        <v>35.42669678</v>
      </c>
      <c r="D720" s="50">
        <v>1001.65917969</v>
      </c>
      <c r="E720" s="50">
        <v>27.396301269999999</v>
      </c>
      <c r="F720" s="50">
        <v>33.072406770000001</v>
      </c>
      <c r="G720" s="50">
        <v>1.4680377200000001</v>
      </c>
      <c r="H720" s="50">
        <v>0</v>
      </c>
      <c r="I720" s="50">
        <v>863.38134765999996</v>
      </c>
      <c r="J720" s="51">
        <v>855.01281738</v>
      </c>
      <c r="K720" s="51">
        <v>82.193923949999999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44185.491666666669</v>
      </c>
      <c r="C721" s="50">
        <v>35.455139160000002</v>
      </c>
      <c r="D721" s="50">
        <v>1001.74688721</v>
      </c>
      <c r="E721" s="50">
        <v>27.396301269999999</v>
      </c>
      <c r="F721" s="50">
        <v>22.1677742</v>
      </c>
      <c r="G721" s="50">
        <v>1.9426498400000001</v>
      </c>
      <c r="H721" s="50">
        <v>0</v>
      </c>
      <c r="I721" s="50">
        <v>866.47113036999997</v>
      </c>
      <c r="J721" s="51">
        <v>855.70404053000004</v>
      </c>
      <c r="K721" s="51">
        <v>82.604324340000005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44185.492361111108</v>
      </c>
      <c r="C722" s="50">
        <v>35.853210449999999</v>
      </c>
      <c r="D722" s="50">
        <v>1001.65917969</v>
      </c>
      <c r="E722" s="50">
        <v>26.745264049999999</v>
      </c>
      <c r="F722" s="50">
        <v>335.97494506999999</v>
      </c>
      <c r="G722" s="50">
        <v>1.9426498400000001</v>
      </c>
      <c r="H722" s="50">
        <v>0</v>
      </c>
      <c r="I722" s="50">
        <v>869.20751953000001</v>
      </c>
      <c r="J722" s="51">
        <v>858.29614258000004</v>
      </c>
      <c r="K722" s="51">
        <v>82.358032230000006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44185.493055555555</v>
      </c>
      <c r="C723" s="50">
        <v>35.590972899999997</v>
      </c>
      <c r="D723" s="50">
        <v>1001.65917969</v>
      </c>
      <c r="E723" s="50">
        <v>26.265760419999999</v>
      </c>
      <c r="F723" s="50">
        <v>340.95709228999999</v>
      </c>
      <c r="G723" s="50">
        <v>1.6036411500000001</v>
      </c>
      <c r="H723" s="50">
        <v>0</v>
      </c>
      <c r="I723" s="50">
        <v>867.53039550999995</v>
      </c>
      <c r="J723" s="51">
        <v>856.91369628999996</v>
      </c>
      <c r="K723" s="51">
        <v>81.209266659999997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44185.493750000001</v>
      </c>
      <c r="C724" s="50">
        <v>35.669952389999999</v>
      </c>
      <c r="D724" s="50">
        <v>1001.65917969</v>
      </c>
      <c r="E724" s="50">
        <v>26.659498209999999</v>
      </c>
      <c r="F724" s="50">
        <v>6.8703665699999998</v>
      </c>
      <c r="G724" s="50">
        <v>1.73924458</v>
      </c>
      <c r="H724" s="50">
        <v>0</v>
      </c>
      <c r="I724" s="50">
        <v>866.73577881000006</v>
      </c>
      <c r="J724" s="51">
        <v>858.98736571999996</v>
      </c>
      <c r="K724" s="51">
        <v>81.291450499999996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44185.494444444441</v>
      </c>
      <c r="C725" s="50">
        <v>35.464630130000003</v>
      </c>
      <c r="D725" s="50">
        <v>1001.55682373</v>
      </c>
      <c r="E725" s="50">
        <v>26.42949295</v>
      </c>
      <c r="F725" s="50">
        <v>10.51927757</v>
      </c>
      <c r="G725" s="50">
        <v>1.8748481299999999</v>
      </c>
      <c r="H725" s="50">
        <v>0</v>
      </c>
      <c r="I725" s="50">
        <v>867.88354491999996</v>
      </c>
      <c r="J725" s="51">
        <v>861.75231933999999</v>
      </c>
      <c r="K725" s="51">
        <v>82.850357059999993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44185.495138888888</v>
      </c>
      <c r="C726" s="50">
        <v>35.088714600000003</v>
      </c>
      <c r="D726" s="50">
        <v>1001.57147217</v>
      </c>
      <c r="E726" s="50">
        <v>27.645801540000001</v>
      </c>
      <c r="F726" s="50">
        <v>348.05850220000002</v>
      </c>
      <c r="G726" s="50">
        <v>2.2138567</v>
      </c>
      <c r="H726" s="50">
        <v>0</v>
      </c>
      <c r="I726" s="50">
        <v>870.00213623000002</v>
      </c>
      <c r="J726" s="51">
        <v>862.44354248000002</v>
      </c>
      <c r="K726" s="51">
        <v>84.163223270000003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44185.495833333334</v>
      </c>
      <c r="C727" s="50">
        <v>35.29089355</v>
      </c>
      <c r="D727" s="50">
        <v>1001.57147217</v>
      </c>
      <c r="E727" s="50">
        <v>27.684778210000001</v>
      </c>
      <c r="F727" s="50">
        <v>69.53356934</v>
      </c>
      <c r="G727" s="50">
        <v>1.73924458</v>
      </c>
      <c r="H727" s="50">
        <v>0</v>
      </c>
      <c r="I727" s="50">
        <v>861.88079833999996</v>
      </c>
      <c r="J727" s="51">
        <v>857.77770996000004</v>
      </c>
      <c r="K727" s="51">
        <v>81.947883610000005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44185.496527777781</v>
      </c>
      <c r="C728" s="50">
        <v>35.25299072</v>
      </c>
      <c r="D728" s="50">
        <v>1001.46911621</v>
      </c>
      <c r="E728" s="50">
        <v>26.593225480000001</v>
      </c>
      <c r="F728" s="50">
        <v>326.44564818999999</v>
      </c>
      <c r="G728" s="50">
        <v>2.1460549800000002</v>
      </c>
      <c r="H728" s="50">
        <v>0</v>
      </c>
      <c r="I728" s="50">
        <v>865.14685058999999</v>
      </c>
      <c r="J728" s="51">
        <v>857.34582520000004</v>
      </c>
      <c r="K728" s="51">
        <v>82.522140500000006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44185.49722222222</v>
      </c>
      <c r="C729" s="50">
        <v>35.30352783</v>
      </c>
      <c r="D729" s="50">
        <v>1001.46911621</v>
      </c>
      <c r="E729" s="50">
        <v>27.614612579999999</v>
      </c>
      <c r="F729" s="50">
        <v>6.8282670999999997</v>
      </c>
      <c r="G729" s="50">
        <v>2.6206669800000002</v>
      </c>
      <c r="H729" s="50">
        <v>0</v>
      </c>
      <c r="I729" s="50">
        <v>866.55926513999998</v>
      </c>
      <c r="J729" s="51">
        <v>860.36981201000003</v>
      </c>
      <c r="K729" s="51">
        <v>83.835006710000002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44185.497916666667</v>
      </c>
      <c r="C730" s="50">
        <v>35.278228759999998</v>
      </c>
      <c r="D730" s="50">
        <v>1001.46911621</v>
      </c>
      <c r="E730" s="50">
        <v>27.540540700000001</v>
      </c>
      <c r="F730" s="50">
        <v>16.79264641</v>
      </c>
      <c r="G730" s="50">
        <v>0.72221886999999996</v>
      </c>
      <c r="H730" s="50">
        <v>0</v>
      </c>
      <c r="I730" s="50">
        <v>860.55682373000002</v>
      </c>
      <c r="J730" s="51">
        <v>856.39526366999996</v>
      </c>
      <c r="K730" s="51">
        <v>81.291450499999996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44185.498611111114</v>
      </c>
      <c r="C731" s="50">
        <v>35.480407710000001</v>
      </c>
      <c r="D731" s="50">
        <v>1001.46911621</v>
      </c>
      <c r="E731" s="50">
        <v>26.398303989999999</v>
      </c>
      <c r="F731" s="50">
        <v>21.283594130000001</v>
      </c>
      <c r="G731" s="50">
        <v>1.12902927</v>
      </c>
      <c r="H731" s="50">
        <v>0</v>
      </c>
      <c r="I731" s="50">
        <v>858.79132079999999</v>
      </c>
      <c r="J731" s="51">
        <v>855.44494628999996</v>
      </c>
      <c r="K731" s="51">
        <v>82.850357059999993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44185.499305555553</v>
      </c>
      <c r="C732" s="50">
        <v>35.669952389999999</v>
      </c>
      <c r="D732" s="50">
        <v>1001.36682129</v>
      </c>
      <c r="E732" s="50">
        <v>26.90510368</v>
      </c>
      <c r="F732" s="50">
        <v>356.82989501999998</v>
      </c>
      <c r="G732" s="50">
        <v>0.92562401000000005</v>
      </c>
      <c r="H732" s="50">
        <v>0</v>
      </c>
      <c r="I732" s="50">
        <v>864.79376220999995</v>
      </c>
      <c r="J732" s="51">
        <v>859.76513671999999</v>
      </c>
      <c r="K732" s="51">
        <v>85.393913269999999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44185.5</v>
      </c>
      <c r="C733" s="50">
        <v>35.436187740000001</v>
      </c>
      <c r="D733" s="50">
        <v>1001.36682129</v>
      </c>
      <c r="E733" s="50">
        <v>27.40799522</v>
      </c>
      <c r="F733" s="50">
        <v>254.42156982</v>
      </c>
      <c r="G733" s="50">
        <v>1.6036411500000001</v>
      </c>
      <c r="H733" s="50">
        <v>0</v>
      </c>
      <c r="I733" s="50">
        <v>855.43688965000001</v>
      </c>
      <c r="J733" s="51">
        <v>852.07537841999999</v>
      </c>
      <c r="K733" s="51">
        <v>82.522140500000006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44185.500694444447</v>
      </c>
      <c r="C734" s="50">
        <v>35.581512449999998</v>
      </c>
      <c r="D734" s="50">
        <v>1001.27911377</v>
      </c>
      <c r="E734" s="50">
        <v>27.26375771</v>
      </c>
      <c r="F734" s="50">
        <v>324.55099487000001</v>
      </c>
      <c r="G734" s="50">
        <v>2.8240721199999999</v>
      </c>
      <c r="H734" s="50">
        <v>0</v>
      </c>
      <c r="I734" s="50">
        <v>860.02716064000003</v>
      </c>
      <c r="J734" s="10">
        <v>856.82739258000004</v>
      </c>
      <c r="K734" s="10">
        <v>85.640205379999998</v>
      </c>
      <c r="L734" s="10">
        <v>0</v>
      </c>
    </row>
    <row r="735" spans="1:18" x14ac:dyDescent="0.25">
      <c r="A735" s="16" t="s">
        <v>10</v>
      </c>
      <c r="B735" s="56">
        <v>44185.501388888886</v>
      </c>
      <c r="C735" s="50">
        <v>35.391967770000001</v>
      </c>
      <c r="D735" s="50">
        <v>1001.27911377</v>
      </c>
      <c r="E735" s="50">
        <v>27.419691090000001</v>
      </c>
      <c r="F735" s="50">
        <v>250.39372252999999</v>
      </c>
      <c r="G735" s="50">
        <v>2.2138567</v>
      </c>
      <c r="H735" s="50">
        <v>0</v>
      </c>
      <c r="I735" s="50">
        <v>854.99536133000004</v>
      </c>
      <c r="J735" s="10">
        <v>852.76660156000003</v>
      </c>
      <c r="K735" s="10">
        <v>84.737480160000004</v>
      </c>
      <c r="L735" s="10">
        <v>0</v>
      </c>
    </row>
    <row r="736" spans="1:18" x14ac:dyDescent="0.25">
      <c r="A736" s="16" t="s">
        <v>10</v>
      </c>
      <c r="B736" s="55">
        <v>44185.502083333333</v>
      </c>
      <c r="C736" s="50">
        <v>35.306671139999999</v>
      </c>
      <c r="D736" s="50">
        <v>1001.17675781</v>
      </c>
      <c r="E736" s="50">
        <v>27.7549572</v>
      </c>
      <c r="F736" s="50">
        <v>276.24490356000001</v>
      </c>
      <c r="G736" s="50">
        <v>2.8918738400000001</v>
      </c>
      <c r="H736" s="50">
        <v>0</v>
      </c>
      <c r="I736" s="50">
        <v>851.46459961000005</v>
      </c>
      <c r="J736" s="10">
        <v>849.31042479999996</v>
      </c>
      <c r="K736" s="10">
        <v>85.804313660000005</v>
      </c>
      <c r="L736" s="10">
        <v>0</v>
      </c>
    </row>
    <row r="737" spans="1:12" x14ac:dyDescent="0.25">
      <c r="A737" s="16" t="s">
        <v>10</v>
      </c>
      <c r="B737" s="55">
        <v>44185.50277777778</v>
      </c>
      <c r="C737" s="50">
        <v>35.319305419999999</v>
      </c>
      <c r="D737" s="50">
        <v>1001.26446533</v>
      </c>
      <c r="E737" s="50">
        <v>27.333923339999998</v>
      </c>
      <c r="F737" s="50">
        <v>340.42379761000001</v>
      </c>
      <c r="G737" s="50">
        <v>2.2816584099999999</v>
      </c>
      <c r="H737" s="50">
        <v>0</v>
      </c>
      <c r="I737" s="50">
        <v>853.05328368999994</v>
      </c>
      <c r="J737" s="10">
        <v>848.53265381000006</v>
      </c>
      <c r="K737" s="10">
        <v>86.132530209999999</v>
      </c>
      <c r="L737" s="10">
        <v>0</v>
      </c>
    </row>
    <row r="738" spans="1:12" x14ac:dyDescent="0.25">
      <c r="A738" s="16" t="s">
        <v>10</v>
      </c>
      <c r="B738" s="55">
        <v>44185.503472222219</v>
      </c>
      <c r="C738" s="50">
        <v>34.956054690000002</v>
      </c>
      <c r="D738" s="50">
        <v>1001.17675781</v>
      </c>
      <c r="E738" s="50">
        <v>28.45277214</v>
      </c>
      <c r="F738" s="50">
        <v>305.57662964000002</v>
      </c>
      <c r="G738" s="50">
        <v>3.43428779</v>
      </c>
      <c r="H738" s="50">
        <v>0</v>
      </c>
      <c r="I738" s="50">
        <v>851.37622069999998</v>
      </c>
      <c r="J738" s="10">
        <v>849.13763428000004</v>
      </c>
      <c r="K738" s="10">
        <v>87.691436769999996</v>
      </c>
      <c r="L738" s="10">
        <v>0</v>
      </c>
    </row>
    <row r="739" spans="1:12" x14ac:dyDescent="0.25">
      <c r="A739" s="16" t="s">
        <v>10</v>
      </c>
      <c r="B739" s="55">
        <v>44185.504166666666</v>
      </c>
      <c r="C739" s="50">
        <v>34.813934330000002</v>
      </c>
      <c r="D739" s="50">
        <v>1001.08905029</v>
      </c>
      <c r="E739" s="50">
        <v>28.85430908</v>
      </c>
      <c r="F739" s="50">
        <v>310.54473876999998</v>
      </c>
      <c r="G739" s="50">
        <v>3.9767014999999999</v>
      </c>
      <c r="H739" s="50">
        <v>0</v>
      </c>
      <c r="I739" s="50">
        <v>856.67272949000005</v>
      </c>
      <c r="J739" s="10">
        <v>853.80316161999997</v>
      </c>
      <c r="K739" s="10">
        <v>86.953079220000006</v>
      </c>
      <c r="L739" s="10">
        <v>0</v>
      </c>
    </row>
    <row r="740" spans="1:12" x14ac:dyDescent="0.25">
      <c r="A740" s="16" t="s">
        <v>10</v>
      </c>
      <c r="B740" s="55">
        <v>44185.504861111112</v>
      </c>
      <c r="C740" s="50">
        <v>34.46334839</v>
      </c>
      <c r="D740" s="50">
        <v>1001.17675781</v>
      </c>
      <c r="E740" s="50">
        <v>29.614501950000001</v>
      </c>
      <c r="F740" s="50">
        <v>304.39776611000002</v>
      </c>
      <c r="G740" s="50">
        <v>2.6206669800000002</v>
      </c>
      <c r="H740" s="50">
        <v>0</v>
      </c>
      <c r="I740" s="50">
        <v>853.14172363</v>
      </c>
      <c r="J740" s="10">
        <v>850.17449951000003</v>
      </c>
      <c r="K740" s="10">
        <v>87.281295779999994</v>
      </c>
      <c r="L740" s="10">
        <v>0</v>
      </c>
    </row>
    <row r="741" spans="1:12" x14ac:dyDescent="0.25">
      <c r="A741" s="16" t="s">
        <v>10</v>
      </c>
      <c r="B741" s="55">
        <v>44185.505555555559</v>
      </c>
      <c r="C741" s="50">
        <v>34.687561039999999</v>
      </c>
      <c r="D741" s="50">
        <v>1001.17675781</v>
      </c>
      <c r="E741" s="50">
        <v>29.517042159999999</v>
      </c>
      <c r="F741" s="50">
        <v>0</v>
      </c>
      <c r="G741" s="50">
        <v>1.40023601</v>
      </c>
      <c r="H741" s="50">
        <v>0</v>
      </c>
      <c r="I741" s="50">
        <v>853.67138671999999</v>
      </c>
      <c r="J741" s="10">
        <v>849.31042479999996</v>
      </c>
      <c r="K741" s="10">
        <v>86.05034637</v>
      </c>
      <c r="L741" s="10">
        <v>0</v>
      </c>
    </row>
    <row r="742" spans="1:12" x14ac:dyDescent="0.25">
      <c r="A742" s="16" t="s">
        <v>10</v>
      </c>
      <c r="B742" s="55">
        <v>44185.506249999999</v>
      </c>
      <c r="C742" s="50">
        <v>35.098175050000002</v>
      </c>
      <c r="D742" s="50">
        <v>1001.08905029</v>
      </c>
      <c r="E742" s="50">
        <v>28.93618202</v>
      </c>
      <c r="F742" s="50">
        <v>37.212539669999998</v>
      </c>
      <c r="G742" s="50">
        <v>1.8070464100000001</v>
      </c>
      <c r="H742" s="50">
        <v>0</v>
      </c>
      <c r="I742" s="50">
        <v>848.90447998000002</v>
      </c>
      <c r="J742" s="10">
        <v>847.49584961000005</v>
      </c>
      <c r="K742" s="10">
        <v>86.05034637</v>
      </c>
      <c r="L742" s="10">
        <v>0</v>
      </c>
    </row>
    <row r="743" spans="1:12" x14ac:dyDescent="0.25">
      <c r="A743" s="16" t="s">
        <v>10</v>
      </c>
      <c r="B743" s="55">
        <v>44185.506944444445</v>
      </c>
      <c r="C743" s="50">
        <v>35.64785767</v>
      </c>
      <c r="D743" s="50">
        <v>1001.08905029</v>
      </c>
      <c r="E743" s="50">
        <v>28.448877329999998</v>
      </c>
      <c r="F743" s="50">
        <v>288.84771728999999</v>
      </c>
      <c r="G743" s="50">
        <v>1.6714428699999999</v>
      </c>
      <c r="H743" s="50">
        <v>0</v>
      </c>
      <c r="I743" s="50">
        <v>843.69641113</v>
      </c>
      <c r="J743" s="10">
        <v>842.74377441000001</v>
      </c>
      <c r="K743" s="10">
        <v>84.409515380000002</v>
      </c>
      <c r="L743" s="10">
        <v>0</v>
      </c>
    </row>
    <row r="744" spans="1:12" x14ac:dyDescent="0.25">
      <c r="A744" s="16" t="s">
        <v>10</v>
      </c>
      <c r="B744" s="55">
        <v>44185.507638888892</v>
      </c>
      <c r="C744" s="50">
        <v>35.243499759999999</v>
      </c>
      <c r="D744" s="50">
        <v>1000.98669434</v>
      </c>
      <c r="E744" s="50">
        <v>28.491760249999999</v>
      </c>
      <c r="F744" s="50">
        <v>235.32087708</v>
      </c>
      <c r="G744" s="50">
        <v>2.0782532699999998</v>
      </c>
      <c r="H744" s="50">
        <v>0</v>
      </c>
      <c r="I744" s="50">
        <v>849.34600829999999</v>
      </c>
      <c r="J744" s="10">
        <v>847.58239746000004</v>
      </c>
      <c r="K744" s="10">
        <v>87.773620609999995</v>
      </c>
      <c r="L744" s="10">
        <v>0</v>
      </c>
    </row>
    <row r="745" spans="1:12" x14ac:dyDescent="0.25">
      <c r="A745" s="16" t="s">
        <v>10</v>
      </c>
      <c r="B745" s="55">
        <v>44185.508333333331</v>
      </c>
      <c r="C745" s="50">
        <v>34.861297610000001</v>
      </c>
      <c r="D745" s="50">
        <v>1001.17675781</v>
      </c>
      <c r="E745" s="50">
        <v>29.754846570000002</v>
      </c>
      <c r="F745" s="50">
        <v>344.90075683999999</v>
      </c>
      <c r="G745" s="50">
        <v>0.31540858999999999</v>
      </c>
      <c r="H745" s="50">
        <v>0</v>
      </c>
      <c r="I745" s="50">
        <v>846.96246338000003</v>
      </c>
      <c r="J745" s="10">
        <v>843.95343018000005</v>
      </c>
      <c r="K745" s="10">
        <v>85.968421939999999</v>
      </c>
      <c r="L745" s="10">
        <v>0</v>
      </c>
    </row>
    <row r="746" spans="1:12" x14ac:dyDescent="0.25">
      <c r="A746" s="16" t="s">
        <v>10</v>
      </c>
      <c r="B746" s="55">
        <v>44185.509027777778</v>
      </c>
      <c r="C746" s="50">
        <v>35.407775880000003</v>
      </c>
      <c r="D746" s="50">
        <v>1001.0744628899999</v>
      </c>
      <c r="E746" s="50">
        <v>29.579420089999999</v>
      </c>
      <c r="F746" s="50">
        <v>349.41983032000002</v>
      </c>
      <c r="G746" s="50">
        <v>0.51881372999999997</v>
      </c>
      <c r="H746" s="50">
        <v>0</v>
      </c>
      <c r="I746" s="50">
        <v>845.28533935999997</v>
      </c>
      <c r="J746" s="10">
        <v>841.53411864999998</v>
      </c>
      <c r="K746" s="10">
        <v>84.327331540000003</v>
      </c>
      <c r="L746" s="10">
        <v>0</v>
      </c>
    </row>
    <row r="747" spans="1:12" x14ac:dyDescent="0.25">
      <c r="A747" s="16" t="s">
        <v>10</v>
      </c>
      <c r="B747" s="55">
        <v>44185.509722222225</v>
      </c>
      <c r="C747" s="50">
        <v>35.281402589999999</v>
      </c>
      <c r="D747" s="50">
        <v>1001.08905029</v>
      </c>
      <c r="E747" s="50">
        <v>28.674987789999999</v>
      </c>
      <c r="F747" s="50">
        <v>317.15490722999999</v>
      </c>
      <c r="G747" s="50">
        <v>1.26463258</v>
      </c>
      <c r="H747" s="50">
        <v>0</v>
      </c>
      <c r="I747" s="50">
        <v>844.93225098000005</v>
      </c>
      <c r="J747" s="10">
        <v>842.22534180000002</v>
      </c>
      <c r="K747" s="10">
        <v>85.8862381</v>
      </c>
      <c r="L747" s="10">
        <v>0</v>
      </c>
    </row>
    <row r="748" spans="1:12" x14ac:dyDescent="0.25">
      <c r="A748" s="16" t="s">
        <v>10</v>
      </c>
      <c r="B748" s="55">
        <v>44185.510416666664</v>
      </c>
      <c r="C748" s="50">
        <v>35.281402589999999</v>
      </c>
      <c r="D748" s="50">
        <v>1001.0744628899999</v>
      </c>
      <c r="E748" s="50">
        <v>28.429382319999998</v>
      </c>
      <c r="F748" s="50">
        <v>297.57702637</v>
      </c>
      <c r="G748" s="50">
        <v>2.0104515599999999</v>
      </c>
      <c r="H748" s="50">
        <v>0</v>
      </c>
      <c r="I748" s="50">
        <v>841.93090819999998</v>
      </c>
      <c r="J748" s="10">
        <v>839.89257812999995</v>
      </c>
      <c r="K748" s="10">
        <v>84.163223270000003</v>
      </c>
      <c r="L748" s="10">
        <v>0</v>
      </c>
    </row>
    <row r="749" spans="1:12" x14ac:dyDescent="0.25">
      <c r="A749" s="16" t="s">
        <v>10</v>
      </c>
      <c r="B749" s="55">
        <v>44185.511111111111</v>
      </c>
      <c r="C749" s="50">
        <v>35.474090580000002</v>
      </c>
      <c r="D749" s="50">
        <v>1000.98669434</v>
      </c>
      <c r="E749" s="50">
        <v>27.50545692</v>
      </c>
      <c r="F749" s="50">
        <v>311.24645995999998</v>
      </c>
      <c r="G749" s="50">
        <v>3.1630806900000001</v>
      </c>
      <c r="H749" s="50">
        <v>0</v>
      </c>
      <c r="I749" s="50">
        <v>843.69641113</v>
      </c>
      <c r="J749" s="10">
        <v>841.53411864999998</v>
      </c>
      <c r="K749" s="10">
        <v>84.163223270000003</v>
      </c>
      <c r="L749" s="10">
        <v>0</v>
      </c>
    </row>
    <row r="750" spans="1:12" x14ac:dyDescent="0.25">
      <c r="A750" s="16" t="s">
        <v>10</v>
      </c>
      <c r="B750" s="55">
        <v>44185.511805555558</v>
      </c>
      <c r="C750" s="50">
        <v>35.625762940000001</v>
      </c>
      <c r="D750" s="50">
        <v>1001.08905029</v>
      </c>
      <c r="E750" s="50">
        <v>26.979175569999999</v>
      </c>
      <c r="F750" s="50">
        <v>321.98275756999999</v>
      </c>
      <c r="G750" s="50">
        <v>3.23088241</v>
      </c>
      <c r="H750" s="50">
        <v>0</v>
      </c>
      <c r="I750" s="50">
        <v>847.13897704999999</v>
      </c>
      <c r="J750" s="10">
        <v>843.86712646000001</v>
      </c>
      <c r="K750" s="10">
        <v>89.660743710000006</v>
      </c>
      <c r="L750" s="10">
        <v>0</v>
      </c>
    </row>
    <row r="751" spans="1:12" x14ac:dyDescent="0.25">
      <c r="A751" s="16" t="s">
        <v>10</v>
      </c>
      <c r="B751" s="55">
        <v>44185.512499999997</v>
      </c>
      <c r="C751" s="50">
        <v>34.55493164</v>
      </c>
      <c r="D751" s="50">
        <v>1000.98669434</v>
      </c>
      <c r="E751" s="50">
        <v>27.949878689999998</v>
      </c>
      <c r="F751" s="50">
        <v>350.86535644999998</v>
      </c>
      <c r="G751" s="50">
        <v>2.2138567</v>
      </c>
      <c r="H751" s="50">
        <v>0</v>
      </c>
      <c r="I751" s="50">
        <v>842.28399658000001</v>
      </c>
      <c r="J751" s="10">
        <v>838.85577393000005</v>
      </c>
      <c r="K751" s="10">
        <v>86.706787109999993</v>
      </c>
      <c r="L751" s="10">
        <v>0</v>
      </c>
    </row>
    <row r="752" spans="1:12" x14ac:dyDescent="0.25">
      <c r="A752" s="16" t="s">
        <v>10</v>
      </c>
      <c r="B752" s="55">
        <v>44185.513194444444</v>
      </c>
      <c r="C752" s="50">
        <v>34.867614750000001</v>
      </c>
      <c r="D752" s="50">
        <v>1001.0744628899999</v>
      </c>
      <c r="E752" s="50">
        <v>26.285253520000001</v>
      </c>
      <c r="F752" s="50">
        <v>290.89669800000001</v>
      </c>
      <c r="G752" s="50">
        <v>0.92562401000000005</v>
      </c>
      <c r="H752" s="50">
        <v>0</v>
      </c>
      <c r="I752" s="50">
        <v>841.13659668000003</v>
      </c>
      <c r="J752" s="10">
        <v>836.43646239999998</v>
      </c>
      <c r="K752" s="10">
        <v>85.229804990000005</v>
      </c>
      <c r="L752" s="10">
        <v>0</v>
      </c>
    </row>
    <row r="753" spans="1:12" x14ac:dyDescent="0.25">
      <c r="A753" s="16" t="s">
        <v>10</v>
      </c>
      <c r="B753" s="55">
        <v>44185.513888888891</v>
      </c>
      <c r="C753" s="50">
        <v>35.284545899999998</v>
      </c>
      <c r="D753" s="50">
        <v>1000.98669434</v>
      </c>
      <c r="E753" s="50">
        <v>25.279455179999999</v>
      </c>
      <c r="F753" s="50">
        <v>193.87754821999999</v>
      </c>
      <c r="G753" s="50">
        <v>2.6884686900000001</v>
      </c>
      <c r="H753" s="50">
        <v>0</v>
      </c>
      <c r="I753" s="50">
        <v>846.34466553000004</v>
      </c>
      <c r="J753" s="10">
        <v>840.67010498000002</v>
      </c>
      <c r="K753" s="10">
        <v>85.640205379999998</v>
      </c>
      <c r="L753" s="10">
        <v>0</v>
      </c>
    </row>
    <row r="754" spans="1:12" x14ac:dyDescent="0.25">
      <c r="A754" s="16" t="s">
        <v>10</v>
      </c>
      <c r="B754" s="55">
        <v>44185.51458333333</v>
      </c>
      <c r="C754" s="50">
        <v>35.3319397</v>
      </c>
      <c r="D754" s="50">
        <v>1000.98669434</v>
      </c>
      <c r="E754" s="50">
        <v>25.684900280000001</v>
      </c>
      <c r="F754" s="50">
        <v>328.90167236000002</v>
      </c>
      <c r="G754" s="50">
        <v>3.9767014999999999</v>
      </c>
      <c r="H754" s="50">
        <v>0</v>
      </c>
      <c r="I754" s="50">
        <v>843.51983643000005</v>
      </c>
      <c r="J754" s="10">
        <v>837.21392821999996</v>
      </c>
      <c r="K754" s="10">
        <v>83.917190550000001</v>
      </c>
      <c r="L754" s="10">
        <v>0</v>
      </c>
    </row>
    <row r="755" spans="1:12" x14ac:dyDescent="0.25">
      <c r="A755" s="16" t="s">
        <v>10</v>
      </c>
      <c r="B755" s="55">
        <v>44185.515277777777</v>
      </c>
      <c r="C755" s="50">
        <v>35.66680908</v>
      </c>
      <c r="D755" s="50">
        <v>1000.98669434</v>
      </c>
      <c r="E755" s="50">
        <v>25.369129180000002</v>
      </c>
      <c r="F755" s="50">
        <v>317.75836182</v>
      </c>
      <c r="G755" s="50">
        <v>0.99342578999999998</v>
      </c>
      <c r="H755" s="50">
        <v>0</v>
      </c>
      <c r="I755" s="50">
        <v>839.54760741999996</v>
      </c>
      <c r="J755" s="10">
        <v>834.18994140999996</v>
      </c>
      <c r="K755" s="10">
        <v>84.081298829999994</v>
      </c>
      <c r="L755" s="10">
        <v>0</v>
      </c>
    </row>
    <row r="756" spans="1:12" x14ac:dyDescent="0.25">
      <c r="A756" s="16" t="s">
        <v>10</v>
      </c>
      <c r="B756" s="55">
        <v>44185.515972222223</v>
      </c>
      <c r="C756" s="50">
        <v>36.07754517</v>
      </c>
      <c r="D756" s="50">
        <v>1001.0744628899999</v>
      </c>
      <c r="E756" s="50">
        <v>25.517261510000001</v>
      </c>
      <c r="F756" s="50">
        <v>0</v>
      </c>
      <c r="G756" s="50">
        <v>1.3324343000000001</v>
      </c>
      <c r="H756" s="50">
        <v>0</v>
      </c>
      <c r="I756" s="50">
        <v>842.90209961000005</v>
      </c>
      <c r="J756" s="10">
        <v>835.83148193</v>
      </c>
      <c r="K756" s="10">
        <v>84.983772279999997</v>
      </c>
      <c r="L756" s="10">
        <v>0</v>
      </c>
    </row>
    <row r="757" spans="1:12" x14ac:dyDescent="0.25">
      <c r="A757" s="16" t="s">
        <v>10</v>
      </c>
      <c r="B757" s="55">
        <v>44185.51666666667</v>
      </c>
      <c r="C757" s="50">
        <v>35.859527589999999</v>
      </c>
      <c r="D757" s="50">
        <v>1000.98669434</v>
      </c>
      <c r="E757" s="50">
        <v>25.369129180000002</v>
      </c>
      <c r="F757" s="50">
        <v>328.74725341999999</v>
      </c>
      <c r="G757" s="50">
        <v>2.6206669800000002</v>
      </c>
      <c r="H757" s="50">
        <v>0</v>
      </c>
      <c r="I757" s="50">
        <v>841.93090819999998</v>
      </c>
      <c r="J757" s="10">
        <v>835.83148193</v>
      </c>
      <c r="K757" s="10">
        <v>85.147880549999996</v>
      </c>
      <c r="L757" s="10">
        <v>0</v>
      </c>
    </row>
    <row r="758" spans="1:12" x14ac:dyDescent="0.25">
      <c r="A758" s="16" t="s">
        <v>10</v>
      </c>
      <c r="B758" s="55">
        <v>44185.517361111109</v>
      </c>
      <c r="C758" s="50">
        <v>35.748931880000001</v>
      </c>
      <c r="D758" s="50">
        <v>1000.98669434</v>
      </c>
      <c r="E758" s="50">
        <v>26.285253520000001</v>
      </c>
      <c r="F758" s="50">
        <v>334.97851563</v>
      </c>
      <c r="G758" s="50">
        <v>0.79002059000000002</v>
      </c>
      <c r="H758" s="50">
        <v>0</v>
      </c>
      <c r="I758" s="50">
        <v>841.04815673999997</v>
      </c>
      <c r="J758" s="10">
        <v>832.80749512</v>
      </c>
      <c r="K758" s="10">
        <v>85.393913269999999</v>
      </c>
      <c r="L758" s="10">
        <v>0</v>
      </c>
    </row>
    <row r="759" spans="1:12" x14ac:dyDescent="0.25">
      <c r="A759" s="16" t="s">
        <v>10</v>
      </c>
      <c r="B759" s="55">
        <v>44185.518055555556</v>
      </c>
      <c r="C759" s="50">
        <v>35.685760500000001</v>
      </c>
      <c r="D759" s="50">
        <v>1000.88439941</v>
      </c>
      <c r="E759" s="50">
        <v>26.086439129999999</v>
      </c>
      <c r="F759" s="50">
        <v>6.18271017</v>
      </c>
      <c r="G759" s="50">
        <v>0.72221886999999996</v>
      </c>
      <c r="H759" s="50">
        <v>0</v>
      </c>
      <c r="I759" s="50">
        <v>840.25384521000001</v>
      </c>
      <c r="J759" s="10">
        <v>832.54840088000003</v>
      </c>
      <c r="K759" s="10">
        <v>83.753082280000001</v>
      </c>
      <c r="L759" s="10">
        <v>0</v>
      </c>
    </row>
    <row r="760" spans="1:12" x14ac:dyDescent="0.25">
      <c r="A760" s="16" t="s">
        <v>10</v>
      </c>
      <c r="B760" s="55">
        <v>44185.518750000003</v>
      </c>
      <c r="C760" s="50">
        <v>35.632049559999999</v>
      </c>
      <c r="D760" s="50">
        <v>1000.88439941</v>
      </c>
      <c r="E760" s="50">
        <v>26.152709959999999</v>
      </c>
      <c r="F760" s="50">
        <v>112.7592392</v>
      </c>
      <c r="G760" s="50">
        <v>1.6714428699999999</v>
      </c>
      <c r="H760" s="50">
        <v>0</v>
      </c>
      <c r="I760" s="50">
        <v>832.48559569999998</v>
      </c>
      <c r="J760" s="10">
        <v>827.62329102000001</v>
      </c>
      <c r="K760" s="10">
        <v>82.029815670000005</v>
      </c>
      <c r="L760" s="10">
        <v>0</v>
      </c>
    </row>
    <row r="761" spans="1:12" x14ac:dyDescent="0.25">
      <c r="A761" s="16" t="s">
        <v>10</v>
      </c>
      <c r="B761" s="55">
        <v>44185.519444444442</v>
      </c>
      <c r="C761" s="50">
        <v>35.992218020000003</v>
      </c>
      <c r="D761" s="50">
        <v>1000.86981201</v>
      </c>
      <c r="E761" s="50">
        <v>25.006567</v>
      </c>
      <c r="F761" s="50">
        <v>340.63427733999998</v>
      </c>
      <c r="G761" s="50">
        <v>1.8748481299999999</v>
      </c>
      <c r="H761" s="50">
        <v>0</v>
      </c>
      <c r="I761" s="50">
        <v>840.69506836000005</v>
      </c>
      <c r="J761" s="10">
        <v>833.23962401999995</v>
      </c>
      <c r="K761" s="10">
        <v>85.476097109999998</v>
      </c>
      <c r="L761" s="10">
        <v>0</v>
      </c>
    </row>
    <row r="762" spans="1:12" x14ac:dyDescent="0.25">
      <c r="A762" s="16" t="s">
        <v>10</v>
      </c>
      <c r="B762" s="55">
        <v>44185.520138888889</v>
      </c>
      <c r="C762" s="50">
        <v>35.758422850000002</v>
      </c>
      <c r="D762" s="50">
        <v>1000.69433594</v>
      </c>
      <c r="E762" s="50">
        <v>25.649805069999999</v>
      </c>
      <c r="F762" s="50">
        <v>12.105175969999999</v>
      </c>
      <c r="G762" s="50">
        <v>4.6547184000000001</v>
      </c>
      <c r="H762" s="50">
        <v>0</v>
      </c>
      <c r="I762" s="50">
        <v>854.81878661999997</v>
      </c>
      <c r="J762" s="10">
        <v>848.27362060999997</v>
      </c>
      <c r="K762" s="10">
        <v>93.435241700000006</v>
      </c>
      <c r="L762" s="10">
        <v>0</v>
      </c>
    </row>
    <row r="763" spans="1:12" x14ac:dyDescent="0.25">
      <c r="A763" s="16" t="s">
        <v>10</v>
      </c>
      <c r="B763" s="55">
        <v>44185.520833333336</v>
      </c>
      <c r="C763" s="50">
        <v>34.90234375</v>
      </c>
      <c r="D763" s="50">
        <v>1000.78204346</v>
      </c>
      <c r="E763" s="50">
        <v>27.25985146</v>
      </c>
      <c r="F763" s="50">
        <v>6.6598682399999998</v>
      </c>
      <c r="G763" s="50">
        <v>2.1460549800000002</v>
      </c>
      <c r="H763" s="50">
        <v>0</v>
      </c>
      <c r="I763" s="50">
        <v>847.40399170000001</v>
      </c>
      <c r="J763" s="10">
        <v>842.13909911999997</v>
      </c>
      <c r="K763" s="10">
        <v>93.107025149999998</v>
      </c>
      <c r="L763" s="10">
        <v>0</v>
      </c>
    </row>
    <row r="764" spans="1:12" x14ac:dyDescent="0.25">
      <c r="A764" s="16" t="s">
        <v>10</v>
      </c>
      <c r="B764" s="55">
        <v>44185.521527777775</v>
      </c>
      <c r="C764" s="50">
        <v>34.959198000000001</v>
      </c>
      <c r="D764" s="50">
        <v>1000.78204346</v>
      </c>
      <c r="E764" s="50">
        <v>27.037647249999999</v>
      </c>
      <c r="F764" s="50">
        <v>22.911592479999999</v>
      </c>
      <c r="G764" s="50">
        <v>2.5528652699999999</v>
      </c>
      <c r="H764" s="50">
        <v>0</v>
      </c>
      <c r="I764" s="50">
        <v>842.63708496000004</v>
      </c>
      <c r="J764" s="10">
        <v>839.80603026999995</v>
      </c>
      <c r="K764" s="10">
        <v>91.384010309999994</v>
      </c>
      <c r="L764" s="10">
        <v>0</v>
      </c>
    </row>
    <row r="765" spans="1:12" x14ac:dyDescent="0.25">
      <c r="A765" s="16" t="s">
        <v>10</v>
      </c>
      <c r="B765" s="55">
        <v>44185.522222222222</v>
      </c>
      <c r="C765" s="50">
        <v>34.962371830000002</v>
      </c>
      <c r="D765" s="50">
        <v>1000.78204346</v>
      </c>
      <c r="E765" s="50">
        <v>27.275451660000002</v>
      </c>
      <c r="F765" s="50">
        <v>25.40970802</v>
      </c>
      <c r="G765" s="50">
        <v>1.12902927</v>
      </c>
      <c r="H765" s="50">
        <v>0</v>
      </c>
      <c r="I765" s="50">
        <v>831.77941895000004</v>
      </c>
      <c r="J765" s="10">
        <v>830.21539307</v>
      </c>
      <c r="K765" s="10">
        <v>88.265945430000002</v>
      </c>
      <c r="L765" s="10">
        <v>0</v>
      </c>
    </row>
    <row r="766" spans="1:12" x14ac:dyDescent="0.25">
      <c r="A766" s="16" t="s">
        <v>10</v>
      </c>
      <c r="B766" s="55">
        <v>44185.522916666669</v>
      </c>
      <c r="C766" s="50">
        <v>35.448822020000001</v>
      </c>
      <c r="D766" s="50">
        <v>1000.78204346</v>
      </c>
      <c r="E766" s="50">
        <v>26.50745964</v>
      </c>
      <c r="F766" s="50">
        <v>339.45541381999999</v>
      </c>
      <c r="G766" s="50">
        <v>1.40023601</v>
      </c>
      <c r="H766" s="50">
        <v>0</v>
      </c>
      <c r="I766" s="50">
        <v>829.30767821999996</v>
      </c>
      <c r="J766" s="10">
        <v>826.84576416000004</v>
      </c>
      <c r="K766" s="10">
        <v>85.476097109999998</v>
      </c>
      <c r="L766" s="10">
        <v>0</v>
      </c>
    </row>
    <row r="767" spans="1:12" x14ac:dyDescent="0.25">
      <c r="A767" s="16" t="s">
        <v>10</v>
      </c>
      <c r="B767" s="55">
        <v>44185.523611111108</v>
      </c>
      <c r="C767" s="50">
        <v>35.827941889999998</v>
      </c>
      <c r="D767" s="50">
        <v>1000.69433594</v>
      </c>
      <c r="E767" s="50">
        <v>26.526952739999999</v>
      </c>
      <c r="F767" s="50">
        <v>295.79467772999999</v>
      </c>
      <c r="G767" s="50">
        <v>1.6036411500000001</v>
      </c>
      <c r="H767" s="50">
        <v>0</v>
      </c>
      <c r="I767" s="50">
        <v>824.09960937999995</v>
      </c>
      <c r="J767" s="10">
        <v>823.99462890999996</v>
      </c>
      <c r="K767" s="10">
        <v>85.558021550000007</v>
      </c>
      <c r="L767" s="10">
        <v>0</v>
      </c>
    </row>
    <row r="768" spans="1:12" x14ac:dyDescent="0.25">
      <c r="A768" s="16" t="s">
        <v>10</v>
      </c>
      <c r="B768" s="55">
        <v>44185.524305555555</v>
      </c>
      <c r="C768" s="50">
        <v>35.572021479999997</v>
      </c>
      <c r="D768" s="50">
        <v>1000.69433594</v>
      </c>
      <c r="E768" s="50">
        <v>26.425598140000002</v>
      </c>
      <c r="F768" s="50">
        <v>16.947027210000002</v>
      </c>
      <c r="G768" s="50">
        <v>0.45101202000000001</v>
      </c>
      <c r="H768" s="50">
        <v>0</v>
      </c>
      <c r="I768" s="50">
        <v>827.63061522999999</v>
      </c>
      <c r="J768" s="10">
        <v>824.77209473000005</v>
      </c>
      <c r="K768" s="10">
        <v>84.409515380000002</v>
      </c>
      <c r="L768" s="10">
        <v>0</v>
      </c>
    </row>
    <row r="769" spans="1:12" x14ac:dyDescent="0.25">
      <c r="A769" s="16" t="s">
        <v>10</v>
      </c>
      <c r="B769" s="55">
        <v>44185.525000000001</v>
      </c>
      <c r="C769" s="50">
        <v>35.856353759999998</v>
      </c>
      <c r="D769" s="50">
        <v>1000.59204102</v>
      </c>
      <c r="E769" s="50">
        <v>25.712183</v>
      </c>
      <c r="F769" s="50">
        <v>19.164419169999999</v>
      </c>
      <c r="G769" s="50">
        <v>2.8918738400000001</v>
      </c>
      <c r="H769" s="50">
        <v>0</v>
      </c>
      <c r="I769" s="50">
        <v>825.51202393000005</v>
      </c>
      <c r="J769" s="10">
        <v>825.29052734000004</v>
      </c>
      <c r="K769" s="10">
        <v>84.573623659999996</v>
      </c>
      <c r="L769" s="10">
        <v>0</v>
      </c>
    </row>
    <row r="770" spans="1:12" x14ac:dyDescent="0.25">
      <c r="A770" s="16" t="s">
        <v>10</v>
      </c>
      <c r="B770" s="55">
        <v>44185.525694444441</v>
      </c>
      <c r="C770" s="50">
        <v>36.23553467</v>
      </c>
      <c r="D770" s="50">
        <v>1000.59204102</v>
      </c>
      <c r="E770" s="50">
        <v>25.786254880000001</v>
      </c>
      <c r="F770" s="50">
        <v>9.7053222699999999</v>
      </c>
      <c r="G770" s="50">
        <v>3.23088241</v>
      </c>
      <c r="H770" s="50">
        <v>0</v>
      </c>
      <c r="I770" s="50">
        <v>828.24841308999999</v>
      </c>
      <c r="J770" s="10">
        <v>827.88262939000003</v>
      </c>
      <c r="K770" s="10">
        <v>85.804313660000005</v>
      </c>
      <c r="L770" s="10">
        <v>0</v>
      </c>
    </row>
    <row r="771" spans="1:12" x14ac:dyDescent="0.25">
      <c r="A771" s="16" t="s">
        <v>10</v>
      </c>
      <c r="B771" s="55">
        <v>44185.526388888888</v>
      </c>
      <c r="C771" s="50">
        <v>36.276611330000001</v>
      </c>
      <c r="D771" s="50">
        <v>1000.4896850600001</v>
      </c>
      <c r="E771" s="50">
        <v>26.484069819999998</v>
      </c>
      <c r="F771" s="50">
        <v>351.88983153999999</v>
      </c>
      <c r="G771" s="50">
        <v>5.2649340599999999</v>
      </c>
      <c r="H771" s="50">
        <v>0</v>
      </c>
      <c r="I771" s="50">
        <v>832.57403564000003</v>
      </c>
      <c r="J771" s="10">
        <v>833.06683350000003</v>
      </c>
      <c r="K771" s="10">
        <v>92.860992429999996</v>
      </c>
      <c r="L771" s="10">
        <v>0</v>
      </c>
    </row>
    <row r="772" spans="1:12" x14ac:dyDescent="0.25">
      <c r="A772" s="16" t="s">
        <v>10</v>
      </c>
      <c r="B772" s="55">
        <v>44185.527083333334</v>
      </c>
      <c r="C772" s="50">
        <v>35.186614990000002</v>
      </c>
      <c r="D772" s="50">
        <v>1000.40197754</v>
      </c>
      <c r="E772" s="50">
        <v>27.868005749999998</v>
      </c>
      <c r="F772" s="50">
        <v>0</v>
      </c>
      <c r="G772" s="50">
        <v>1.6714428699999999</v>
      </c>
      <c r="H772" s="50">
        <v>0</v>
      </c>
      <c r="I772" s="50">
        <v>828.68994140999996</v>
      </c>
      <c r="J772" s="10">
        <v>829.61071776999995</v>
      </c>
      <c r="K772" s="10">
        <v>93.189208980000004</v>
      </c>
      <c r="L772" s="10">
        <v>0</v>
      </c>
    </row>
    <row r="773" spans="1:12" x14ac:dyDescent="0.25">
      <c r="A773" s="16" t="s">
        <v>10</v>
      </c>
      <c r="B773" s="55">
        <v>44185.527777777781</v>
      </c>
      <c r="C773" s="50">
        <v>35.572021479999997</v>
      </c>
      <c r="D773" s="50">
        <v>1000.5043335</v>
      </c>
      <c r="E773" s="50">
        <v>27.868005749999998</v>
      </c>
      <c r="F773" s="50">
        <v>327.76489257999998</v>
      </c>
      <c r="G773" s="50">
        <v>3.0952789799999998</v>
      </c>
      <c r="H773" s="50">
        <v>0</v>
      </c>
      <c r="I773" s="50">
        <v>818.62652588000003</v>
      </c>
      <c r="J773" s="10">
        <v>821.83435058999999</v>
      </c>
      <c r="K773" s="10">
        <v>89.086486820000005</v>
      </c>
      <c r="L773" s="10">
        <v>0</v>
      </c>
    </row>
    <row r="774" spans="1:12" x14ac:dyDescent="0.25">
      <c r="A774" s="16" t="s">
        <v>10</v>
      </c>
      <c r="B774" s="55">
        <v>44185.52847222222</v>
      </c>
      <c r="C774" s="50">
        <v>35.777374270000003</v>
      </c>
      <c r="D774" s="50">
        <v>1000.59204102</v>
      </c>
      <c r="E774" s="50">
        <v>25.977270130000001</v>
      </c>
      <c r="F774" s="50">
        <v>120.59037781000001</v>
      </c>
      <c r="G774" s="50">
        <v>2.2138567</v>
      </c>
      <c r="H774" s="50">
        <v>0</v>
      </c>
      <c r="I774" s="50">
        <v>813.68341064000003</v>
      </c>
      <c r="J774" s="10">
        <v>817.60076904000005</v>
      </c>
      <c r="K774" s="10">
        <v>87.773620609999995</v>
      </c>
      <c r="L774" s="10">
        <v>0</v>
      </c>
    </row>
    <row r="775" spans="1:12" x14ac:dyDescent="0.25">
      <c r="A775" s="16" t="s">
        <v>10</v>
      </c>
      <c r="B775" s="55">
        <v>44185.529166666667</v>
      </c>
      <c r="C775" s="50">
        <v>35.793182369999997</v>
      </c>
      <c r="D775" s="50">
        <v>1000.5043335</v>
      </c>
      <c r="E775" s="50">
        <v>26.230676649999999</v>
      </c>
      <c r="F775" s="50">
        <v>18.518863679999999</v>
      </c>
      <c r="G775" s="50">
        <v>2.48506355</v>
      </c>
      <c r="H775" s="50">
        <v>0</v>
      </c>
      <c r="I775" s="50">
        <v>816.94946288999995</v>
      </c>
      <c r="J775" s="10">
        <v>818.29199218999997</v>
      </c>
      <c r="K775" s="10">
        <v>85.804313660000005</v>
      </c>
      <c r="L775" s="10">
        <v>0</v>
      </c>
    </row>
    <row r="776" spans="1:12" x14ac:dyDescent="0.25">
      <c r="A776" s="16" t="s">
        <v>10</v>
      </c>
      <c r="B776" s="55">
        <v>44185.529861111114</v>
      </c>
      <c r="C776" s="50">
        <v>35.685760500000001</v>
      </c>
      <c r="D776" s="50">
        <v>1000.59204102</v>
      </c>
      <c r="E776" s="50">
        <v>26.589330669999999</v>
      </c>
      <c r="F776" s="50">
        <v>345.27966308999999</v>
      </c>
      <c r="G776" s="50">
        <v>3.1630806900000001</v>
      </c>
      <c r="H776" s="50">
        <v>0</v>
      </c>
      <c r="I776" s="50">
        <v>811.47637939000003</v>
      </c>
      <c r="J776" s="10">
        <v>814.40393066000001</v>
      </c>
      <c r="K776" s="10">
        <v>87.691436769999996</v>
      </c>
      <c r="L776" s="10">
        <v>0</v>
      </c>
    </row>
    <row r="777" spans="1:12" x14ac:dyDescent="0.25">
      <c r="A777" s="16" t="s">
        <v>10</v>
      </c>
      <c r="B777" s="55">
        <v>44185.530555555553</v>
      </c>
      <c r="C777" s="50">
        <v>35.805816649999997</v>
      </c>
      <c r="D777" s="50">
        <v>1000.59204102</v>
      </c>
      <c r="E777" s="50">
        <v>26.86611366</v>
      </c>
      <c r="F777" s="50">
        <v>5.60729027</v>
      </c>
      <c r="G777" s="50">
        <v>0.92562401000000005</v>
      </c>
      <c r="H777" s="50">
        <v>0</v>
      </c>
      <c r="I777" s="50">
        <v>809.18127441000001</v>
      </c>
      <c r="J777" s="10">
        <v>812.50305175999995</v>
      </c>
      <c r="K777" s="10">
        <v>88.019653320000003</v>
      </c>
      <c r="L777" s="10">
        <v>0</v>
      </c>
    </row>
    <row r="778" spans="1:12" x14ac:dyDescent="0.25">
      <c r="A778" s="16" t="s">
        <v>10</v>
      </c>
      <c r="B778" s="55">
        <v>44185.53125</v>
      </c>
      <c r="C778" s="50">
        <v>35.723693849999997</v>
      </c>
      <c r="D778" s="50">
        <v>1000.4896850600001</v>
      </c>
      <c r="E778" s="50">
        <v>26.008459089999999</v>
      </c>
      <c r="F778" s="50">
        <v>23.683492659999999</v>
      </c>
      <c r="G778" s="50">
        <v>2.1460549800000002</v>
      </c>
      <c r="H778" s="50">
        <v>0</v>
      </c>
      <c r="I778" s="50">
        <v>810.15240478999999</v>
      </c>
      <c r="J778" s="10">
        <v>813.53991699000005</v>
      </c>
      <c r="K778" s="10">
        <v>87.363220209999994</v>
      </c>
      <c r="L778" s="10">
        <v>0</v>
      </c>
    </row>
    <row r="779" spans="1:12" x14ac:dyDescent="0.25">
      <c r="A779" s="16" t="s">
        <v>10</v>
      </c>
      <c r="B779" s="55">
        <v>44185.531944444447</v>
      </c>
      <c r="C779" s="50">
        <v>35.793182369999997</v>
      </c>
      <c r="D779" s="50">
        <v>1000.5043335</v>
      </c>
      <c r="E779" s="50">
        <v>27.02595329</v>
      </c>
      <c r="F779" s="50">
        <v>0</v>
      </c>
      <c r="G779" s="50">
        <v>2.0782532699999998</v>
      </c>
      <c r="H779" s="50">
        <v>0</v>
      </c>
      <c r="I779" s="50">
        <v>807.85723876999998</v>
      </c>
      <c r="J779" s="10">
        <v>810.68847656000003</v>
      </c>
      <c r="K779" s="10">
        <v>84.491447449999995</v>
      </c>
      <c r="L779" s="10">
        <v>0</v>
      </c>
    </row>
    <row r="780" spans="1:12" x14ac:dyDescent="0.25">
      <c r="A780" s="16" t="s">
        <v>10</v>
      </c>
      <c r="B780" s="55">
        <v>44185.532638888886</v>
      </c>
      <c r="C780" s="50">
        <v>36.387207029999999</v>
      </c>
      <c r="D780" s="50">
        <v>1000.40197754</v>
      </c>
      <c r="E780" s="50">
        <v>27.174097060000001</v>
      </c>
      <c r="F780" s="50">
        <v>18.476762770000001</v>
      </c>
      <c r="G780" s="50">
        <v>1.26463258</v>
      </c>
      <c r="H780" s="50">
        <v>0</v>
      </c>
      <c r="I780" s="50">
        <v>803.97314453000001</v>
      </c>
      <c r="J780" s="10">
        <v>807.31884765999996</v>
      </c>
      <c r="K780" s="10">
        <v>85.229804990000005</v>
      </c>
      <c r="L780" s="10">
        <v>0</v>
      </c>
    </row>
    <row r="781" spans="1:12" x14ac:dyDescent="0.25">
      <c r="A781" s="16" t="s">
        <v>10</v>
      </c>
      <c r="B781" s="55">
        <v>44185.533333333333</v>
      </c>
      <c r="C781" s="50">
        <v>36.080718990000001</v>
      </c>
      <c r="D781" s="50">
        <v>1000.4896850600001</v>
      </c>
      <c r="E781" s="50">
        <v>26.074731830000001</v>
      </c>
      <c r="F781" s="50">
        <v>28.665660859999999</v>
      </c>
      <c r="G781" s="50">
        <v>0.99342578999999998</v>
      </c>
      <c r="H781" s="50">
        <v>0</v>
      </c>
      <c r="I781" s="50">
        <v>802.64916991999996</v>
      </c>
      <c r="J781" s="10">
        <v>806.88671875</v>
      </c>
      <c r="K781" s="10">
        <v>88.840194699999998</v>
      </c>
      <c r="L781" s="10">
        <v>0</v>
      </c>
    </row>
    <row r="782" spans="1:12" x14ac:dyDescent="0.25">
      <c r="A782" s="16" t="s">
        <v>10</v>
      </c>
      <c r="B782" s="55">
        <v>44185.53402777778</v>
      </c>
      <c r="C782" s="50">
        <v>36.238677979999999</v>
      </c>
      <c r="D782" s="50">
        <v>1000.4896850600001</v>
      </c>
      <c r="E782" s="50">
        <v>25.86032677</v>
      </c>
      <c r="F782" s="50">
        <v>12.04901409</v>
      </c>
      <c r="G782" s="50">
        <v>3.43428779</v>
      </c>
      <c r="H782" s="50">
        <v>0</v>
      </c>
      <c r="I782" s="50">
        <v>804.76751708999996</v>
      </c>
      <c r="J782" s="10">
        <v>808.09637451000003</v>
      </c>
      <c r="K782" s="10">
        <v>86.54267883</v>
      </c>
      <c r="L782" s="10">
        <v>0</v>
      </c>
    </row>
    <row r="783" spans="1:12" x14ac:dyDescent="0.25">
      <c r="A783" s="16" t="s">
        <v>10</v>
      </c>
      <c r="B783" s="55">
        <v>44185.534722222219</v>
      </c>
      <c r="C783" s="50">
        <v>35.88165283</v>
      </c>
      <c r="D783" s="50">
        <v>1000.40197754</v>
      </c>
      <c r="E783" s="50">
        <v>25.719984050000001</v>
      </c>
      <c r="F783" s="50">
        <v>32.468952180000002</v>
      </c>
      <c r="G783" s="50">
        <v>2.2138567</v>
      </c>
      <c r="H783" s="50">
        <v>0</v>
      </c>
      <c r="I783" s="50">
        <v>803.97314453000001</v>
      </c>
      <c r="J783" s="10">
        <v>807.83728026999995</v>
      </c>
      <c r="K783" s="10">
        <v>89.086486820000005</v>
      </c>
      <c r="L783" s="10">
        <v>0</v>
      </c>
    </row>
    <row r="784" spans="1:12" x14ac:dyDescent="0.25">
      <c r="A784" s="16" t="s">
        <v>10</v>
      </c>
      <c r="B784" s="55">
        <v>44185.535416666666</v>
      </c>
      <c r="C784" s="50">
        <v>35.530975339999998</v>
      </c>
      <c r="D784" s="50">
        <v>1000.1972656299999</v>
      </c>
      <c r="E784" s="50">
        <v>26.051343920000001</v>
      </c>
      <c r="F784" s="50">
        <v>36.174026490000003</v>
      </c>
      <c r="G784" s="50">
        <v>2.8240721199999999</v>
      </c>
      <c r="H784" s="50">
        <v>0</v>
      </c>
      <c r="I784" s="50">
        <v>805.56213378999996</v>
      </c>
      <c r="J784" s="10">
        <v>809.73815918000003</v>
      </c>
      <c r="K784" s="10">
        <v>88.758270260000003</v>
      </c>
      <c r="L784" s="10">
        <v>0</v>
      </c>
    </row>
    <row r="785" spans="1:12" x14ac:dyDescent="0.25">
      <c r="A785" s="16" t="s">
        <v>10</v>
      </c>
      <c r="B785" s="55">
        <v>44185.536111111112</v>
      </c>
      <c r="C785" s="50">
        <v>35.556243899999998</v>
      </c>
      <c r="D785" s="50">
        <v>1000.1972656299999</v>
      </c>
      <c r="E785" s="50">
        <v>26.261865619999998</v>
      </c>
      <c r="F785" s="50">
        <v>354.06512450999998</v>
      </c>
      <c r="G785" s="50">
        <v>2.8240721199999999</v>
      </c>
      <c r="H785" s="50">
        <v>0</v>
      </c>
      <c r="I785" s="50">
        <v>804.32623291000004</v>
      </c>
      <c r="J785" s="10">
        <v>807.23229979999996</v>
      </c>
      <c r="K785" s="10">
        <v>87.855545039999996</v>
      </c>
      <c r="L785" s="10">
        <v>0</v>
      </c>
    </row>
    <row r="786" spans="1:12" x14ac:dyDescent="0.25">
      <c r="A786" s="16" t="s">
        <v>10</v>
      </c>
      <c r="B786" s="55">
        <v>44185.536805555559</v>
      </c>
      <c r="C786" s="50">
        <v>35.777374270000003</v>
      </c>
      <c r="D786" s="50">
        <v>1000.40197754</v>
      </c>
      <c r="E786" s="50">
        <v>25.166406630000001</v>
      </c>
      <c r="F786" s="50">
        <v>15.93654823</v>
      </c>
      <c r="G786" s="50">
        <v>2.5528652699999999</v>
      </c>
      <c r="H786" s="50">
        <v>0</v>
      </c>
      <c r="I786" s="50">
        <v>807.50415038999995</v>
      </c>
      <c r="J786" s="10">
        <v>810.42938231999995</v>
      </c>
      <c r="K786" s="10">
        <v>90.645393369999994</v>
      </c>
      <c r="L786" s="10">
        <v>0</v>
      </c>
    </row>
    <row r="787" spans="1:12" x14ac:dyDescent="0.25">
      <c r="A787" s="16" t="s">
        <v>10</v>
      </c>
      <c r="B787" s="55">
        <v>44185.537499999999</v>
      </c>
      <c r="C787" s="50">
        <v>35.903778080000002</v>
      </c>
      <c r="D787" s="50">
        <v>1000.40197754</v>
      </c>
      <c r="E787" s="50">
        <v>25.618616100000001</v>
      </c>
      <c r="F787" s="50">
        <v>317.85662841999999</v>
      </c>
      <c r="G787" s="50">
        <v>2.48506355</v>
      </c>
      <c r="H787" s="50">
        <v>0</v>
      </c>
      <c r="I787" s="50">
        <v>800.17749022999999</v>
      </c>
      <c r="J787" s="10">
        <v>804.55395508000004</v>
      </c>
      <c r="K787" s="10">
        <v>87.363220209999994</v>
      </c>
      <c r="L787" s="10">
        <v>0</v>
      </c>
    </row>
    <row r="788" spans="1:12" x14ac:dyDescent="0.25">
      <c r="A788" s="16" t="s">
        <v>10</v>
      </c>
      <c r="B788" s="55">
        <v>44185.538194444445</v>
      </c>
      <c r="C788" s="50">
        <v>36.036499020000001</v>
      </c>
      <c r="D788" s="50">
        <v>1000.21191406</v>
      </c>
      <c r="E788" s="50">
        <v>25.326246260000001</v>
      </c>
      <c r="F788" s="50">
        <v>32.44087219</v>
      </c>
      <c r="G788" s="50">
        <v>1.73924458</v>
      </c>
      <c r="H788" s="50">
        <v>0</v>
      </c>
      <c r="I788" s="50">
        <v>802.29608154000005</v>
      </c>
      <c r="J788" s="10">
        <v>805.15887451000003</v>
      </c>
      <c r="K788" s="10">
        <v>88.840194699999998</v>
      </c>
      <c r="L788" s="10">
        <v>0</v>
      </c>
    </row>
    <row r="789" spans="1:12" x14ac:dyDescent="0.25">
      <c r="A789" s="16" t="s">
        <v>10</v>
      </c>
      <c r="B789" s="55">
        <v>44185.538888888892</v>
      </c>
      <c r="C789" s="50">
        <v>35.957489010000003</v>
      </c>
      <c r="D789" s="50">
        <v>1000.40197754</v>
      </c>
      <c r="E789" s="50">
        <v>26.33203125</v>
      </c>
      <c r="F789" s="50">
        <v>334.40310669000002</v>
      </c>
      <c r="G789" s="50">
        <v>1.26463258</v>
      </c>
      <c r="H789" s="50">
        <v>0</v>
      </c>
      <c r="I789" s="50">
        <v>799.02978515999996</v>
      </c>
      <c r="J789" s="10">
        <v>802.65307616999996</v>
      </c>
      <c r="K789" s="10">
        <v>87.281295779999994</v>
      </c>
      <c r="L789" s="10">
        <v>0</v>
      </c>
    </row>
    <row r="790" spans="1:12" x14ac:dyDescent="0.25">
      <c r="A790" s="16" t="s">
        <v>10</v>
      </c>
      <c r="B790" s="55">
        <v>44185.539583333331</v>
      </c>
      <c r="C790" s="50">
        <v>35.505706789999998</v>
      </c>
      <c r="D790" s="50">
        <v>1000.1972656299999</v>
      </c>
      <c r="E790" s="50">
        <v>26.87001991</v>
      </c>
      <c r="F790" s="50">
        <v>16.062847139999999</v>
      </c>
      <c r="G790" s="50">
        <v>2.6206669800000002</v>
      </c>
      <c r="H790" s="50">
        <v>0</v>
      </c>
      <c r="I790" s="50">
        <v>800.61871338000003</v>
      </c>
      <c r="J790" s="10">
        <v>803.68988036999997</v>
      </c>
      <c r="K790" s="10">
        <v>88.511978150000004</v>
      </c>
      <c r="L790" s="10">
        <v>0</v>
      </c>
    </row>
    <row r="791" spans="1:12" x14ac:dyDescent="0.25">
      <c r="A791" s="16" t="s">
        <v>10</v>
      </c>
      <c r="B791" s="55">
        <v>44185.540277777778</v>
      </c>
      <c r="C791" s="50">
        <v>35.373016360000001</v>
      </c>
      <c r="D791" s="50">
        <v>1000.1972656299999</v>
      </c>
      <c r="E791" s="50">
        <v>27.248157500000001</v>
      </c>
      <c r="F791" s="50">
        <v>72.522865300000007</v>
      </c>
      <c r="G791" s="50">
        <v>0.79002059000000002</v>
      </c>
      <c r="H791" s="50">
        <v>0</v>
      </c>
      <c r="I791" s="50">
        <v>791.96801758000004</v>
      </c>
      <c r="J791" s="10">
        <v>796.25946045000001</v>
      </c>
      <c r="K791" s="10">
        <v>86.05034637</v>
      </c>
      <c r="L791" s="10">
        <v>0</v>
      </c>
    </row>
    <row r="792" spans="1:12" x14ac:dyDescent="0.25">
      <c r="A792" s="16" t="s">
        <v>10</v>
      </c>
      <c r="B792" s="55">
        <v>44185.540972222225</v>
      </c>
      <c r="C792" s="50">
        <v>35.840606690000001</v>
      </c>
      <c r="D792" s="50">
        <v>1000.10955811</v>
      </c>
      <c r="E792" s="50">
        <v>26.959680559999999</v>
      </c>
      <c r="F792" s="50">
        <v>344.85864257999998</v>
      </c>
      <c r="G792" s="50">
        <v>0.65441722000000002</v>
      </c>
      <c r="H792" s="50">
        <v>0</v>
      </c>
      <c r="I792" s="50">
        <v>788.43701171999999</v>
      </c>
      <c r="J792" s="10">
        <v>790.90246581999997</v>
      </c>
      <c r="K792" s="10">
        <v>83.178573610000001</v>
      </c>
      <c r="L792" s="10">
        <v>0</v>
      </c>
    </row>
    <row r="793" spans="1:12" x14ac:dyDescent="0.25">
      <c r="A793" s="16" t="s">
        <v>10</v>
      </c>
      <c r="B793" s="55">
        <v>44185.541666666664</v>
      </c>
      <c r="C793" s="50">
        <v>36.26080322</v>
      </c>
      <c r="D793" s="50">
        <v>1000.10955811</v>
      </c>
      <c r="E793" s="50">
        <v>25.470483779999999</v>
      </c>
      <c r="F793" s="50">
        <v>325.26678466999999</v>
      </c>
      <c r="G793" s="50">
        <v>1.8748481299999999</v>
      </c>
      <c r="H793" s="50">
        <v>0</v>
      </c>
      <c r="I793" s="50">
        <v>788.17205810999997</v>
      </c>
      <c r="J793" s="10">
        <v>791.93927001999998</v>
      </c>
      <c r="K793" s="10">
        <v>83.917190550000001</v>
      </c>
      <c r="L793" s="10">
        <v>0</v>
      </c>
    </row>
    <row r="794" spans="1:12" x14ac:dyDescent="0.25">
      <c r="A794" s="16" t="s">
        <v>10</v>
      </c>
      <c r="B794" s="55">
        <v>44185.542361111111</v>
      </c>
      <c r="C794" s="50">
        <v>35.83111572</v>
      </c>
      <c r="D794" s="50">
        <v>1000.1972656299999</v>
      </c>
      <c r="E794" s="50">
        <v>25.961683270000002</v>
      </c>
      <c r="F794" s="50">
        <v>309.07116698999999</v>
      </c>
      <c r="G794" s="50">
        <v>1.6036411500000001</v>
      </c>
      <c r="H794" s="50">
        <v>0</v>
      </c>
      <c r="I794" s="50">
        <v>790.64373779000005</v>
      </c>
      <c r="J794" s="10">
        <v>794.70422363</v>
      </c>
      <c r="K794" s="10">
        <v>87.445404049999993</v>
      </c>
      <c r="L794" s="10">
        <v>0</v>
      </c>
    </row>
    <row r="795" spans="1:12" x14ac:dyDescent="0.25">
      <c r="A795" s="16" t="s">
        <v>10</v>
      </c>
      <c r="B795" s="55">
        <v>44185.543055555558</v>
      </c>
      <c r="C795" s="50">
        <v>35.865844729999999</v>
      </c>
      <c r="D795" s="50">
        <v>1000.10955811</v>
      </c>
      <c r="E795" s="50">
        <v>26.476270679999999</v>
      </c>
      <c r="F795" s="50">
        <v>347.06198119999999</v>
      </c>
      <c r="G795" s="50">
        <v>2.6884686900000001</v>
      </c>
      <c r="H795" s="50">
        <v>0</v>
      </c>
      <c r="I795" s="50">
        <v>790.8203125</v>
      </c>
      <c r="J795" s="10">
        <v>791.59368896000001</v>
      </c>
      <c r="K795" s="10">
        <v>86.62485504</v>
      </c>
      <c r="L795" s="10">
        <v>0</v>
      </c>
    </row>
    <row r="796" spans="1:12" x14ac:dyDescent="0.25">
      <c r="A796" s="16" t="s">
        <v>10</v>
      </c>
      <c r="B796" s="55">
        <v>44185.543749999997</v>
      </c>
      <c r="C796" s="50">
        <v>36.150207520000002</v>
      </c>
      <c r="D796" s="50">
        <v>999.99261475000003</v>
      </c>
      <c r="E796" s="50">
        <v>25.131322860000001</v>
      </c>
      <c r="F796" s="50">
        <v>52.383647920000001</v>
      </c>
      <c r="G796" s="50">
        <v>0.72221886999999996</v>
      </c>
      <c r="H796" s="50">
        <v>0</v>
      </c>
      <c r="I796" s="50">
        <v>783.84667968999997</v>
      </c>
      <c r="J796" s="10">
        <v>788.31030272999999</v>
      </c>
      <c r="K796" s="10">
        <v>86.46074677</v>
      </c>
      <c r="L796" s="10">
        <v>0</v>
      </c>
    </row>
    <row r="797" spans="1:12" x14ac:dyDescent="0.25">
      <c r="A797" s="16" t="s">
        <v>10</v>
      </c>
      <c r="B797" s="55">
        <v>44185.544444444444</v>
      </c>
      <c r="C797" s="50">
        <v>36.481994630000003</v>
      </c>
      <c r="D797" s="50">
        <v>1000.00720215</v>
      </c>
      <c r="E797" s="50">
        <v>25.205383300000001</v>
      </c>
      <c r="F797" s="50">
        <v>293.67553710999999</v>
      </c>
      <c r="G797" s="50">
        <v>1.8070464100000001</v>
      </c>
      <c r="H797" s="50">
        <v>0</v>
      </c>
      <c r="I797" s="50">
        <v>780.58068848000005</v>
      </c>
      <c r="J797" s="10">
        <v>785.28631591999999</v>
      </c>
      <c r="K797" s="10">
        <v>84.901588439999998</v>
      </c>
      <c r="L797" s="10">
        <v>0</v>
      </c>
    </row>
    <row r="798" spans="1:12" x14ac:dyDescent="0.25">
      <c r="A798" s="16" t="s">
        <v>10</v>
      </c>
      <c r="B798" s="55">
        <v>44185.545138888891</v>
      </c>
      <c r="C798" s="50">
        <v>36.219726559999998</v>
      </c>
      <c r="D798" s="50">
        <v>999.99261475000003</v>
      </c>
      <c r="E798" s="50">
        <v>24.663513179999999</v>
      </c>
      <c r="F798" s="50">
        <v>318.55834960999999</v>
      </c>
      <c r="G798" s="50">
        <v>1.6714428699999999</v>
      </c>
      <c r="H798" s="50">
        <v>0</v>
      </c>
      <c r="I798" s="50">
        <v>781.72808838000003</v>
      </c>
      <c r="J798" s="10">
        <v>785.45916748000002</v>
      </c>
      <c r="K798" s="10">
        <v>86.62485504</v>
      </c>
      <c r="L798" s="10">
        <v>0</v>
      </c>
    </row>
    <row r="799" spans="1:12" x14ac:dyDescent="0.25">
      <c r="A799" s="16" t="s">
        <v>10</v>
      </c>
      <c r="B799" s="55">
        <v>44185.54583333333</v>
      </c>
      <c r="C799" s="50">
        <v>36.219726559999998</v>
      </c>
      <c r="D799" s="50">
        <v>999.99261475000003</v>
      </c>
      <c r="E799" s="50">
        <v>24.9052124</v>
      </c>
      <c r="F799" s="50">
        <v>358.20529175000001</v>
      </c>
      <c r="G799" s="50">
        <v>1.6714428699999999</v>
      </c>
      <c r="H799" s="50">
        <v>0</v>
      </c>
      <c r="I799" s="50">
        <v>783.58203125</v>
      </c>
      <c r="J799" s="10">
        <v>785.63195800999995</v>
      </c>
      <c r="K799" s="10">
        <v>87.199111939999995</v>
      </c>
      <c r="L799" s="10">
        <v>0</v>
      </c>
    </row>
    <row r="800" spans="1:12" x14ac:dyDescent="0.25">
      <c r="A800" s="16" t="s">
        <v>10</v>
      </c>
      <c r="B800" s="55">
        <v>44185.546527777777</v>
      </c>
      <c r="C800" s="50">
        <v>36.05859375</v>
      </c>
      <c r="D800" s="50">
        <v>999.90490723000005</v>
      </c>
      <c r="E800" s="50">
        <v>25.743371960000001</v>
      </c>
      <c r="F800" s="50">
        <v>11.31925869</v>
      </c>
      <c r="G800" s="50">
        <v>1.9426498400000001</v>
      </c>
      <c r="H800" s="50">
        <v>0</v>
      </c>
      <c r="I800" s="50">
        <v>785.78875731999995</v>
      </c>
      <c r="J800" s="10">
        <v>789.00158691000001</v>
      </c>
      <c r="K800" s="10">
        <v>87.691436769999996</v>
      </c>
      <c r="L800" s="10">
        <v>0</v>
      </c>
    </row>
    <row r="801" spans="1:12" x14ac:dyDescent="0.25">
      <c r="A801" s="16" t="s">
        <v>10</v>
      </c>
      <c r="B801" s="55">
        <v>44185.547222222223</v>
      </c>
      <c r="C801" s="50">
        <v>35.821624759999999</v>
      </c>
      <c r="D801" s="50">
        <v>999.90490723000005</v>
      </c>
      <c r="E801" s="50">
        <v>26.094226840000001</v>
      </c>
      <c r="F801" s="50">
        <v>290.58795165999999</v>
      </c>
      <c r="G801" s="50">
        <v>2.2138567</v>
      </c>
      <c r="H801" s="50">
        <v>0</v>
      </c>
      <c r="I801" s="50">
        <v>777.49090576000003</v>
      </c>
      <c r="J801" s="10">
        <v>783.90386963000003</v>
      </c>
      <c r="K801" s="10">
        <v>87.691436769999996</v>
      </c>
      <c r="L801" s="10">
        <v>0</v>
      </c>
    </row>
    <row r="802" spans="1:12" x14ac:dyDescent="0.25">
      <c r="A802" s="16" t="s">
        <v>10</v>
      </c>
      <c r="B802" s="55">
        <v>44185.54791666667</v>
      </c>
      <c r="C802" s="50">
        <v>35.957489010000003</v>
      </c>
      <c r="D802" s="50">
        <v>999.90490723000005</v>
      </c>
      <c r="E802" s="50">
        <v>25.85252762</v>
      </c>
      <c r="F802" s="50">
        <v>275.20632934999998</v>
      </c>
      <c r="G802" s="50">
        <v>0.92562401000000005</v>
      </c>
      <c r="H802" s="50">
        <v>0</v>
      </c>
      <c r="I802" s="50">
        <v>772.37121581999997</v>
      </c>
      <c r="J802" s="10">
        <v>778.80596923999997</v>
      </c>
      <c r="K802" s="10">
        <v>85.229804990000005</v>
      </c>
      <c r="L802" s="10">
        <v>0</v>
      </c>
    </row>
    <row r="803" spans="1:12" x14ac:dyDescent="0.25">
      <c r="A803" s="16" t="s">
        <v>10</v>
      </c>
      <c r="B803" s="55">
        <v>44185.548611111109</v>
      </c>
      <c r="C803" s="50">
        <v>36.232391360000001</v>
      </c>
      <c r="D803" s="50">
        <v>999.90490723000005</v>
      </c>
      <c r="E803" s="50">
        <v>25.454883580000001</v>
      </c>
      <c r="F803" s="50">
        <v>287.21972656000003</v>
      </c>
      <c r="G803" s="50">
        <v>1.3324343000000001</v>
      </c>
      <c r="H803" s="50">
        <v>0</v>
      </c>
      <c r="I803" s="50">
        <v>772.28283691000001</v>
      </c>
      <c r="J803" s="10">
        <v>777.94219970999995</v>
      </c>
      <c r="K803" s="10">
        <v>86.62485504</v>
      </c>
      <c r="L803" s="10">
        <v>0</v>
      </c>
    </row>
    <row r="804" spans="1:12" x14ac:dyDescent="0.25">
      <c r="A804" s="16" t="s">
        <v>10</v>
      </c>
      <c r="B804" s="55">
        <v>44185.549305555556</v>
      </c>
      <c r="C804" s="50">
        <v>36.232391360000001</v>
      </c>
      <c r="D804" s="50">
        <v>999.80255126999998</v>
      </c>
      <c r="E804" s="50">
        <v>24.909107209999998</v>
      </c>
      <c r="F804" s="50">
        <v>34.321464540000001</v>
      </c>
      <c r="G804" s="50">
        <v>2.1460549800000002</v>
      </c>
      <c r="H804" s="50">
        <v>0</v>
      </c>
      <c r="I804" s="50">
        <v>775.19604491999996</v>
      </c>
      <c r="J804" s="10">
        <v>779.92932128999996</v>
      </c>
      <c r="K804" s="10">
        <v>87.937728879999995</v>
      </c>
      <c r="L804" s="10">
        <v>0</v>
      </c>
    </row>
    <row r="805" spans="1:12" x14ac:dyDescent="0.25">
      <c r="A805" s="16" t="s">
        <v>10</v>
      </c>
      <c r="B805" s="55">
        <v>44185.55</v>
      </c>
      <c r="C805" s="50">
        <v>36.096527100000003</v>
      </c>
      <c r="D805" s="50">
        <v>999.80255126999998</v>
      </c>
      <c r="E805" s="50">
        <v>25.2989502</v>
      </c>
      <c r="F805" s="50">
        <v>30.658536909999999</v>
      </c>
      <c r="G805" s="50">
        <v>1.26463258</v>
      </c>
      <c r="H805" s="50">
        <v>0</v>
      </c>
      <c r="I805" s="50">
        <v>776.25506591999999</v>
      </c>
      <c r="J805" s="10">
        <v>781.74365234000004</v>
      </c>
      <c r="K805" s="10">
        <v>93.845390320000007</v>
      </c>
      <c r="L805" s="10">
        <v>0</v>
      </c>
    </row>
    <row r="806" spans="1:12" x14ac:dyDescent="0.25">
      <c r="A806" s="16" t="s">
        <v>10</v>
      </c>
      <c r="B806" s="55">
        <v>44185.550694444442</v>
      </c>
      <c r="C806" s="50">
        <v>35.230865479999999</v>
      </c>
      <c r="D806" s="50">
        <v>999.80255126999998</v>
      </c>
      <c r="E806" s="50">
        <v>26.671192170000001</v>
      </c>
      <c r="F806" s="50">
        <v>14.982188219999999</v>
      </c>
      <c r="G806" s="50">
        <v>1.3324343000000001</v>
      </c>
      <c r="H806" s="50">
        <v>0</v>
      </c>
      <c r="I806" s="50">
        <v>776.34344481999995</v>
      </c>
      <c r="J806" s="10">
        <v>778.546875</v>
      </c>
      <c r="K806" s="10">
        <v>90.481285099999994</v>
      </c>
      <c r="L806" s="10">
        <v>0</v>
      </c>
    </row>
    <row r="807" spans="1:12" x14ac:dyDescent="0.25">
      <c r="A807" s="16" t="s">
        <v>10</v>
      </c>
      <c r="B807" s="55">
        <v>44185.551388888889</v>
      </c>
      <c r="C807" s="50">
        <v>35.189788819999997</v>
      </c>
      <c r="D807" s="50">
        <v>999.80255126999998</v>
      </c>
      <c r="E807" s="50">
        <v>26.745264049999999</v>
      </c>
      <c r="F807" s="50">
        <v>84.395874019999994</v>
      </c>
      <c r="G807" s="50">
        <v>0.24760683999999999</v>
      </c>
      <c r="H807" s="50">
        <v>0</v>
      </c>
      <c r="I807" s="50">
        <v>766.45666503999996</v>
      </c>
      <c r="J807" s="10">
        <v>770.85705566000001</v>
      </c>
      <c r="K807" s="10">
        <v>88.101837160000002</v>
      </c>
      <c r="L807" s="10">
        <v>0</v>
      </c>
    </row>
    <row r="808" spans="1:12" x14ac:dyDescent="0.25">
      <c r="A808" s="16" t="s">
        <v>10</v>
      </c>
      <c r="B808" s="55">
        <v>44185.552083333336</v>
      </c>
      <c r="C808" s="50">
        <v>35.192962649999998</v>
      </c>
      <c r="D808" s="50">
        <v>999.80255126999998</v>
      </c>
      <c r="E808" s="50">
        <v>26.916797639999999</v>
      </c>
      <c r="F808" s="50">
        <v>62.628665920000003</v>
      </c>
      <c r="G808" s="50">
        <v>0.65441722000000002</v>
      </c>
      <c r="H808" s="50">
        <v>0</v>
      </c>
      <c r="I808" s="50">
        <v>764.95611571999996</v>
      </c>
      <c r="J808" s="10">
        <v>768.17871093999997</v>
      </c>
      <c r="K808" s="10">
        <v>87.773620609999995</v>
      </c>
      <c r="L808" s="10">
        <v>0</v>
      </c>
    </row>
    <row r="809" spans="1:12" x14ac:dyDescent="0.25">
      <c r="A809" s="16" t="s">
        <v>10</v>
      </c>
      <c r="B809" s="55">
        <v>44185.552777777775</v>
      </c>
      <c r="C809" s="50">
        <v>35.448822020000001</v>
      </c>
      <c r="D809" s="50">
        <v>999.70025635000002</v>
      </c>
      <c r="E809" s="50">
        <v>26.222875599999998</v>
      </c>
      <c r="F809" s="50">
        <v>0</v>
      </c>
      <c r="G809" s="50">
        <v>1.40023601</v>
      </c>
      <c r="H809" s="50">
        <v>0</v>
      </c>
      <c r="I809" s="50">
        <v>768.22216796999999</v>
      </c>
      <c r="J809" s="10">
        <v>768.86968993999994</v>
      </c>
      <c r="K809" s="10">
        <v>85.311988830000004</v>
      </c>
      <c r="L809" s="10">
        <v>0</v>
      </c>
    </row>
    <row r="810" spans="1:12" x14ac:dyDescent="0.25">
      <c r="A810" s="16" t="s">
        <v>10</v>
      </c>
      <c r="B810" s="55">
        <v>44185.553472222222</v>
      </c>
      <c r="C810" s="50">
        <v>35.83743286</v>
      </c>
      <c r="D810" s="50">
        <v>999.80255126999998</v>
      </c>
      <c r="E810" s="50">
        <v>26.129308699999999</v>
      </c>
      <c r="F810" s="50">
        <v>352.18450927999999</v>
      </c>
      <c r="G810" s="50">
        <v>1.73924458</v>
      </c>
      <c r="H810" s="50">
        <v>0</v>
      </c>
      <c r="I810" s="50">
        <v>763.98522949000005</v>
      </c>
      <c r="J810" s="10">
        <v>766.27783203000001</v>
      </c>
      <c r="K810" s="10">
        <v>88.430053709999996</v>
      </c>
      <c r="L810" s="10">
        <v>0</v>
      </c>
    </row>
    <row r="811" spans="1:12" x14ac:dyDescent="0.25">
      <c r="A811" s="16" t="s">
        <v>10</v>
      </c>
      <c r="B811" s="55">
        <v>44185.554166666669</v>
      </c>
      <c r="C811" s="50">
        <v>35.67312622</v>
      </c>
      <c r="D811" s="50">
        <v>999.70025635000002</v>
      </c>
      <c r="E811" s="50">
        <v>25.762866970000001</v>
      </c>
      <c r="F811" s="50">
        <v>0</v>
      </c>
      <c r="G811" s="50">
        <v>0.3832103</v>
      </c>
      <c r="H811" s="50">
        <v>0</v>
      </c>
      <c r="I811" s="50">
        <v>764.86798095999995</v>
      </c>
      <c r="J811" s="10">
        <v>765.84570312999995</v>
      </c>
      <c r="K811" s="10">
        <v>87.035003660000001</v>
      </c>
      <c r="L811" s="10">
        <v>0</v>
      </c>
    </row>
    <row r="812" spans="1:12" x14ac:dyDescent="0.25">
      <c r="A812" s="16" t="s">
        <v>10</v>
      </c>
      <c r="B812" s="55">
        <v>44185.554861111108</v>
      </c>
      <c r="C812" s="50">
        <v>35.758422850000002</v>
      </c>
      <c r="D812" s="50">
        <v>999.70025635000002</v>
      </c>
      <c r="E812" s="50">
        <v>26.020154949999998</v>
      </c>
      <c r="F812" s="50">
        <v>301.05755614999998</v>
      </c>
      <c r="G812" s="50">
        <v>1.8070464100000001</v>
      </c>
      <c r="H812" s="50">
        <v>0</v>
      </c>
      <c r="I812" s="50">
        <v>757.71752930000002</v>
      </c>
      <c r="J812" s="10">
        <v>761.00708008000004</v>
      </c>
      <c r="K812" s="10">
        <v>85.804313660000005</v>
      </c>
      <c r="L812" s="10">
        <v>0</v>
      </c>
    </row>
    <row r="813" spans="1:12" x14ac:dyDescent="0.25">
      <c r="A813" s="16" t="s">
        <v>10</v>
      </c>
      <c r="B813" s="55">
        <v>44185.555555555555</v>
      </c>
      <c r="C813" s="50">
        <v>36.27975464</v>
      </c>
      <c r="D813" s="50">
        <v>999.70025635000002</v>
      </c>
      <c r="E813" s="50">
        <v>25.489978789999999</v>
      </c>
      <c r="F813" s="50">
        <v>344.18496704</v>
      </c>
      <c r="G813" s="50">
        <v>0.79002059000000002</v>
      </c>
      <c r="H813" s="50">
        <v>0</v>
      </c>
      <c r="I813" s="50">
        <v>758.42376708999996</v>
      </c>
      <c r="J813" s="10">
        <v>760.74798583999996</v>
      </c>
      <c r="K813" s="10">
        <v>86.953079220000006</v>
      </c>
      <c r="L813" s="10">
        <v>0</v>
      </c>
    </row>
    <row r="814" spans="1:12" x14ac:dyDescent="0.25">
      <c r="A814" s="16" t="s">
        <v>10</v>
      </c>
      <c r="B814" s="55">
        <v>44185.556250000001</v>
      </c>
      <c r="C814" s="50">
        <v>36.374572749999999</v>
      </c>
      <c r="D814" s="50">
        <v>999.70025635000002</v>
      </c>
      <c r="E814" s="50">
        <v>24.725879670000001</v>
      </c>
      <c r="F814" s="50">
        <v>13.62089443</v>
      </c>
      <c r="G814" s="50">
        <v>0.51881372999999997</v>
      </c>
      <c r="H814" s="50">
        <v>0</v>
      </c>
      <c r="I814" s="50">
        <v>759.83618163999995</v>
      </c>
      <c r="J814" s="10">
        <v>761.69830321999996</v>
      </c>
      <c r="K814" s="10">
        <v>86.870895390000001</v>
      </c>
      <c r="L814" s="10">
        <v>0</v>
      </c>
    </row>
    <row r="815" spans="1:12" x14ac:dyDescent="0.25">
      <c r="A815" s="16" t="s">
        <v>10</v>
      </c>
      <c r="B815" s="55">
        <v>44185.556944444441</v>
      </c>
      <c r="C815" s="50">
        <v>36.905487059999999</v>
      </c>
      <c r="D815" s="50">
        <v>999.70025635000002</v>
      </c>
      <c r="E815" s="50">
        <v>24.012475970000001</v>
      </c>
      <c r="F815" s="50">
        <v>305.60467528999999</v>
      </c>
      <c r="G815" s="50">
        <v>0.24760683999999999</v>
      </c>
      <c r="H815" s="50">
        <v>0</v>
      </c>
      <c r="I815" s="50">
        <v>752.86254883000004</v>
      </c>
      <c r="J815" s="10">
        <v>755.99591064000003</v>
      </c>
      <c r="K815" s="10">
        <v>86.54267883</v>
      </c>
      <c r="L815" s="10">
        <v>0</v>
      </c>
    </row>
    <row r="816" spans="1:12" x14ac:dyDescent="0.25">
      <c r="A816" s="16" t="s">
        <v>10</v>
      </c>
      <c r="B816" s="55">
        <v>44185.557638888888</v>
      </c>
      <c r="C816" s="50">
        <v>36.877044679999997</v>
      </c>
      <c r="D816" s="50">
        <v>999.70025635000002</v>
      </c>
      <c r="E816" s="50">
        <v>24.160608289999999</v>
      </c>
      <c r="F816" s="50">
        <v>322.05288696000002</v>
      </c>
      <c r="G816" s="50">
        <v>1.5358394399999999</v>
      </c>
      <c r="H816" s="50">
        <v>0</v>
      </c>
      <c r="I816" s="50">
        <v>752.68603515999996</v>
      </c>
      <c r="J816" s="10">
        <v>756.08221435999997</v>
      </c>
      <c r="K816" s="10">
        <v>90.89168549</v>
      </c>
      <c r="L816" s="10">
        <v>0</v>
      </c>
    </row>
    <row r="817" spans="1:12" x14ac:dyDescent="0.25">
      <c r="A817" s="16" t="s">
        <v>10</v>
      </c>
      <c r="B817" s="55">
        <v>44185.558333333334</v>
      </c>
      <c r="C817" s="50">
        <v>36.178649900000003</v>
      </c>
      <c r="D817" s="50">
        <v>999.59790038999995</v>
      </c>
      <c r="E817" s="50">
        <v>25.029956819999999</v>
      </c>
      <c r="F817" s="50">
        <v>280.42709351000002</v>
      </c>
      <c r="G817" s="50">
        <v>1.5358394399999999</v>
      </c>
      <c r="H817" s="50">
        <v>0</v>
      </c>
      <c r="I817" s="50">
        <v>753.83374022999999</v>
      </c>
      <c r="J817" s="10">
        <v>755.82312012</v>
      </c>
      <c r="K817" s="10">
        <v>92.778808589999997</v>
      </c>
      <c r="L817" s="10">
        <v>0</v>
      </c>
    </row>
    <row r="818" spans="1:12" x14ac:dyDescent="0.25">
      <c r="A818" s="16" t="s">
        <v>10</v>
      </c>
      <c r="B818" s="55">
        <v>44185.559027777781</v>
      </c>
      <c r="C818" s="50">
        <v>35.86901855</v>
      </c>
      <c r="D818" s="50">
        <v>999.68566895000004</v>
      </c>
      <c r="E818" s="50">
        <v>25.766759870000001</v>
      </c>
      <c r="F818" s="50">
        <v>292.79138183999999</v>
      </c>
      <c r="G818" s="50">
        <v>0.51881372999999997</v>
      </c>
      <c r="H818" s="50">
        <v>0</v>
      </c>
      <c r="I818" s="50">
        <v>751.18548583999996</v>
      </c>
      <c r="J818" s="10">
        <v>752.19415283000001</v>
      </c>
      <c r="K818" s="10">
        <v>92.942916870000005</v>
      </c>
      <c r="L818" s="10">
        <v>0</v>
      </c>
    </row>
    <row r="819" spans="1:12" x14ac:dyDescent="0.25">
      <c r="A819" s="16" t="s">
        <v>10</v>
      </c>
      <c r="B819" s="55">
        <v>44185.55972222222</v>
      </c>
      <c r="C819" s="50">
        <v>36.200775149999998</v>
      </c>
      <c r="D819" s="50">
        <v>999.59790038999995</v>
      </c>
      <c r="E819" s="50">
        <v>25.310644150000002</v>
      </c>
      <c r="F819" s="50">
        <v>234.40861511</v>
      </c>
      <c r="G819" s="50">
        <v>1.0612275600000001</v>
      </c>
      <c r="H819" s="50">
        <v>0</v>
      </c>
      <c r="I819" s="50">
        <v>749.24340819999998</v>
      </c>
      <c r="J819" s="10">
        <v>751.07080078000001</v>
      </c>
      <c r="K819" s="10">
        <v>95.814697269999996</v>
      </c>
      <c r="L819" s="10">
        <v>0</v>
      </c>
    </row>
    <row r="820" spans="1:12" x14ac:dyDescent="0.25">
      <c r="A820" s="16" t="s">
        <v>10</v>
      </c>
      <c r="B820" s="55">
        <v>44185.560416666667</v>
      </c>
      <c r="C820" s="50">
        <v>36.428283690000001</v>
      </c>
      <c r="D820" s="50">
        <v>999.59790038999995</v>
      </c>
      <c r="E820" s="50">
        <v>25.166406630000001</v>
      </c>
      <c r="F820" s="50">
        <v>262.95443726000002</v>
      </c>
      <c r="G820" s="50">
        <v>1.1968308700000001</v>
      </c>
      <c r="H820" s="50">
        <v>0</v>
      </c>
      <c r="I820" s="50">
        <v>746.33044433999999</v>
      </c>
      <c r="J820" s="10">
        <v>748.56524658000001</v>
      </c>
      <c r="K820" s="10">
        <v>97.948104860000001</v>
      </c>
      <c r="L820" s="10">
        <v>0</v>
      </c>
    </row>
    <row r="821" spans="1:12" x14ac:dyDescent="0.25">
      <c r="A821" s="16" t="s">
        <v>10</v>
      </c>
      <c r="B821" s="55">
        <v>44185.561111111114</v>
      </c>
      <c r="C821" s="50">
        <v>36.538909910000001</v>
      </c>
      <c r="D821" s="50">
        <v>999.70025635000002</v>
      </c>
      <c r="E821" s="50">
        <v>24.620630259999999</v>
      </c>
      <c r="F821" s="50">
        <v>0</v>
      </c>
      <c r="G821" s="50">
        <v>1.1968308700000001</v>
      </c>
      <c r="H821" s="50">
        <v>0</v>
      </c>
      <c r="I821" s="50">
        <v>747.12481689000003</v>
      </c>
      <c r="J821" s="10">
        <v>747.52838135000002</v>
      </c>
      <c r="K821" s="10">
        <v>100.57384491000001</v>
      </c>
      <c r="L821" s="10">
        <v>0</v>
      </c>
    </row>
    <row r="822" spans="1:12" x14ac:dyDescent="0.25">
      <c r="A822" s="16" t="s">
        <v>10</v>
      </c>
      <c r="B822" s="55">
        <v>44185.561805555553</v>
      </c>
      <c r="C822" s="50">
        <v>36.681091309999999</v>
      </c>
      <c r="D822" s="50">
        <v>999.68566895000004</v>
      </c>
      <c r="E822" s="50">
        <v>24.519262309999998</v>
      </c>
      <c r="F822" s="50">
        <v>21.6064167</v>
      </c>
      <c r="G822" s="50">
        <v>0.58661549999999996</v>
      </c>
      <c r="H822" s="50">
        <v>0</v>
      </c>
      <c r="I822" s="50">
        <v>745.35931396000001</v>
      </c>
      <c r="J822" s="10">
        <v>747.87402343999997</v>
      </c>
      <c r="K822" s="10">
        <v>104.43027496000001</v>
      </c>
      <c r="L822" s="10">
        <v>0</v>
      </c>
    </row>
    <row r="823" spans="1:12" x14ac:dyDescent="0.25">
      <c r="A823" s="16" t="s">
        <v>10</v>
      </c>
      <c r="B823" s="55">
        <v>44185.5625</v>
      </c>
      <c r="C823" s="50">
        <v>36.621063229999997</v>
      </c>
      <c r="D823" s="50">
        <v>999.59790038999995</v>
      </c>
      <c r="E823" s="50">
        <v>24.281469349999998</v>
      </c>
      <c r="F823" s="50">
        <v>47.176921839999999</v>
      </c>
      <c r="G823" s="50">
        <v>0.65441722000000002</v>
      </c>
      <c r="H823" s="50">
        <v>0</v>
      </c>
      <c r="I823" s="50">
        <v>741.65173340000001</v>
      </c>
      <c r="J823" s="10">
        <v>743.12194824000005</v>
      </c>
      <c r="K823" s="10">
        <v>108.0406723</v>
      </c>
      <c r="L823" s="10">
        <v>0</v>
      </c>
    </row>
    <row r="824" spans="1:12" x14ac:dyDescent="0.25">
      <c r="A824" s="16" t="s">
        <v>10</v>
      </c>
      <c r="B824" s="55">
        <v>44185.563194444447</v>
      </c>
      <c r="C824" s="50">
        <v>36.570495610000002</v>
      </c>
      <c r="D824" s="50">
        <v>999.58331298999997</v>
      </c>
      <c r="E824" s="50">
        <v>23.798059460000001</v>
      </c>
      <c r="F824" s="50">
        <v>306.48886107999999</v>
      </c>
      <c r="G824" s="50">
        <v>0.24760683999999999</v>
      </c>
      <c r="H824" s="50">
        <v>0</v>
      </c>
      <c r="I824" s="50">
        <v>737.32641602000001</v>
      </c>
      <c r="J824" s="10">
        <v>739.06109618999994</v>
      </c>
      <c r="K824" s="10">
        <v>115.17927551</v>
      </c>
      <c r="L824" s="10">
        <v>0</v>
      </c>
    </row>
    <row r="825" spans="1:12" x14ac:dyDescent="0.25">
      <c r="A825" s="16" t="s">
        <v>10</v>
      </c>
      <c r="B825" s="55">
        <v>44185.563888888886</v>
      </c>
      <c r="C825" s="50">
        <v>36.640014649999998</v>
      </c>
      <c r="D825" s="50">
        <v>999.49560546999999</v>
      </c>
      <c r="E825" s="50">
        <v>24.355529789999999</v>
      </c>
      <c r="F825" s="50">
        <v>38.952819820000002</v>
      </c>
      <c r="G825" s="50">
        <v>1.8748481299999999</v>
      </c>
      <c r="H825" s="50">
        <v>0</v>
      </c>
      <c r="I825" s="50">
        <v>743.50567626999998</v>
      </c>
      <c r="J825" s="10">
        <v>743.29473876999998</v>
      </c>
      <c r="K825" s="10">
        <v>124.28718567</v>
      </c>
      <c r="L825" s="10">
        <v>0</v>
      </c>
    </row>
    <row r="826" spans="1:12" x14ac:dyDescent="0.25">
      <c r="A826" s="16" t="s">
        <v>10</v>
      </c>
      <c r="B826" s="55">
        <v>44185.564583333333</v>
      </c>
      <c r="C826" s="50">
        <v>36.346130369999997</v>
      </c>
      <c r="D826" s="50">
        <v>999.49560546999999</v>
      </c>
      <c r="E826" s="50">
        <v>24.355529789999999</v>
      </c>
      <c r="F826" s="50">
        <v>23.964170459999998</v>
      </c>
      <c r="G826" s="50">
        <v>1.8070464100000001</v>
      </c>
      <c r="H826" s="50">
        <v>0</v>
      </c>
      <c r="I826" s="50">
        <v>741.47521973000005</v>
      </c>
      <c r="J826" s="10">
        <v>741.73950194999998</v>
      </c>
      <c r="K826" s="10">
        <v>135.03617858999999</v>
      </c>
      <c r="L826" s="10">
        <v>0</v>
      </c>
    </row>
    <row r="827" spans="1:12" x14ac:dyDescent="0.25">
      <c r="A827" s="16" t="s">
        <v>10</v>
      </c>
      <c r="B827" s="55">
        <v>44185.56527777778</v>
      </c>
      <c r="C827" s="50">
        <v>36.548400880000003</v>
      </c>
      <c r="D827" s="50">
        <v>999.49560546999999</v>
      </c>
      <c r="E827" s="50">
        <v>24.679101939999999</v>
      </c>
      <c r="F827" s="50">
        <v>338.41690062999999</v>
      </c>
      <c r="G827" s="50">
        <v>1.40023601</v>
      </c>
      <c r="H827" s="50">
        <v>0</v>
      </c>
      <c r="I827" s="50">
        <v>735.56091308999999</v>
      </c>
      <c r="J827" s="10">
        <v>737.07366943</v>
      </c>
      <c r="K827" s="10">
        <v>145.94927978999999</v>
      </c>
      <c r="L827" s="10">
        <v>0</v>
      </c>
    </row>
    <row r="828" spans="1:12" x14ac:dyDescent="0.25">
      <c r="A828" s="16" t="s">
        <v>10</v>
      </c>
      <c r="B828" s="55">
        <v>44185.565972222219</v>
      </c>
      <c r="C828" s="50">
        <v>36.475677490000002</v>
      </c>
      <c r="D828" s="50">
        <v>999.39324951000003</v>
      </c>
      <c r="E828" s="50">
        <v>24.597242359999999</v>
      </c>
      <c r="F828" s="50">
        <v>0</v>
      </c>
      <c r="G828" s="50">
        <v>2.6206669800000002</v>
      </c>
      <c r="H828" s="50">
        <v>0</v>
      </c>
      <c r="I828" s="50">
        <v>737.14984131000006</v>
      </c>
      <c r="J828" s="10">
        <v>736.98742675999995</v>
      </c>
      <c r="K828" s="10">
        <v>157.43664551000001</v>
      </c>
      <c r="L828" s="10">
        <v>0</v>
      </c>
    </row>
    <row r="829" spans="1:12" x14ac:dyDescent="0.25">
      <c r="A829" s="16" t="s">
        <v>10</v>
      </c>
      <c r="B829" s="55">
        <v>44185.566666666666</v>
      </c>
      <c r="C829" s="50">
        <v>36.213409419999998</v>
      </c>
      <c r="D829" s="50">
        <v>999.49560546999999</v>
      </c>
      <c r="E829" s="50">
        <v>25.93049431</v>
      </c>
      <c r="F829" s="50">
        <v>71.736946110000005</v>
      </c>
      <c r="G829" s="50">
        <v>2.7562704099999999</v>
      </c>
      <c r="H829" s="50">
        <v>0</v>
      </c>
      <c r="I829" s="50">
        <v>735.82586670000001</v>
      </c>
      <c r="J829" s="10">
        <v>738.02429199000005</v>
      </c>
      <c r="K829" s="10">
        <v>174.25765991</v>
      </c>
      <c r="L829" s="10">
        <v>0</v>
      </c>
    </row>
    <row r="830" spans="1:12" x14ac:dyDescent="0.25">
      <c r="A830" s="16" t="s">
        <v>10</v>
      </c>
      <c r="B830" s="55">
        <v>44185.567361111112</v>
      </c>
      <c r="C830" s="50">
        <v>35.493041990000002</v>
      </c>
      <c r="D830" s="50">
        <v>999.39324951000003</v>
      </c>
      <c r="E830" s="50">
        <v>25.93049431</v>
      </c>
      <c r="F830" s="50">
        <v>69.547592159999994</v>
      </c>
      <c r="G830" s="50">
        <v>1.40023601</v>
      </c>
      <c r="H830" s="50">
        <v>0</v>
      </c>
      <c r="I830" s="50">
        <v>731.41210937999995</v>
      </c>
      <c r="J830" s="10">
        <v>733.27191161999997</v>
      </c>
      <c r="K830" s="10">
        <v>189.19131469999999</v>
      </c>
      <c r="L830" s="10">
        <v>0</v>
      </c>
    </row>
    <row r="831" spans="1:12" x14ac:dyDescent="0.25">
      <c r="A831" s="16" t="s">
        <v>10</v>
      </c>
      <c r="B831" s="55">
        <v>44185.568055555559</v>
      </c>
      <c r="C831" s="50">
        <v>35.227691649999997</v>
      </c>
      <c r="D831" s="50">
        <v>999.39324951000003</v>
      </c>
      <c r="E831" s="50">
        <v>26.96748161</v>
      </c>
      <c r="F831" s="50">
        <v>59.106052400000003</v>
      </c>
      <c r="G831" s="50">
        <v>0.79002059000000002</v>
      </c>
      <c r="H831" s="50">
        <v>0</v>
      </c>
      <c r="I831" s="50">
        <v>725.93908691000001</v>
      </c>
      <c r="J831" s="10">
        <v>728.08801270000004</v>
      </c>
      <c r="K831" s="10">
        <v>203.38659668</v>
      </c>
      <c r="L831" s="10">
        <v>0</v>
      </c>
    </row>
    <row r="832" spans="1:12" x14ac:dyDescent="0.25">
      <c r="A832" s="16" t="s">
        <v>10</v>
      </c>
      <c r="B832" s="55">
        <v>44185.568749999999</v>
      </c>
      <c r="C832" s="50">
        <v>35.366668699999998</v>
      </c>
      <c r="D832" s="50">
        <v>999.30554199000005</v>
      </c>
      <c r="E832" s="50">
        <v>26.955774309999999</v>
      </c>
      <c r="F832" s="50">
        <v>6.0984668700000002</v>
      </c>
      <c r="G832" s="50">
        <v>0.99342578999999998</v>
      </c>
      <c r="H832" s="50">
        <v>0</v>
      </c>
      <c r="I832" s="50">
        <v>726.29217529000005</v>
      </c>
      <c r="J832" s="10">
        <v>726.70550536999997</v>
      </c>
      <c r="K832" s="10">
        <v>221.68434142999999</v>
      </c>
      <c r="L832" s="10">
        <v>0</v>
      </c>
    </row>
    <row r="833" spans="1:12" x14ac:dyDescent="0.25">
      <c r="A833" s="16" t="s">
        <v>10</v>
      </c>
      <c r="B833" s="55">
        <v>44185.569444444445</v>
      </c>
      <c r="C833" s="50">
        <v>35.594177250000001</v>
      </c>
      <c r="D833" s="50">
        <v>999.30554199000005</v>
      </c>
      <c r="E833" s="50">
        <v>26.753065110000001</v>
      </c>
      <c r="F833" s="50">
        <v>11.76833534</v>
      </c>
      <c r="G833" s="50">
        <v>3.43428779</v>
      </c>
      <c r="H833" s="50">
        <v>0</v>
      </c>
      <c r="I833" s="50">
        <v>730.17626953000001</v>
      </c>
      <c r="J833" s="10">
        <v>732.49444579999999</v>
      </c>
      <c r="K833" s="10">
        <v>244.57737732000001</v>
      </c>
      <c r="L833" s="10">
        <v>0</v>
      </c>
    </row>
    <row r="834" spans="1:12" x14ac:dyDescent="0.25">
      <c r="A834" s="16" t="s">
        <v>10</v>
      </c>
      <c r="B834" s="55">
        <v>44185.570138888892</v>
      </c>
      <c r="C834" s="50">
        <v>35.540466309999999</v>
      </c>
      <c r="D834" s="50">
        <v>999.30554199000005</v>
      </c>
      <c r="E834" s="50">
        <v>25.844726560000002</v>
      </c>
      <c r="F834" s="50">
        <v>357.68603516000002</v>
      </c>
      <c r="G834" s="50">
        <v>1.8070464100000001</v>
      </c>
      <c r="H834" s="50">
        <v>0</v>
      </c>
      <c r="I834" s="50">
        <v>726.20404053000004</v>
      </c>
      <c r="J834" s="10">
        <v>727.31024170000001</v>
      </c>
      <c r="K834" s="10">
        <v>261.64443970000002</v>
      </c>
      <c r="L834" s="10">
        <v>0</v>
      </c>
    </row>
    <row r="835" spans="1:12" x14ac:dyDescent="0.25">
      <c r="A835" s="16" t="s">
        <v>10</v>
      </c>
      <c r="B835" s="55">
        <v>44185.570833333331</v>
      </c>
      <c r="C835" s="50">
        <v>35.767913819999997</v>
      </c>
      <c r="D835" s="50">
        <v>999.30554199000005</v>
      </c>
      <c r="E835" s="50">
        <v>24.663513179999999</v>
      </c>
      <c r="F835" s="50">
        <v>59.358692169999998</v>
      </c>
      <c r="G835" s="50">
        <v>1.8748481299999999</v>
      </c>
      <c r="H835" s="50">
        <v>0</v>
      </c>
      <c r="I835" s="50">
        <v>721.52532958999996</v>
      </c>
      <c r="J835" s="10">
        <v>725.06372069999998</v>
      </c>
      <c r="K835" s="10">
        <v>282.15753174000002</v>
      </c>
      <c r="L835" s="10">
        <v>0</v>
      </c>
    </row>
    <row r="836" spans="1:12" x14ac:dyDescent="0.25">
      <c r="A836" s="16" t="s">
        <v>10</v>
      </c>
      <c r="B836" s="55">
        <v>44185.571527777778</v>
      </c>
      <c r="C836" s="50">
        <v>35.71102905</v>
      </c>
      <c r="D836" s="50">
        <v>999.30554199000005</v>
      </c>
      <c r="E836" s="50">
        <v>25.708288190000001</v>
      </c>
      <c r="F836" s="50">
        <v>20.932735439999998</v>
      </c>
      <c r="G836" s="50">
        <v>2.48506355</v>
      </c>
      <c r="H836" s="50">
        <v>0</v>
      </c>
      <c r="I836" s="50">
        <v>723.46734618999994</v>
      </c>
      <c r="J836" s="10">
        <v>723.76782227000001</v>
      </c>
      <c r="K836" s="10">
        <v>302.50674437999999</v>
      </c>
      <c r="L836" s="10">
        <v>0</v>
      </c>
    </row>
    <row r="837" spans="1:12" x14ac:dyDescent="0.25">
      <c r="A837" s="16" t="s">
        <v>10</v>
      </c>
      <c r="B837" s="55">
        <v>44185.572222222225</v>
      </c>
      <c r="C837" s="50">
        <v>35.707885740000002</v>
      </c>
      <c r="D837" s="50">
        <v>999.21783446999996</v>
      </c>
      <c r="E837" s="50">
        <v>24.542663569999998</v>
      </c>
      <c r="F837" s="50">
        <v>64.326843260000004</v>
      </c>
      <c r="G837" s="50">
        <v>1.6714428699999999</v>
      </c>
      <c r="H837" s="50">
        <v>0</v>
      </c>
      <c r="I837" s="50">
        <v>717.81774901999995</v>
      </c>
      <c r="J837" s="10">
        <v>720.57098388999998</v>
      </c>
      <c r="K837" s="10">
        <v>329.91265869</v>
      </c>
      <c r="L837" s="10">
        <v>0</v>
      </c>
    </row>
    <row r="838" spans="1:12" x14ac:dyDescent="0.25">
      <c r="A838" s="16" t="s">
        <v>10</v>
      </c>
      <c r="B838" s="55">
        <v>44185.572916666664</v>
      </c>
      <c r="C838" s="50">
        <v>35.818450929999997</v>
      </c>
      <c r="D838" s="50">
        <v>999.21783446999996</v>
      </c>
      <c r="E838" s="50">
        <v>24.644018169999999</v>
      </c>
      <c r="F838" s="50">
        <v>71.203628539999997</v>
      </c>
      <c r="G838" s="50">
        <v>3.0952789799999998</v>
      </c>
      <c r="H838" s="50">
        <v>0</v>
      </c>
      <c r="I838" s="50">
        <v>716.58215331999997</v>
      </c>
      <c r="J838" s="10">
        <v>719.10198975000003</v>
      </c>
      <c r="K838" s="10">
        <v>355.75942993000001</v>
      </c>
      <c r="L838" s="10">
        <v>0</v>
      </c>
    </row>
    <row r="839" spans="1:12" x14ac:dyDescent="0.25">
      <c r="A839" s="16" t="s">
        <v>10</v>
      </c>
      <c r="B839" s="55">
        <v>44185.573611111111</v>
      </c>
      <c r="C839" s="50">
        <v>35.644714360000002</v>
      </c>
      <c r="D839" s="50">
        <v>999.21783446999996</v>
      </c>
      <c r="E839" s="50">
        <v>24.597242359999999</v>
      </c>
      <c r="F839" s="50">
        <v>104.98421478</v>
      </c>
      <c r="G839" s="50">
        <v>2.2816584099999999</v>
      </c>
      <c r="H839" s="50">
        <v>0</v>
      </c>
      <c r="I839" s="50">
        <v>710.49102783000001</v>
      </c>
      <c r="J839" s="10">
        <v>712.62188720999995</v>
      </c>
      <c r="K839" s="10">
        <v>377.83166504000002</v>
      </c>
      <c r="L839" s="10">
        <v>0</v>
      </c>
    </row>
    <row r="840" spans="1:12" x14ac:dyDescent="0.25">
      <c r="A840" s="16" t="s">
        <v>10</v>
      </c>
      <c r="B840" s="55">
        <v>44185.574305555558</v>
      </c>
      <c r="C840" s="50">
        <v>35.742645260000003</v>
      </c>
      <c r="D840" s="50">
        <v>999.21783446999996</v>
      </c>
      <c r="E840" s="50">
        <v>25.8135376</v>
      </c>
      <c r="F840" s="50">
        <v>68.902030940000003</v>
      </c>
      <c r="G840" s="50">
        <v>2.2816584099999999</v>
      </c>
      <c r="H840" s="50">
        <v>0</v>
      </c>
      <c r="I840" s="50">
        <v>711.81530762</v>
      </c>
      <c r="J840" s="10">
        <v>713.31311034999999</v>
      </c>
      <c r="K840" s="10">
        <v>403.67840575999998</v>
      </c>
      <c r="L840" s="10">
        <v>0</v>
      </c>
    </row>
    <row r="841" spans="1:12" x14ac:dyDescent="0.25">
      <c r="A841" s="16" t="s">
        <v>10</v>
      </c>
      <c r="B841" s="55">
        <v>44185.574999999997</v>
      </c>
      <c r="C841" s="50">
        <v>35.177154539999997</v>
      </c>
      <c r="D841" s="50">
        <v>999.13012694999998</v>
      </c>
      <c r="E841" s="50">
        <v>26.88950157</v>
      </c>
      <c r="F841" s="50">
        <v>55.611518859999997</v>
      </c>
      <c r="G841" s="50">
        <v>1.8748481299999999</v>
      </c>
      <c r="H841" s="50">
        <v>0</v>
      </c>
      <c r="I841" s="50">
        <v>705.19482421999999</v>
      </c>
      <c r="J841" s="10">
        <v>707.35137939000003</v>
      </c>
      <c r="K841" s="10">
        <v>426.40710448999999</v>
      </c>
      <c r="L841" s="10">
        <v>0</v>
      </c>
    </row>
    <row r="842" spans="1:12" x14ac:dyDescent="0.25">
      <c r="A842" s="16" t="s">
        <v>10</v>
      </c>
      <c r="B842" s="55">
        <v>44185.575694444444</v>
      </c>
      <c r="C842" s="50">
        <v>35.451995850000003</v>
      </c>
      <c r="D842" s="50">
        <v>999.11547852000001</v>
      </c>
      <c r="E842" s="50">
        <v>26.877807619999999</v>
      </c>
      <c r="F842" s="50">
        <v>81.869728089999995</v>
      </c>
      <c r="G842" s="50">
        <v>1.9426498400000001</v>
      </c>
      <c r="H842" s="50">
        <v>0</v>
      </c>
      <c r="I842" s="50">
        <v>702.28161621000004</v>
      </c>
      <c r="J842" s="10">
        <v>703.72247314000003</v>
      </c>
      <c r="K842" s="10">
        <v>448.56152343999997</v>
      </c>
      <c r="L842" s="10">
        <v>0</v>
      </c>
    </row>
    <row r="843" spans="1:12" x14ac:dyDescent="0.25">
      <c r="A843" s="16" t="s">
        <v>10</v>
      </c>
      <c r="B843" s="55">
        <v>44185.576388888891</v>
      </c>
      <c r="C843" s="50">
        <v>35.530975339999998</v>
      </c>
      <c r="D843" s="50">
        <v>999.21783446999996</v>
      </c>
      <c r="E843" s="50">
        <v>27.224767679999999</v>
      </c>
      <c r="F843" s="50">
        <v>65.379425049999995</v>
      </c>
      <c r="G843" s="50">
        <v>3.0274772599999999</v>
      </c>
      <c r="H843" s="50">
        <v>0</v>
      </c>
      <c r="I843" s="50">
        <v>700.95764159999999</v>
      </c>
      <c r="J843" s="10">
        <v>703.98150635000002</v>
      </c>
      <c r="K843" s="10">
        <v>476.29565430000002</v>
      </c>
      <c r="L843" s="10">
        <v>0</v>
      </c>
    </row>
    <row r="844" spans="1:12" x14ac:dyDescent="0.25">
      <c r="A844" s="16" t="s">
        <v>10</v>
      </c>
      <c r="B844" s="55">
        <v>44185.57708333333</v>
      </c>
      <c r="C844" s="50">
        <v>35.3319397</v>
      </c>
      <c r="D844" s="50">
        <v>999.02777100000003</v>
      </c>
      <c r="E844" s="50">
        <v>26.690687180000001</v>
      </c>
      <c r="F844" s="50">
        <v>35.682804109999999</v>
      </c>
      <c r="G844" s="50">
        <v>2.3494601199999998</v>
      </c>
      <c r="H844" s="50">
        <v>0</v>
      </c>
      <c r="I844" s="50">
        <v>699.36865234000004</v>
      </c>
      <c r="J844" s="10">
        <v>702.08093262</v>
      </c>
      <c r="K844" s="10">
        <v>501.97830199999999</v>
      </c>
      <c r="L844" s="10">
        <v>0</v>
      </c>
    </row>
    <row r="845" spans="1:12" x14ac:dyDescent="0.25">
      <c r="A845" s="16" t="s">
        <v>10</v>
      </c>
      <c r="B845" s="55">
        <v>44185.577777777777</v>
      </c>
      <c r="C845" s="50">
        <v>35.6036377</v>
      </c>
      <c r="D845" s="50">
        <v>999.02777100000003</v>
      </c>
      <c r="E845" s="50">
        <v>27.62241173</v>
      </c>
      <c r="F845" s="50">
        <v>0</v>
      </c>
      <c r="G845" s="50">
        <v>1.8748481299999999</v>
      </c>
      <c r="H845" s="50">
        <v>0</v>
      </c>
      <c r="I845" s="50">
        <v>698.30938720999995</v>
      </c>
      <c r="J845" s="10">
        <v>698.27917479999996</v>
      </c>
      <c r="K845" s="10">
        <v>520.11193848000005</v>
      </c>
      <c r="L845" s="10">
        <v>0</v>
      </c>
    </row>
    <row r="846" spans="1:12" x14ac:dyDescent="0.25">
      <c r="A846" s="16" t="s">
        <v>10</v>
      </c>
      <c r="B846" s="55">
        <v>44185.578472222223</v>
      </c>
      <c r="C846" s="50">
        <v>36.200775149999998</v>
      </c>
      <c r="D846" s="50">
        <v>999.02777100000003</v>
      </c>
      <c r="E846" s="50">
        <v>26.8505249</v>
      </c>
      <c r="F846" s="50">
        <v>317.73034668000003</v>
      </c>
      <c r="G846" s="50">
        <v>1.0612275600000001</v>
      </c>
      <c r="H846" s="50">
        <v>0</v>
      </c>
      <c r="I846" s="50">
        <v>687.98132324000005</v>
      </c>
      <c r="J846" s="10">
        <v>689.89813231999995</v>
      </c>
      <c r="K846" s="10">
        <v>538.82006836000005</v>
      </c>
      <c r="L846" s="10">
        <v>0</v>
      </c>
    </row>
    <row r="847" spans="1:12" x14ac:dyDescent="0.25">
      <c r="A847" s="16" t="s">
        <v>10</v>
      </c>
      <c r="B847" s="55">
        <v>44185.57916666667</v>
      </c>
      <c r="C847" s="50">
        <v>36.728515629999997</v>
      </c>
      <c r="D847" s="50">
        <v>999.02777100000003</v>
      </c>
      <c r="E847" s="50">
        <v>25.684900280000001</v>
      </c>
      <c r="F847" s="50">
        <v>330.40328978999997</v>
      </c>
      <c r="G847" s="50">
        <v>1.40023601</v>
      </c>
      <c r="H847" s="50">
        <v>0</v>
      </c>
      <c r="I847" s="50">
        <v>685.42144774999997</v>
      </c>
      <c r="J847" s="10">
        <v>688.42913818</v>
      </c>
      <c r="K847" s="10">
        <v>561.38464354999996</v>
      </c>
      <c r="L847" s="10">
        <v>0</v>
      </c>
    </row>
    <row r="848" spans="1:12" x14ac:dyDescent="0.25">
      <c r="A848" s="16" t="s">
        <v>10</v>
      </c>
      <c r="B848" s="55">
        <v>44185.579861111109</v>
      </c>
      <c r="C848" s="50">
        <v>36.39038086</v>
      </c>
      <c r="D848" s="50">
        <v>998.94006348000005</v>
      </c>
      <c r="E848" s="50">
        <v>25.119628909999999</v>
      </c>
      <c r="F848" s="50">
        <v>332.00323486000002</v>
      </c>
      <c r="G848" s="50">
        <v>1.73924458</v>
      </c>
      <c r="H848" s="50">
        <v>0</v>
      </c>
      <c r="I848" s="50">
        <v>683.03790283000001</v>
      </c>
      <c r="J848" s="10">
        <v>684.97302246000004</v>
      </c>
      <c r="K848" s="10">
        <v>581.40563965000001</v>
      </c>
      <c r="L848" s="10">
        <v>0</v>
      </c>
    </row>
    <row r="849" spans="1:12" x14ac:dyDescent="0.25">
      <c r="A849" s="16" t="s">
        <v>10</v>
      </c>
      <c r="B849" s="55">
        <v>44185.580555555556</v>
      </c>
      <c r="C849" s="50">
        <v>36.450408940000003</v>
      </c>
      <c r="D849" s="50">
        <v>998.94006348000005</v>
      </c>
      <c r="E849" s="50">
        <v>25.73557091</v>
      </c>
      <c r="F849" s="50">
        <v>286.46182250999999</v>
      </c>
      <c r="G849" s="50">
        <v>0.72221886999999996</v>
      </c>
      <c r="H849" s="50">
        <v>0</v>
      </c>
      <c r="I849" s="50">
        <v>678.53601074000005</v>
      </c>
      <c r="J849" s="10">
        <v>681.08496093999997</v>
      </c>
      <c r="K849" s="10">
        <v>597.81628418000003</v>
      </c>
      <c r="L849" s="10">
        <v>0</v>
      </c>
    </row>
    <row r="850" spans="1:12" x14ac:dyDescent="0.25">
      <c r="A850" s="16" t="s">
        <v>10</v>
      </c>
      <c r="B850" s="55">
        <v>44185.581250000003</v>
      </c>
      <c r="C850" s="50">
        <v>36.655853270000001</v>
      </c>
      <c r="D850" s="50">
        <v>998.94006348000005</v>
      </c>
      <c r="E850" s="50">
        <v>24.37112999</v>
      </c>
      <c r="F850" s="50">
        <v>26.967525479999999</v>
      </c>
      <c r="G850" s="50">
        <v>2.0104515599999999</v>
      </c>
      <c r="H850" s="50">
        <v>0</v>
      </c>
      <c r="I850" s="50">
        <v>684.45031738</v>
      </c>
      <c r="J850" s="10">
        <v>684.88671875</v>
      </c>
      <c r="K850" s="10">
        <v>618.32965088000003</v>
      </c>
      <c r="L850" s="10">
        <v>0</v>
      </c>
    </row>
    <row r="851" spans="1:12" x14ac:dyDescent="0.25">
      <c r="A851" s="16" t="s">
        <v>10</v>
      </c>
      <c r="B851" s="55">
        <v>44185.581944444442</v>
      </c>
      <c r="C851" s="50">
        <v>36.567352290000002</v>
      </c>
      <c r="D851" s="50">
        <v>998.92541503999996</v>
      </c>
      <c r="E851" s="50">
        <v>25.314550400000002</v>
      </c>
      <c r="F851" s="50">
        <v>21.662534709999999</v>
      </c>
      <c r="G851" s="50">
        <v>2.2816584099999999</v>
      </c>
      <c r="H851" s="50">
        <v>0</v>
      </c>
      <c r="I851" s="50">
        <v>685.50958251999998</v>
      </c>
      <c r="J851" s="10">
        <v>684.02270508000004</v>
      </c>
      <c r="K851" s="10">
        <v>633.75561522999999</v>
      </c>
      <c r="L851" s="10">
        <v>0</v>
      </c>
    </row>
    <row r="852" spans="1:12" x14ac:dyDescent="0.25">
      <c r="A852" s="16" t="s">
        <v>10</v>
      </c>
      <c r="B852" s="55">
        <v>44185.582638888889</v>
      </c>
      <c r="C852" s="50">
        <v>36.567352290000002</v>
      </c>
      <c r="D852" s="50">
        <v>998.83770751999998</v>
      </c>
      <c r="E852" s="50">
        <v>25.77456093</v>
      </c>
      <c r="F852" s="50">
        <v>19.03812027</v>
      </c>
      <c r="G852" s="50">
        <v>2.2816584099999999</v>
      </c>
      <c r="H852" s="50">
        <v>0</v>
      </c>
      <c r="I852" s="50">
        <v>687.80474853999999</v>
      </c>
      <c r="J852" s="10">
        <v>685.40515137</v>
      </c>
      <c r="K852" s="10">
        <v>646.63800048999997</v>
      </c>
      <c r="L852" s="10">
        <v>0</v>
      </c>
    </row>
    <row r="853" spans="1:12" x14ac:dyDescent="0.25">
      <c r="A853" s="16" t="s">
        <v>10</v>
      </c>
      <c r="B853" s="55">
        <v>44185.583333333336</v>
      </c>
      <c r="C853" s="50">
        <v>35.701599119999997</v>
      </c>
      <c r="D853" s="50">
        <v>998.92541503999996</v>
      </c>
      <c r="E853" s="50">
        <v>25.899305340000002</v>
      </c>
      <c r="F853" s="50">
        <v>353.92483521000003</v>
      </c>
      <c r="G853" s="50">
        <v>1.8070464100000001</v>
      </c>
      <c r="H853" s="50">
        <v>0</v>
      </c>
      <c r="I853" s="50">
        <v>678.35943603999999</v>
      </c>
      <c r="J853" s="10">
        <v>682.29461670000001</v>
      </c>
      <c r="K853" s="10">
        <v>655.58178711000005</v>
      </c>
      <c r="L853" s="10">
        <v>0</v>
      </c>
    </row>
    <row r="854" spans="1:12" x14ac:dyDescent="0.25">
      <c r="A854" s="16" t="s">
        <v>10</v>
      </c>
      <c r="B854" s="55">
        <v>44185.584027777775</v>
      </c>
      <c r="C854" s="50">
        <v>35.354064940000001</v>
      </c>
      <c r="D854" s="50">
        <v>998.92541503999996</v>
      </c>
      <c r="E854" s="50">
        <v>26.000671390000001</v>
      </c>
      <c r="F854" s="50">
        <v>57.997356410000002</v>
      </c>
      <c r="G854" s="50">
        <v>2.0104515599999999</v>
      </c>
      <c r="H854" s="50">
        <v>0</v>
      </c>
      <c r="I854" s="50">
        <v>672.62170409999999</v>
      </c>
      <c r="J854" s="10">
        <v>677.97442626999998</v>
      </c>
      <c r="K854" s="10">
        <v>666.49493408000001</v>
      </c>
      <c r="L854" s="10">
        <v>0</v>
      </c>
    </row>
    <row r="855" spans="1:12" x14ac:dyDescent="0.25">
      <c r="A855" s="16" t="s">
        <v>10</v>
      </c>
      <c r="B855" s="55">
        <v>44185.584722222222</v>
      </c>
      <c r="C855" s="50">
        <v>35.161376949999998</v>
      </c>
      <c r="D855" s="50">
        <v>998.92541503999996</v>
      </c>
      <c r="E855" s="50">
        <v>26.811536790000002</v>
      </c>
      <c r="F855" s="50">
        <v>52.916927340000001</v>
      </c>
      <c r="G855" s="50">
        <v>2.8240721199999999</v>
      </c>
      <c r="H855" s="50">
        <v>0</v>
      </c>
      <c r="I855" s="50">
        <v>669.26727295000001</v>
      </c>
      <c r="J855" s="10">
        <v>676.41918944999998</v>
      </c>
      <c r="K855" s="10">
        <v>673.87982178000004</v>
      </c>
      <c r="L855" s="10">
        <v>0</v>
      </c>
    </row>
    <row r="856" spans="1:12" x14ac:dyDescent="0.25">
      <c r="A856" s="16" t="s">
        <v>10</v>
      </c>
      <c r="B856" s="55">
        <v>44185.585416666669</v>
      </c>
      <c r="C856" s="50">
        <v>35.012908940000003</v>
      </c>
      <c r="D856" s="50">
        <v>998.94006348000005</v>
      </c>
      <c r="E856" s="50">
        <v>26.113721850000001</v>
      </c>
      <c r="F856" s="50">
        <v>135.64921570000001</v>
      </c>
      <c r="G856" s="50">
        <v>0.45101202000000001</v>
      </c>
      <c r="H856" s="50">
        <v>0</v>
      </c>
      <c r="I856" s="50">
        <v>661.14593506000006</v>
      </c>
      <c r="J856" s="10">
        <v>667.77911376999998</v>
      </c>
      <c r="K856" s="10">
        <v>675.11047363</v>
      </c>
      <c r="L856" s="10">
        <v>0</v>
      </c>
    </row>
    <row r="857" spans="1:12" x14ac:dyDescent="0.25">
      <c r="A857" s="16" t="s">
        <v>10</v>
      </c>
      <c r="B857" s="55">
        <v>44185.586111111108</v>
      </c>
      <c r="C857" s="50">
        <v>35.189788819999997</v>
      </c>
      <c r="D857" s="50">
        <v>998.83770751999998</v>
      </c>
      <c r="E857" s="50">
        <v>26.406103130000002</v>
      </c>
      <c r="F857" s="50">
        <v>77.266456599999998</v>
      </c>
      <c r="G857" s="50">
        <v>2.0104515599999999</v>
      </c>
      <c r="H857" s="50">
        <v>0</v>
      </c>
      <c r="I857" s="50">
        <v>658.05645751999998</v>
      </c>
      <c r="J857" s="10">
        <v>665.96447753999996</v>
      </c>
      <c r="K857" s="10">
        <v>678.14636229999996</v>
      </c>
      <c r="L857" s="10">
        <v>0</v>
      </c>
    </row>
    <row r="858" spans="1:12" x14ac:dyDescent="0.25">
      <c r="A858" s="16" t="s">
        <v>10</v>
      </c>
      <c r="B858" s="55">
        <v>44185.586805555555</v>
      </c>
      <c r="C858" s="50">
        <v>35.685760500000001</v>
      </c>
      <c r="D858" s="50">
        <v>998.83770751999998</v>
      </c>
      <c r="E858" s="50">
        <v>26.277454379999998</v>
      </c>
      <c r="F858" s="50">
        <v>49.450473789999997</v>
      </c>
      <c r="G858" s="50">
        <v>3.23088241</v>
      </c>
      <c r="H858" s="50">
        <v>0</v>
      </c>
      <c r="I858" s="50">
        <v>660.08666991999996</v>
      </c>
      <c r="J858" s="10">
        <v>666.56945800999995</v>
      </c>
      <c r="K858" s="10">
        <v>684.95703125</v>
      </c>
      <c r="L858" s="10">
        <v>0</v>
      </c>
    </row>
    <row r="859" spans="1:12" x14ac:dyDescent="0.25">
      <c r="A859" s="16" t="s">
        <v>10</v>
      </c>
      <c r="B859" s="55">
        <v>44185.587500000001</v>
      </c>
      <c r="C859" s="50">
        <v>35.739471440000003</v>
      </c>
      <c r="D859" s="50">
        <v>998.83770751999998</v>
      </c>
      <c r="E859" s="50">
        <v>25.782361980000001</v>
      </c>
      <c r="F859" s="50">
        <v>106.42974854000001</v>
      </c>
      <c r="G859" s="50">
        <v>2.2138567</v>
      </c>
      <c r="H859" s="50">
        <v>0</v>
      </c>
      <c r="I859" s="50">
        <v>656.82061768000005</v>
      </c>
      <c r="J859" s="10">
        <v>665.96447753999996</v>
      </c>
      <c r="K859" s="10">
        <v>689.14166260000002</v>
      </c>
      <c r="L859" s="10">
        <v>0</v>
      </c>
    </row>
    <row r="860" spans="1:12" x14ac:dyDescent="0.25">
      <c r="A860" s="16" t="s">
        <v>10</v>
      </c>
      <c r="B860" s="55">
        <v>44185.588194444441</v>
      </c>
      <c r="C860" s="50">
        <v>35.30984497</v>
      </c>
      <c r="D860" s="50">
        <v>998.83770751999998</v>
      </c>
      <c r="E860" s="50">
        <v>26.84272575</v>
      </c>
      <c r="F860" s="50">
        <v>109.08224487</v>
      </c>
      <c r="G860" s="50">
        <v>2.48506355</v>
      </c>
      <c r="H860" s="50">
        <v>0</v>
      </c>
      <c r="I860" s="50">
        <v>655.58477783000001</v>
      </c>
      <c r="J860" s="10">
        <v>663.28613281000003</v>
      </c>
      <c r="K860" s="10">
        <v>688.89538574000005</v>
      </c>
      <c r="L860" s="10">
        <v>0</v>
      </c>
    </row>
    <row r="861" spans="1:12" x14ac:dyDescent="0.25">
      <c r="A861" s="16" t="s">
        <v>10</v>
      </c>
      <c r="B861" s="55">
        <v>44185.588888888888</v>
      </c>
      <c r="C861" s="50">
        <v>35.186614990000002</v>
      </c>
      <c r="D861" s="50">
        <v>998.83770751999998</v>
      </c>
      <c r="E861" s="50">
        <v>25.69268799</v>
      </c>
      <c r="F861" s="50">
        <v>29.92873573</v>
      </c>
      <c r="G861" s="50">
        <v>1.4680377200000001</v>
      </c>
      <c r="H861" s="50">
        <v>0</v>
      </c>
      <c r="I861" s="50">
        <v>653.46612548999997</v>
      </c>
      <c r="J861" s="10">
        <v>661.47180175999995</v>
      </c>
      <c r="K861" s="10">
        <v>686.02362060999997</v>
      </c>
      <c r="L861" s="10">
        <v>0</v>
      </c>
    </row>
    <row r="862" spans="1:12" x14ac:dyDescent="0.25">
      <c r="A862" s="16" t="s">
        <v>10</v>
      </c>
      <c r="B862" s="55">
        <v>44185.589583333334</v>
      </c>
      <c r="C862" s="50">
        <v>35.774230959999997</v>
      </c>
      <c r="D862" s="50">
        <v>998.85235595999995</v>
      </c>
      <c r="E862" s="50">
        <v>24.616724009999999</v>
      </c>
      <c r="F862" s="50">
        <v>40.187812809999997</v>
      </c>
      <c r="G862" s="50">
        <v>1.0612275600000001</v>
      </c>
      <c r="H862" s="50">
        <v>0</v>
      </c>
      <c r="I862" s="50">
        <v>649.31738281000003</v>
      </c>
      <c r="J862" s="10">
        <v>659.05249022999999</v>
      </c>
      <c r="K862" s="10">
        <v>684.95703125</v>
      </c>
      <c r="L862" s="10">
        <v>0</v>
      </c>
    </row>
    <row r="863" spans="1:12" x14ac:dyDescent="0.25">
      <c r="A863" s="16" t="s">
        <v>10</v>
      </c>
      <c r="B863" s="55">
        <v>44185.590277777781</v>
      </c>
      <c r="C863" s="50">
        <v>35.86270142</v>
      </c>
      <c r="D863" s="50">
        <v>998.85235595999995</v>
      </c>
      <c r="E863" s="50">
        <v>24.679101939999999</v>
      </c>
      <c r="F863" s="50">
        <v>76.424415589999995</v>
      </c>
      <c r="G863" s="50">
        <v>2.1460549800000002</v>
      </c>
      <c r="H863" s="50">
        <v>0</v>
      </c>
      <c r="I863" s="50">
        <v>642.16723633000004</v>
      </c>
      <c r="J863" s="10">
        <v>653.34985352000001</v>
      </c>
      <c r="K863" s="10">
        <v>682.16717529000005</v>
      </c>
      <c r="L863" s="10">
        <v>0</v>
      </c>
    </row>
    <row r="864" spans="1:12" x14ac:dyDescent="0.25">
      <c r="A864" s="16" t="s">
        <v>10</v>
      </c>
      <c r="B864" s="55">
        <v>44185.59097222222</v>
      </c>
      <c r="C864" s="50">
        <v>36.181793210000002</v>
      </c>
      <c r="D864" s="50">
        <v>998.83770751999998</v>
      </c>
      <c r="E864" s="50">
        <v>24.757068629999999</v>
      </c>
      <c r="F864" s="50">
        <v>65.028564450000005</v>
      </c>
      <c r="G864" s="50">
        <v>1.12902927</v>
      </c>
      <c r="H864" s="50">
        <v>0</v>
      </c>
      <c r="I864" s="50">
        <v>638.98931885000002</v>
      </c>
      <c r="J864" s="10">
        <v>650.23931885000002</v>
      </c>
      <c r="K864" s="10">
        <v>679.37731933999999</v>
      </c>
      <c r="L864" s="10">
        <v>0</v>
      </c>
    </row>
    <row r="865" spans="1:12" x14ac:dyDescent="0.25">
      <c r="A865" s="16" t="s">
        <v>10</v>
      </c>
      <c r="B865" s="55">
        <v>44185.591666666667</v>
      </c>
      <c r="C865" s="50">
        <v>36.320861819999998</v>
      </c>
      <c r="D865" s="50">
        <v>998.75</v>
      </c>
      <c r="E865" s="50">
        <v>24.44520378</v>
      </c>
      <c r="F865" s="50">
        <v>89.967529299999995</v>
      </c>
      <c r="G865" s="50">
        <v>3.43428779</v>
      </c>
      <c r="H865" s="50">
        <v>0</v>
      </c>
      <c r="I865" s="50">
        <v>638.98931885000002</v>
      </c>
      <c r="J865" s="10">
        <v>648.77056885000002</v>
      </c>
      <c r="K865" s="10">
        <v>679.54144286999997</v>
      </c>
      <c r="L865" s="10">
        <v>0</v>
      </c>
    </row>
    <row r="866" spans="1:12" x14ac:dyDescent="0.25">
      <c r="A866" s="16" t="s">
        <v>10</v>
      </c>
      <c r="B866" s="55">
        <v>44185.592361111114</v>
      </c>
      <c r="C866" s="50">
        <v>36.22290039</v>
      </c>
      <c r="D866" s="50">
        <v>998.85235595999995</v>
      </c>
      <c r="E866" s="50">
        <v>25.279455179999999</v>
      </c>
      <c r="F866" s="50">
        <v>64.677703859999994</v>
      </c>
      <c r="G866" s="50">
        <v>1.1968308700000001</v>
      </c>
      <c r="H866" s="50">
        <v>0</v>
      </c>
      <c r="I866" s="50">
        <v>631.83917236000002</v>
      </c>
      <c r="J866" s="10">
        <v>641.42639159999999</v>
      </c>
      <c r="K866" s="10">
        <v>674.61816406000003</v>
      </c>
      <c r="L866" s="10">
        <v>0</v>
      </c>
    </row>
    <row r="867" spans="1:12" x14ac:dyDescent="0.25">
      <c r="A867" s="16" t="s">
        <v>10</v>
      </c>
      <c r="B867" s="55">
        <v>44185.593055555553</v>
      </c>
      <c r="C867" s="50">
        <v>36.579986570000003</v>
      </c>
      <c r="D867" s="50">
        <v>998.83770751999998</v>
      </c>
      <c r="E867" s="50">
        <v>24.612829210000001</v>
      </c>
      <c r="F867" s="50">
        <v>64.509262079999999</v>
      </c>
      <c r="G867" s="50">
        <v>1.12902927</v>
      </c>
      <c r="H867" s="50">
        <v>0</v>
      </c>
      <c r="I867" s="50">
        <v>629.80895996000004</v>
      </c>
      <c r="J867" s="10">
        <v>639.52551270000004</v>
      </c>
      <c r="K867" s="10">
        <v>673.05926513999998</v>
      </c>
      <c r="L867" s="10">
        <v>0</v>
      </c>
    </row>
    <row r="868" spans="1:12" x14ac:dyDescent="0.25">
      <c r="A868" s="16" t="s">
        <v>10</v>
      </c>
      <c r="B868" s="55">
        <v>44185.59375</v>
      </c>
      <c r="C868" s="50">
        <v>36.69689941</v>
      </c>
      <c r="D868" s="50">
        <v>998.83770751999998</v>
      </c>
      <c r="E868" s="50">
        <v>24.608936310000001</v>
      </c>
      <c r="F868" s="50">
        <v>85.504615779999995</v>
      </c>
      <c r="G868" s="50">
        <v>1.5358394399999999</v>
      </c>
      <c r="H868" s="50">
        <v>0</v>
      </c>
      <c r="I868" s="50">
        <v>627.07232666000004</v>
      </c>
      <c r="J868" s="10">
        <v>637.7109375</v>
      </c>
      <c r="K868" s="10">
        <v>671.91052246000004</v>
      </c>
      <c r="L868" s="10">
        <v>0</v>
      </c>
    </row>
    <row r="869" spans="1:12" x14ac:dyDescent="0.25">
      <c r="A869" s="16" t="s">
        <v>10</v>
      </c>
      <c r="B869" s="55">
        <v>44185.594444444447</v>
      </c>
      <c r="C869" s="50">
        <v>36.712707520000002</v>
      </c>
      <c r="D869" s="50">
        <v>998.83770751999998</v>
      </c>
      <c r="E869" s="50">
        <v>25.478284840000001</v>
      </c>
      <c r="F869" s="50">
        <v>341.61672973999998</v>
      </c>
      <c r="G869" s="50">
        <v>1.1968308700000001</v>
      </c>
      <c r="H869" s="50">
        <v>0</v>
      </c>
      <c r="I869" s="50">
        <v>624.95367432</v>
      </c>
      <c r="J869" s="10">
        <v>634.42785645000004</v>
      </c>
      <c r="K869" s="10">
        <v>670.35131836000005</v>
      </c>
      <c r="L869" s="10">
        <v>0</v>
      </c>
    </row>
    <row r="870" spans="1:12" x14ac:dyDescent="0.25">
      <c r="A870" s="16" t="s">
        <v>10</v>
      </c>
      <c r="B870" s="55">
        <v>44185.595138888886</v>
      </c>
      <c r="C870" s="50">
        <v>36.633697509999998</v>
      </c>
      <c r="D870" s="50">
        <v>998.75</v>
      </c>
      <c r="E870" s="50">
        <v>24.936401369999999</v>
      </c>
      <c r="F870" s="50">
        <v>26.799083710000001</v>
      </c>
      <c r="G870" s="50">
        <v>0.72221886999999996</v>
      </c>
      <c r="H870" s="50">
        <v>0</v>
      </c>
      <c r="I870" s="50">
        <v>627.33728026999995</v>
      </c>
      <c r="J870" s="10">
        <v>633.47729491999996</v>
      </c>
      <c r="K870" s="10">
        <v>666.16668701000003</v>
      </c>
      <c r="L870" s="10">
        <v>0</v>
      </c>
    </row>
    <row r="871" spans="1:12" x14ac:dyDescent="0.25">
      <c r="A871" s="16" t="s">
        <v>10</v>
      </c>
      <c r="B871" s="55">
        <v>44185.595833333333</v>
      </c>
      <c r="C871" s="50">
        <v>36.592620850000003</v>
      </c>
      <c r="D871" s="50">
        <v>998.75</v>
      </c>
      <c r="E871" s="50">
        <v>25.049451829999999</v>
      </c>
      <c r="F871" s="50">
        <v>356.81591796999999</v>
      </c>
      <c r="G871" s="50">
        <v>1.26463258</v>
      </c>
      <c r="H871" s="50">
        <v>0</v>
      </c>
      <c r="I871" s="50">
        <v>622.12890625</v>
      </c>
      <c r="J871" s="10">
        <v>629.50274658000001</v>
      </c>
      <c r="K871" s="10">
        <v>666.82312012</v>
      </c>
      <c r="L871" s="10">
        <v>0</v>
      </c>
    </row>
    <row r="872" spans="1:12" x14ac:dyDescent="0.25">
      <c r="A872" s="16" t="s">
        <v>10</v>
      </c>
      <c r="B872" s="55">
        <v>44185.59652777778</v>
      </c>
      <c r="C872" s="50">
        <v>36.336639400000003</v>
      </c>
      <c r="D872" s="50">
        <v>998.73535156000003</v>
      </c>
      <c r="E872" s="50">
        <v>25.096227649999999</v>
      </c>
      <c r="F872" s="50">
        <v>323.17559813999998</v>
      </c>
      <c r="G872" s="50">
        <v>1.73924458</v>
      </c>
      <c r="H872" s="50">
        <v>0</v>
      </c>
      <c r="I872" s="50">
        <v>615.94989013999998</v>
      </c>
      <c r="J872" s="10">
        <v>622.84979248000002</v>
      </c>
      <c r="K872" s="10">
        <v>661.48974609000004</v>
      </c>
      <c r="L872" s="10">
        <v>0</v>
      </c>
    </row>
    <row r="873" spans="1:12" x14ac:dyDescent="0.25">
      <c r="A873" s="16" t="s">
        <v>10</v>
      </c>
      <c r="B873" s="55">
        <v>44185.597222222219</v>
      </c>
      <c r="C873" s="50">
        <v>36.257659910000001</v>
      </c>
      <c r="D873" s="50">
        <v>998.64764404000005</v>
      </c>
      <c r="E873" s="50">
        <v>24.889612199999998</v>
      </c>
      <c r="F873" s="50">
        <v>122.30258179</v>
      </c>
      <c r="G873" s="50">
        <v>0.65441722000000002</v>
      </c>
      <c r="H873" s="50">
        <v>0</v>
      </c>
      <c r="I873" s="50">
        <v>612.33050536999997</v>
      </c>
      <c r="J873" s="10">
        <v>620.60327147999999</v>
      </c>
      <c r="K873" s="10">
        <v>659.02807616999996</v>
      </c>
      <c r="L873" s="10">
        <v>0</v>
      </c>
    </row>
    <row r="874" spans="1:12" x14ac:dyDescent="0.25">
      <c r="A874" s="16" t="s">
        <v>10</v>
      </c>
      <c r="B874" s="55">
        <v>44185.597916666666</v>
      </c>
      <c r="C874" s="50">
        <v>36.526245119999999</v>
      </c>
      <c r="D874" s="50">
        <v>998.73535156000003</v>
      </c>
      <c r="E874" s="50">
        <v>24.714185709999999</v>
      </c>
      <c r="F874" s="50">
        <v>22.406352999999999</v>
      </c>
      <c r="G874" s="50">
        <v>3.43428779</v>
      </c>
      <c r="H874" s="50">
        <v>0</v>
      </c>
      <c r="I874" s="50">
        <v>621.59924316000001</v>
      </c>
      <c r="J874" s="10">
        <v>625.87402343999997</v>
      </c>
      <c r="K874" s="10">
        <v>660.34094238</v>
      </c>
      <c r="L874" s="10">
        <v>0</v>
      </c>
    </row>
    <row r="875" spans="1:12" x14ac:dyDescent="0.25">
      <c r="A875" s="16" t="s">
        <v>10</v>
      </c>
      <c r="B875" s="55">
        <v>44185.598611111112</v>
      </c>
      <c r="C875" s="50">
        <v>36.118621830000002</v>
      </c>
      <c r="D875" s="50">
        <v>998.63305663999995</v>
      </c>
      <c r="E875" s="50">
        <v>25.723876950000001</v>
      </c>
      <c r="F875" s="50">
        <v>19.248619080000001</v>
      </c>
      <c r="G875" s="50">
        <v>3.5020894999999999</v>
      </c>
      <c r="H875" s="50">
        <v>0</v>
      </c>
      <c r="I875" s="50">
        <v>622.83508300999995</v>
      </c>
      <c r="J875" s="10">
        <v>625.96032715000001</v>
      </c>
      <c r="K875" s="10">
        <v>662.96667479999996</v>
      </c>
      <c r="L875" s="10">
        <v>0</v>
      </c>
    </row>
    <row r="876" spans="1:12" x14ac:dyDescent="0.25">
      <c r="A876" s="16" t="s">
        <v>10</v>
      </c>
      <c r="B876" s="55">
        <v>44185.599305555559</v>
      </c>
      <c r="C876" s="50">
        <v>35.581512449999998</v>
      </c>
      <c r="D876" s="50">
        <v>998.73535156000003</v>
      </c>
      <c r="E876" s="50">
        <v>25.926599499999998</v>
      </c>
      <c r="F876" s="50">
        <v>47.724258419999998</v>
      </c>
      <c r="G876" s="50">
        <v>1.8748481299999999</v>
      </c>
      <c r="H876" s="50">
        <v>0</v>
      </c>
      <c r="I876" s="50">
        <v>613.21325683999999</v>
      </c>
      <c r="J876" s="10">
        <v>621.03546143000005</v>
      </c>
      <c r="K876" s="10">
        <v>659.19219970999995</v>
      </c>
      <c r="L876" s="10">
        <v>0</v>
      </c>
    </row>
    <row r="877" spans="1:12" x14ac:dyDescent="0.25">
      <c r="A877" s="16" t="s">
        <v>10</v>
      </c>
      <c r="B877" s="55">
        <v>44185.599999999999</v>
      </c>
      <c r="C877" s="50">
        <v>35.455139160000002</v>
      </c>
      <c r="D877" s="50">
        <v>998.73535156000003</v>
      </c>
      <c r="E877" s="50">
        <v>25.926599499999998</v>
      </c>
      <c r="F877" s="50">
        <v>28.567398069999999</v>
      </c>
      <c r="G877" s="50">
        <v>0.99342578999999998</v>
      </c>
      <c r="H877" s="50">
        <v>0</v>
      </c>
      <c r="I877" s="50">
        <v>607.38739013999998</v>
      </c>
      <c r="J877" s="10">
        <v>616.97460937999995</v>
      </c>
      <c r="K877" s="10">
        <v>654.35113524999997</v>
      </c>
      <c r="L877" s="10">
        <v>0</v>
      </c>
    </row>
    <row r="878" spans="1:12" x14ac:dyDescent="0.25">
      <c r="A878" s="16" t="s">
        <v>10</v>
      </c>
      <c r="B878" s="55">
        <v>44185.600694444445</v>
      </c>
      <c r="C878" s="50">
        <v>35.461486819999998</v>
      </c>
      <c r="D878" s="50">
        <v>998.64764404000005</v>
      </c>
      <c r="E878" s="50">
        <v>26.671192170000001</v>
      </c>
      <c r="F878" s="50">
        <v>62.488346100000001</v>
      </c>
      <c r="G878" s="50">
        <v>3.0952789799999998</v>
      </c>
      <c r="H878" s="50">
        <v>0</v>
      </c>
      <c r="I878" s="50">
        <v>602.88519286999997</v>
      </c>
      <c r="J878" s="10">
        <v>612.82720946999996</v>
      </c>
      <c r="K878" s="10">
        <v>652.54589843999997</v>
      </c>
      <c r="L878" s="10">
        <v>0</v>
      </c>
    </row>
    <row r="879" spans="1:12" x14ac:dyDescent="0.25">
      <c r="A879" s="16" t="s">
        <v>10</v>
      </c>
      <c r="B879" s="55">
        <v>44185.601388888892</v>
      </c>
      <c r="C879" s="50">
        <v>35.562530520000003</v>
      </c>
      <c r="D879" s="50">
        <v>998.73535156000003</v>
      </c>
      <c r="E879" s="50">
        <v>26.88560867</v>
      </c>
      <c r="F879" s="50">
        <v>17.592584609999999</v>
      </c>
      <c r="G879" s="50">
        <v>1.6036411500000001</v>
      </c>
      <c r="H879" s="50">
        <v>0</v>
      </c>
      <c r="I879" s="50">
        <v>600.14880371000004</v>
      </c>
      <c r="J879" s="10">
        <v>609.37109375</v>
      </c>
      <c r="K879" s="10">
        <v>648.44317626999998</v>
      </c>
      <c r="L879" s="10">
        <v>0</v>
      </c>
    </row>
    <row r="880" spans="1:12" x14ac:dyDescent="0.25">
      <c r="A880" s="16" t="s">
        <v>10</v>
      </c>
      <c r="B880" s="55">
        <v>44185.602083333331</v>
      </c>
      <c r="C880" s="50">
        <v>35.698394780000001</v>
      </c>
      <c r="D880" s="50">
        <v>998.64764404000005</v>
      </c>
      <c r="E880" s="50">
        <v>26.753065110000001</v>
      </c>
      <c r="F880" s="50">
        <v>97.026771550000007</v>
      </c>
      <c r="G880" s="50">
        <v>0.99342578999999998</v>
      </c>
      <c r="H880" s="50">
        <v>0</v>
      </c>
      <c r="I880" s="50">
        <v>594.94073486000002</v>
      </c>
      <c r="J880" s="10">
        <v>605.91497803000004</v>
      </c>
      <c r="K880" s="10">
        <v>645.73553466999999</v>
      </c>
      <c r="L880" s="10">
        <v>0</v>
      </c>
    </row>
    <row r="881" spans="1:12" x14ac:dyDescent="0.25">
      <c r="A881" s="16" t="s">
        <v>10</v>
      </c>
      <c r="B881" s="55">
        <v>44185.602777777778</v>
      </c>
      <c r="C881" s="50">
        <v>35.657348630000001</v>
      </c>
      <c r="D881" s="50">
        <v>998.64764404000005</v>
      </c>
      <c r="E881" s="50">
        <v>26.573730470000001</v>
      </c>
      <c r="F881" s="50">
        <v>61.983108520000002</v>
      </c>
      <c r="G881" s="50">
        <v>1.9426498400000001</v>
      </c>
      <c r="H881" s="50">
        <v>0</v>
      </c>
      <c r="I881" s="50">
        <v>592.11590576000003</v>
      </c>
      <c r="J881" s="10">
        <v>603.40936279000005</v>
      </c>
      <c r="K881" s="10">
        <v>643.27392578000001</v>
      </c>
      <c r="L881" s="10">
        <v>0</v>
      </c>
    </row>
    <row r="882" spans="1:12" x14ac:dyDescent="0.25">
      <c r="A882" s="16" t="s">
        <v>10</v>
      </c>
      <c r="B882" s="55">
        <v>44185.603472222225</v>
      </c>
      <c r="C882" s="50">
        <v>35.669952389999999</v>
      </c>
      <c r="D882" s="50">
        <v>998.55993651999995</v>
      </c>
      <c r="E882" s="50">
        <v>26.643909449999999</v>
      </c>
      <c r="F882" s="50">
        <v>11.150815959999999</v>
      </c>
      <c r="G882" s="50">
        <v>2.0782532699999998</v>
      </c>
      <c r="H882" s="50">
        <v>0</v>
      </c>
      <c r="I882" s="50">
        <v>593.08679199000005</v>
      </c>
      <c r="J882" s="10">
        <v>601.50848388999998</v>
      </c>
      <c r="K882" s="10">
        <v>640.64813231999995</v>
      </c>
      <c r="L882" s="10">
        <v>0</v>
      </c>
    </row>
    <row r="883" spans="1:12" x14ac:dyDescent="0.25">
      <c r="A883" s="16" t="s">
        <v>10</v>
      </c>
      <c r="B883" s="55">
        <v>44185.604166666664</v>
      </c>
      <c r="C883" s="50">
        <v>35.783721919999998</v>
      </c>
      <c r="D883" s="50">
        <v>998.64764404000005</v>
      </c>
      <c r="E883" s="50">
        <v>26.31644249</v>
      </c>
      <c r="F883" s="50">
        <v>29.605958940000001</v>
      </c>
      <c r="G883" s="50">
        <v>2.6884686900000001</v>
      </c>
      <c r="H883" s="50">
        <v>0</v>
      </c>
      <c r="I883" s="50">
        <v>590.79193114999998</v>
      </c>
      <c r="J883" s="10">
        <v>602.19970703000001</v>
      </c>
      <c r="K883" s="10">
        <v>638.59692383000004</v>
      </c>
      <c r="L883" s="10">
        <v>0</v>
      </c>
    </row>
    <row r="884" spans="1:12" x14ac:dyDescent="0.25">
      <c r="A884" s="16" t="s">
        <v>10</v>
      </c>
      <c r="B884" s="55">
        <v>44185.604861111111</v>
      </c>
      <c r="C884" s="50">
        <v>35.6036377</v>
      </c>
      <c r="D884" s="50">
        <v>998.64764404000005</v>
      </c>
      <c r="E884" s="50">
        <v>26.42949295</v>
      </c>
      <c r="F884" s="50">
        <v>59.344676970000002</v>
      </c>
      <c r="G884" s="50">
        <v>1.4680377200000001</v>
      </c>
      <c r="H884" s="50">
        <v>0</v>
      </c>
      <c r="I884" s="50">
        <v>583.11181640999996</v>
      </c>
      <c r="J884" s="10">
        <v>593.90496826000003</v>
      </c>
      <c r="K884" s="10">
        <v>635.97119140999996</v>
      </c>
      <c r="L884" s="10">
        <v>0</v>
      </c>
    </row>
    <row r="885" spans="1:12" x14ac:dyDescent="0.25">
      <c r="A885" s="16" t="s">
        <v>10</v>
      </c>
      <c r="B885" s="55">
        <v>44185.605555555558</v>
      </c>
      <c r="C885" s="50">
        <v>35.587829589999998</v>
      </c>
      <c r="D885" s="50">
        <v>998.64764404000005</v>
      </c>
      <c r="E885" s="50">
        <v>25.87591553</v>
      </c>
      <c r="F885" s="50">
        <v>21.381856920000001</v>
      </c>
      <c r="G885" s="50">
        <v>0</v>
      </c>
      <c r="H885" s="50">
        <v>0</v>
      </c>
      <c r="I885" s="50">
        <v>584.34771728999999</v>
      </c>
      <c r="J885" s="10">
        <v>590.27606201000003</v>
      </c>
      <c r="K885" s="10">
        <v>632.27862548999997</v>
      </c>
      <c r="L885" s="10">
        <v>0</v>
      </c>
    </row>
    <row r="886" spans="1:12" x14ac:dyDescent="0.25">
      <c r="A886" s="16" t="s">
        <v>10</v>
      </c>
      <c r="B886" s="55">
        <v>44185.606249999997</v>
      </c>
      <c r="C886" s="50">
        <v>35.505706789999998</v>
      </c>
      <c r="D886" s="50">
        <v>998.54534911999997</v>
      </c>
      <c r="E886" s="50">
        <v>25.801843640000001</v>
      </c>
      <c r="F886" s="50">
        <v>18.476762770000001</v>
      </c>
      <c r="G886" s="50">
        <v>0.85782230000000004</v>
      </c>
      <c r="H886" s="50">
        <v>0</v>
      </c>
      <c r="I886" s="50">
        <v>580.37542725000003</v>
      </c>
      <c r="J886" s="10">
        <v>587.59765625</v>
      </c>
      <c r="K886" s="10">
        <v>630.88378906000003</v>
      </c>
      <c r="L886" s="10">
        <v>0</v>
      </c>
    </row>
    <row r="887" spans="1:12" x14ac:dyDescent="0.25">
      <c r="A887" s="16" t="s">
        <v>10</v>
      </c>
      <c r="B887" s="55">
        <v>44185.606944444444</v>
      </c>
      <c r="C887" s="50">
        <v>35.512023929999998</v>
      </c>
      <c r="D887" s="50">
        <v>998.64764404000005</v>
      </c>
      <c r="E887" s="50">
        <v>26.094226840000001</v>
      </c>
      <c r="F887" s="50">
        <v>313.91299437999999</v>
      </c>
      <c r="G887" s="50">
        <v>0.58661549999999996</v>
      </c>
      <c r="H887" s="50">
        <v>0</v>
      </c>
      <c r="I887" s="50">
        <v>572.51910399999997</v>
      </c>
      <c r="J887" s="10">
        <v>582.06781006000006</v>
      </c>
      <c r="K887" s="10">
        <v>626.04272461000005</v>
      </c>
      <c r="L887" s="10">
        <v>0</v>
      </c>
    </row>
    <row r="888" spans="1:12" x14ac:dyDescent="0.25">
      <c r="A888" s="16" t="s">
        <v>10</v>
      </c>
      <c r="B888" s="55">
        <v>44185.607638888891</v>
      </c>
      <c r="C888" s="50">
        <v>35.970123289999997</v>
      </c>
      <c r="D888" s="50">
        <v>998.64764404000005</v>
      </c>
      <c r="E888" s="50">
        <v>26.33203125</v>
      </c>
      <c r="F888" s="50">
        <v>37.240623470000003</v>
      </c>
      <c r="G888" s="50">
        <v>1.4680377200000001</v>
      </c>
      <c r="H888" s="50">
        <v>0</v>
      </c>
      <c r="I888" s="50">
        <v>571.45977783000001</v>
      </c>
      <c r="J888" s="10">
        <v>581.46313477000001</v>
      </c>
      <c r="K888" s="10">
        <v>624.89398193</v>
      </c>
      <c r="L888" s="10">
        <v>0</v>
      </c>
    </row>
    <row r="889" spans="1:12" x14ac:dyDescent="0.25">
      <c r="A889" s="16" t="s">
        <v>10</v>
      </c>
      <c r="B889" s="55">
        <v>44185.60833333333</v>
      </c>
      <c r="C889" s="50">
        <v>36.459899900000003</v>
      </c>
      <c r="D889" s="50">
        <v>998.63305663999995</v>
      </c>
      <c r="E889" s="50">
        <v>25.665405270000001</v>
      </c>
      <c r="F889" s="50">
        <v>9.3123636199999993</v>
      </c>
      <c r="G889" s="50">
        <v>1.9426498400000001</v>
      </c>
      <c r="H889" s="50">
        <v>0</v>
      </c>
      <c r="I889" s="50">
        <v>569.25305175999995</v>
      </c>
      <c r="J889" s="10">
        <v>577.92071533000001</v>
      </c>
      <c r="K889" s="10">
        <v>623.33483887</v>
      </c>
      <c r="L889" s="10">
        <v>0</v>
      </c>
    </row>
    <row r="890" spans="1:12" x14ac:dyDescent="0.25">
      <c r="A890" s="16" t="s">
        <v>10</v>
      </c>
      <c r="B890" s="55">
        <v>44185.609027777777</v>
      </c>
      <c r="C890" s="50">
        <v>36.602111819999998</v>
      </c>
      <c r="D890" s="50">
        <v>998.63305663999995</v>
      </c>
      <c r="E890" s="50">
        <v>25.603027340000001</v>
      </c>
      <c r="F890" s="50">
        <v>345.05508422999998</v>
      </c>
      <c r="G890" s="50">
        <v>1.4680377200000001</v>
      </c>
      <c r="H890" s="50">
        <v>0</v>
      </c>
      <c r="I890" s="50">
        <v>567.04602050999995</v>
      </c>
      <c r="J890" s="10">
        <v>576.01983643000005</v>
      </c>
      <c r="K890" s="10">
        <v>621.11944579999999</v>
      </c>
      <c r="L890" s="10">
        <v>0</v>
      </c>
    </row>
    <row r="891" spans="1:12" x14ac:dyDescent="0.25">
      <c r="A891" s="16" t="s">
        <v>10</v>
      </c>
      <c r="B891" s="55">
        <v>44185.609722222223</v>
      </c>
      <c r="C891" s="50">
        <v>36.681091309999999</v>
      </c>
      <c r="D891" s="50">
        <v>998.54534911999997</v>
      </c>
      <c r="E891" s="50">
        <v>24.56214714</v>
      </c>
      <c r="F891" s="50">
        <v>53.815124509999997</v>
      </c>
      <c r="G891" s="50">
        <v>1.26463258</v>
      </c>
      <c r="H891" s="50">
        <v>0</v>
      </c>
      <c r="I891" s="50">
        <v>563.51531981999995</v>
      </c>
      <c r="J891" s="10">
        <v>573.25494385000002</v>
      </c>
      <c r="K891" s="10">
        <v>618.74005126999998</v>
      </c>
      <c r="L891" s="10">
        <v>0</v>
      </c>
    </row>
    <row r="892" spans="1:12" x14ac:dyDescent="0.25">
      <c r="A892" s="16" t="s">
        <v>10</v>
      </c>
      <c r="B892" s="55">
        <v>44185.61041666667</v>
      </c>
      <c r="C892" s="50">
        <v>36.652648929999998</v>
      </c>
      <c r="D892" s="50">
        <v>998.63305663999995</v>
      </c>
      <c r="E892" s="50">
        <v>24.46859169</v>
      </c>
      <c r="F892" s="50">
        <v>19.48719788</v>
      </c>
      <c r="G892" s="50">
        <v>1.6036411500000001</v>
      </c>
      <c r="H892" s="50">
        <v>0</v>
      </c>
      <c r="I892" s="50">
        <v>565.10400390999996</v>
      </c>
      <c r="J892" s="10">
        <v>573.25494385000002</v>
      </c>
      <c r="K892" s="10">
        <v>617.01678466999999</v>
      </c>
      <c r="L892" s="10">
        <v>0</v>
      </c>
    </row>
    <row r="893" spans="1:12" x14ac:dyDescent="0.25">
      <c r="A893" s="16" t="s">
        <v>10</v>
      </c>
      <c r="B893" s="55">
        <v>44185.611111111109</v>
      </c>
      <c r="C893" s="50">
        <v>36.162872309999997</v>
      </c>
      <c r="D893" s="50">
        <v>998.53070068</v>
      </c>
      <c r="E893" s="50">
        <v>24.234680180000002</v>
      </c>
      <c r="F893" s="50">
        <v>207.68731689000001</v>
      </c>
      <c r="G893" s="50">
        <v>0</v>
      </c>
      <c r="H893" s="50">
        <v>0</v>
      </c>
      <c r="I893" s="50">
        <v>558.04223633000004</v>
      </c>
      <c r="J893" s="10">
        <v>567.20666503999996</v>
      </c>
      <c r="K893" s="10">
        <v>612.50390625</v>
      </c>
      <c r="L893" s="10">
        <v>0</v>
      </c>
    </row>
    <row r="894" spans="1:12" x14ac:dyDescent="0.25">
      <c r="A894" s="16" t="s">
        <v>10</v>
      </c>
      <c r="B894" s="55">
        <v>44185.611805555556</v>
      </c>
      <c r="C894" s="50">
        <v>36.305053710000003</v>
      </c>
      <c r="D894" s="50">
        <v>998.53070068</v>
      </c>
      <c r="E894" s="50">
        <v>24.659606929999999</v>
      </c>
      <c r="F894" s="50">
        <v>333.75753784</v>
      </c>
      <c r="G894" s="50">
        <v>1.0612275600000001</v>
      </c>
      <c r="H894" s="50">
        <v>0</v>
      </c>
      <c r="I894" s="50">
        <v>551.68646239999998</v>
      </c>
      <c r="J894" s="10">
        <v>562.62744140999996</v>
      </c>
      <c r="K894" s="10">
        <v>607.41650390999996</v>
      </c>
      <c r="L894" s="10">
        <v>0</v>
      </c>
    </row>
    <row r="895" spans="1:12" x14ac:dyDescent="0.25">
      <c r="A895" s="16" t="s">
        <v>10</v>
      </c>
      <c r="B895" s="55">
        <v>44185.612500000003</v>
      </c>
      <c r="C895" s="50">
        <v>36.450408940000003</v>
      </c>
      <c r="D895" s="50">
        <v>998.53070068</v>
      </c>
      <c r="E895" s="50">
        <v>25.111829759999999</v>
      </c>
      <c r="F895" s="50">
        <v>270.72940062999999</v>
      </c>
      <c r="G895" s="50">
        <v>2.4172618400000001</v>
      </c>
      <c r="H895" s="50">
        <v>0</v>
      </c>
      <c r="I895" s="50">
        <v>551.24523925999995</v>
      </c>
      <c r="J895" s="10">
        <v>561.59057616999996</v>
      </c>
      <c r="K895" s="10">
        <v>607.17047118999994</v>
      </c>
      <c r="L895" s="10">
        <v>0</v>
      </c>
    </row>
    <row r="896" spans="1:12" x14ac:dyDescent="0.25">
      <c r="A896" s="16" t="s">
        <v>10</v>
      </c>
      <c r="B896" s="55">
        <v>44185.613194444442</v>
      </c>
      <c r="C896" s="50">
        <v>36.52941895</v>
      </c>
      <c r="D896" s="50">
        <v>998.44299316000001</v>
      </c>
      <c r="E896" s="50">
        <v>24.838941569999999</v>
      </c>
      <c r="F896" s="50">
        <v>10.056181909999999</v>
      </c>
      <c r="G896" s="50">
        <v>2.3494601199999998</v>
      </c>
      <c r="H896" s="50">
        <v>0</v>
      </c>
      <c r="I896" s="50">
        <v>549.47973633000004</v>
      </c>
      <c r="J896" s="10">
        <v>558.99847411999997</v>
      </c>
      <c r="K896" s="10">
        <v>603.97052001999998</v>
      </c>
      <c r="L896" s="10">
        <v>0</v>
      </c>
    </row>
    <row r="897" spans="1:12" x14ac:dyDescent="0.25">
      <c r="A897" s="16" t="s">
        <v>10</v>
      </c>
      <c r="B897" s="55">
        <v>44185.613888888889</v>
      </c>
      <c r="C897" s="50">
        <v>36.576843259999997</v>
      </c>
      <c r="D897" s="50">
        <v>998.53070068</v>
      </c>
      <c r="E897" s="50">
        <v>25.029956819999999</v>
      </c>
      <c r="F897" s="50">
        <v>332.84524535999998</v>
      </c>
      <c r="G897" s="50">
        <v>1.0612275600000001</v>
      </c>
      <c r="H897" s="50">
        <v>0</v>
      </c>
      <c r="I897" s="50">
        <v>544.71282958999996</v>
      </c>
      <c r="J897" s="10">
        <v>556.14727783000001</v>
      </c>
      <c r="K897" s="10">
        <v>602.00115966999999</v>
      </c>
      <c r="L897" s="10">
        <v>0</v>
      </c>
    </row>
    <row r="898" spans="1:12" x14ac:dyDescent="0.25">
      <c r="A898" s="16" t="s">
        <v>10</v>
      </c>
      <c r="B898" s="55">
        <v>44185.614583333336</v>
      </c>
      <c r="C898" s="50">
        <v>36.564147949999999</v>
      </c>
      <c r="D898" s="50">
        <v>998.53070068</v>
      </c>
      <c r="E898" s="50">
        <v>24.98317909</v>
      </c>
      <c r="F898" s="50">
        <v>315.56903075999998</v>
      </c>
      <c r="G898" s="50">
        <v>1.26463258</v>
      </c>
      <c r="H898" s="50">
        <v>0</v>
      </c>
      <c r="I898" s="50">
        <v>542.24114989999998</v>
      </c>
      <c r="J898" s="10">
        <v>552.86395263999998</v>
      </c>
      <c r="K898" s="10">
        <v>600.03186034999999</v>
      </c>
      <c r="L898" s="10">
        <v>0</v>
      </c>
    </row>
    <row r="899" spans="1:12" x14ac:dyDescent="0.25">
      <c r="A899" s="16" t="s">
        <v>10</v>
      </c>
      <c r="B899" s="55">
        <v>44185.615277777775</v>
      </c>
      <c r="C899" s="50">
        <v>36.668457029999999</v>
      </c>
      <c r="D899" s="50">
        <v>998.53070068</v>
      </c>
      <c r="E899" s="50">
        <v>24.523168559999998</v>
      </c>
      <c r="F899" s="50">
        <v>293.74569702000002</v>
      </c>
      <c r="G899" s="50">
        <v>0.72221886999999996</v>
      </c>
      <c r="H899" s="50">
        <v>0</v>
      </c>
      <c r="I899" s="50">
        <v>536.94464111000002</v>
      </c>
      <c r="J899" s="10">
        <v>547.33416748000002</v>
      </c>
      <c r="K899" s="10">
        <v>594.94451904000005</v>
      </c>
      <c r="L899" s="10">
        <v>0</v>
      </c>
    </row>
    <row r="900" spans="1:12" x14ac:dyDescent="0.25">
      <c r="A900" s="16" t="s">
        <v>10</v>
      </c>
      <c r="B900" s="55">
        <v>44185.615972222222</v>
      </c>
      <c r="C900" s="50">
        <v>37.193115229999997</v>
      </c>
      <c r="D900" s="50">
        <v>998.53070068</v>
      </c>
      <c r="E900" s="50">
        <v>23.80195427</v>
      </c>
      <c r="F900" s="50">
        <v>333.6171875</v>
      </c>
      <c r="G900" s="50">
        <v>1.12902927</v>
      </c>
      <c r="H900" s="50">
        <v>0</v>
      </c>
      <c r="I900" s="50">
        <v>534.47320557</v>
      </c>
      <c r="J900" s="10">
        <v>544.39642333999996</v>
      </c>
      <c r="K900" s="10">
        <v>591.00592041000004</v>
      </c>
      <c r="L900" s="10">
        <v>0</v>
      </c>
    </row>
    <row r="901" spans="1:12" x14ac:dyDescent="0.25">
      <c r="A901" s="16" t="s">
        <v>10</v>
      </c>
      <c r="B901" s="55">
        <v>44185.616666666669</v>
      </c>
      <c r="C901" s="50">
        <v>36.715881349999997</v>
      </c>
      <c r="D901" s="50">
        <v>998.42840576000003</v>
      </c>
      <c r="E901" s="50">
        <v>23.283472060000001</v>
      </c>
      <c r="F901" s="50">
        <v>18.28028488</v>
      </c>
      <c r="G901" s="50">
        <v>2.4172618400000001</v>
      </c>
      <c r="H901" s="50">
        <v>0</v>
      </c>
      <c r="I901" s="50">
        <v>540.2109375</v>
      </c>
      <c r="J901" s="10">
        <v>549.40783691000001</v>
      </c>
      <c r="K901" s="10">
        <v>592.72918701000003</v>
      </c>
      <c r="L901" s="10">
        <v>0</v>
      </c>
    </row>
    <row r="902" spans="1:12" x14ac:dyDescent="0.25">
      <c r="A902" s="16" t="s">
        <v>10</v>
      </c>
      <c r="B902" s="55">
        <v>44185.617361111108</v>
      </c>
      <c r="C902" s="50">
        <v>36.05227661</v>
      </c>
      <c r="D902" s="50">
        <v>998.53070068</v>
      </c>
      <c r="E902" s="50">
        <v>24.351636890000002</v>
      </c>
      <c r="F902" s="50">
        <v>9.2281207999999992</v>
      </c>
      <c r="G902" s="50">
        <v>1.0612275600000001</v>
      </c>
      <c r="H902" s="50">
        <v>0</v>
      </c>
      <c r="I902" s="50">
        <v>533.06079102000001</v>
      </c>
      <c r="J902" s="10">
        <v>542.84112548999997</v>
      </c>
      <c r="K902" s="10">
        <v>590.51354979999996</v>
      </c>
      <c r="L902" s="10">
        <v>0</v>
      </c>
    </row>
    <row r="903" spans="1:12" x14ac:dyDescent="0.25">
      <c r="A903" s="16" t="s">
        <v>10</v>
      </c>
      <c r="B903" s="55">
        <v>44185.618055555555</v>
      </c>
      <c r="C903" s="50">
        <v>36.282958979999997</v>
      </c>
      <c r="D903" s="50">
        <v>998.53070068</v>
      </c>
      <c r="E903" s="50">
        <v>24.269763950000002</v>
      </c>
      <c r="F903" s="50">
        <v>311.16226196000002</v>
      </c>
      <c r="G903" s="50">
        <v>1.1968308700000001</v>
      </c>
      <c r="H903" s="50">
        <v>0</v>
      </c>
      <c r="I903" s="50">
        <v>526.61657715000001</v>
      </c>
      <c r="J903" s="10">
        <v>537.91625977000001</v>
      </c>
      <c r="K903" s="10">
        <v>585.75469970999995</v>
      </c>
      <c r="L903" s="10">
        <v>0</v>
      </c>
    </row>
    <row r="904" spans="1:12" x14ac:dyDescent="0.25">
      <c r="A904" s="16" t="s">
        <v>10</v>
      </c>
      <c r="B904" s="55">
        <v>44185.618750000001</v>
      </c>
      <c r="C904" s="50">
        <v>36.282958979999997</v>
      </c>
      <c r="D904" s="50">
        <v>998.42840576000003</v>
      </c>
      <c r="E904" s="50">
        <v>24.121631619999999</v>
      </c>
      <c r="F904" s="50">
        <v>18.799541470000001</v>
      </c>
      <c r="G904" s="50">
        <v>2.0782532699999998</v>
      </c>
      <c r="H904" s="50">
        <v>0</v>
      </c>
      <c r="I904" s="50">
        <v>529.35327147999999</v>
      </c>
      <c r="J904" s="10">
        <v>537.74346923999997</v>
      </c>
      <c r="K904" s="10">
        <v>583.94946288999995</v>
      </c>
      <c r="L904" s="10">
        <v>0</v>
      </c>
    </row>
    <row r="905" spans="1:12" x14ac:dyDescent="0.25">
      <c r="A905" s="16" t="s">
        <v>10</v>
      </c>
      <c r="B905" s="55">
        <v>44185.619444444441</v>
      </c>
      <c r="C905" s="50">
        <v>36.061737059999999</v>
      </c>
      <c r="D905" s="50">
        <v>998.42840576000003</v>
      </c>
      <c r="E905" s="50">
        <v>24.624525070000001</v>
      </c>
      <c r="F905" s="50">
        <v>26.448223110000001</v>
      </c>
      <c r="G905" s="50">
        <v>2.7562704099999999</v>
      </c>
      <c r="H905" s="50">
        <v>0</v>
      </c>
      <c r="I905" s="50">
        <v>527.58776854999996</v>
      </c>
      <c r="J905" s="10">
        <v>537.22503661999997</v>
      </c>
      <c r="K905" s="10">
        <v>582.06207274999997</v>
      </c>
      <c r="L905" s="10">
        <v>0</v>
      </c>
    </row>
    <row r="906" spans="1:12" x14ac:dyDescent="0.25">
      <c r="A906" s="16" t="s">
        <v>10</v>
      </c>
      <c r="B906" s="55">
        <v>44185.620138888888</v>
      </c>
      <c r="C906" s="50">
        <v>36.011199949999998</v>
      </c>
      <c r="D906" s="50">
        <v>998.34069824000005</v>
      </c>
      <c r="E906" s="50">
        <v>24.480285640000002</v>
      </c>
      <c r="F906" s="50">
        <v>10.954336169999999</v>
      </c>
      <c r="G906" s="50">
        <v>1.6714428699999999</v>
      </c>
      <c r="H906" s="50">
        <v>0</v>
      </c>
      <c r="I906" s="50">
        <v>523.61553954999999</v>
      </c>
      <c r="J906" s="10">
        <v>534.20104979999996</v>
      </c>
      <c r="K906" s="10">
        <v>580.99554443</v>
      </c>
      <c r="L906" s="10">
        <v>0</v>
      </c>
    </row>
    <row r="907" spans="1:12" x14ac:dyDescent="0.25">
      <c r="A907" s="16" t="s">
        <v>10</v>
      </c>
      <c r="B907" s="55">
        <v>44185.620833333334</v>
      </c>
      <c r="C907" s="50">
        <v>35.748931880000001</v>
      </c>
      <c r="D907" s="50">
        <v>998.53070068</v>
      </c>
      <c r="E907" s="50">
        <v>24.480285640000002</v>
      </c>
      <c r="F907" s="50">
        <v>13.5647316</v>
      </c>
      <c r="G907" s="50">
        <v>1.6714428699999999</v>
      </c>
      <c r="H907" s="50">
        <v>0</v>
      </c>
      <c r="I907" s="50">
        <v>518.58367920000001</v>
      </c>
      <c r="J907" s="10">
        <v>530.31304932</v>
      </c>
      <c r="K907" s="10">
        <v>578.77990723000005</v>
      </c>
      <c r="L907" s="10">
        <v>0</v>
      </c>
    </row>
    <row r="908" spans="1:12" x14ac:dyDescent="0.25">
      <c r="A908" s="16" t="s">
        <v>10</v>
      </c>
      <c r="B908" s="55">
        <v>44185.621527777781</v>
      </c>
      <c r="C908" s="50">
        <v>35.938537599999997</v>
      </c>
      <c r="D908" s="50">
        <v>998.42840576000003</v>
      </c>
      <c r="E908" s="50">
        <v>25.076745989999999</v>
      </c>
      <c r="F908" s="50">
        <v>303.00830078000001</v>
      </c>
      <c r="G908" s="50">
        <v>0.58661549999999996</v>
      </c>
      <c r="H908" s="50">
        <v>0</v>
      </c>
      <c r="I908" s="50">
        <v>510.81576538000002</v>
      </c>
      <c r="J908" s="10">
        <v>523.22796631000006</v>
      </c>
      <c r="K908" s="10">
        <v>575.33386229999996</v>
      </c>
      <c r="L908" s="10">
        <v>0</v>
      </c>
    </row>
    <row r="909" spans="1:12" x14ac:dyDescent="0.25">
      <c r="A909" s="16" t="s">
        <v>10</v>
      </c>
      <c r="B909" s="55">
        <v>44185.62222222222</v>
      </c>
      <c r="C909" s="50">
        <v>35.685760500000001</v>
      </c>
      <c r="D909" s="50">
        <v>998.44299316000001</v>
      </c>
      <c r="E909" s="50">
        <v>25.201490400000001</v>
      </c>
      <c r="F909" s="50">
        <v>67.021438599999996</v>
      </c>
      <c r="G909" s="50">
        <v>0.58661549999999996</v>
      </c>
      <c r="H909" s="50">
        <v>0</v>
      </c>
      <c r="I909" s="50">
        <v>506.40200806000001</v>
      </c>
      <c r="J909" s="10">
        <v>520.80865478999999</v>
      </c>
      <c r="K909" s="10">
        <v>568.68737793000003</v>
      </c>
      <c r="L909" s="10">
        <v>0</v>
      </c>
    </row>
    <row r="910" spans="1:12" x14ac:dyDescent="0.25">
      <c r="A910" s="16" t="s">
        <v>10</v>
      </c>
      <c r="B910" s="55">
        <v>44185.622916666667</v>
      </c>
      <c r="C910" s="50">
        <v>35.935363770000002</v>
      </c>
      <c r="D910" s="50">
        <v>998.44299316000001</v>
      </c>
      <c r="E910" s="50">
        <v>25.408105849999998</v>
      </c>
      <c r="F910" s="50">
        <v>55.443122860000003</v>
      </c>
      <c r="G910" s="50">
        <v>1.9426498400000001</v>
      </c>
      <c r="H910" s="50">
        <v>0</v>
      </c>
      <c r="I910" s="50">
        <v>505.25454711999998</v>
      </c>
      <c r="J910" s="10">
        <v>520.80865478999999</v>
      </c>
      <c r="K910" s="10">
        <v>569.01556396000001</v>
      </c>
      <c r="L910" s="10">
        <v>0</v>
      </c>
    </row>
    <row r="911" spans="1:12" x14ac:dyDescent="0.25">
      <c r="A911" s="16" t="s">
        <v>10</v>
      </c>
      <c r="B911" s="55">
        <v>44185.623611111114</v>
      </c>
      <c r="C911" s="50">
        <v>35.900634770000003</v>
      </c>
      <c r="D911" s="50">
        <v>998.44299316000001</v>
      </c>
      <c r="E911" s="50">
        <v>25.209289550000001</v>
      </c>
      <c r="F911" s="50">
        <v>75.8349762</v>
      </c>
      <c r="G911" s="50">
        <v>1.6714428699999999</v>
      </c>
      <c r="H911" s="50">
        <v>0</v>
      </c>
      <c r="I911" s="50">
        <v>500.22274779999998</v>
      </c>
      <c r="J911" s="10">
        <v>516.74780272999999</v>
      </c>
      <c r="K911" s="10">
        <v>566.30792236000002</v>
      </c>
      <c r="L911" s="10">
        <v>0</v>
      </c>
    </row>
    <row r="912" spans="1:12" x14ac:dyDescent="0.25">
      <c r="A912" s="16" t="s">
        <v>10</v>
      </c>
      <c r="B912" s="55">
        <v>44185.624305555553</v>
      </c>
      <c r="C912" s="50">
        <v>35.910095210000001</v>
      </c>
      <c r="D912" s="50">
        <v>998.53070068</v>
      </c>
      <c r="E912" s="50">
        <v>25.15860558</v>
      </c>
      <c r="F912" s="50">
        <v>20.511739729999999</v>
      </c>
      <c r="G912" s="50">
        <v>0.85782230000000004</v>
      </c>
      <c r="H912" s="50">
        <v>0</v>
      </c>
      <c r="I912" s="50">
        <v>498.98687744</v>
      </c>
      <c r="J912" s="10">
        <v>511.21798705999998</v>
      </c>
      <c r="K912" s="10">
        <v>561.71289062999995</v>
      </c>
      <c r="L912" s="10">
        <v>0</v>
      </c>
    </row>
    <row r="913" spans="1:12" x14ac:dyDescent="0.25">
      <c r="A913" s="16" t="s">
        <v>10</v>
      </c>
      <c r="B913" s="55">
        <v>44185.625</v>
      </c>
      <c r="C913" s="50">
        <v>35.827941889999998</v>
      </c>
      <c r="D913" s="50">
        <v>998.35528564000003</v>
      </c>
      <c r="E913" s="50">
        <v>25.322340010000001</v>
      </c>
      <c r="F913" s="50">
        <v>22.434434889999999</v>
      </c>
      <c r="G913" s="50">
        <v>2.0104515599999999</v>
      </c>
      <c r="H913" s="50">
        <v>0</v>
      </c>
      <c r="I913" s="50">
        <v>499.25186157000002</v>
      </c>
      <c r="J913" s="10">
        <v>510.44049072000001</v>
      </c>
      <c r="K913" s="10">
        <v>558.67700194999998</v>
      </c>
      <c r="L913" s="10">
        <v>0</v>
      </c>
    </row>
    <row r="914" spans="1:12" x14ac:dyDescent="0.25">
      <c r="A914" s="16" t="s">
        <v>10</v>
      </c>
      <c r="B914" s="55">
        <v>44185.625694444447</v>
      </c>
      <c r="C914" s="50">
        <v>35.704742430000003</v>
      </c>
      <c r="D914" s="50">
        <v>998.34069824000005</v>
      </c>
      <c r="E914" s="50">
        <v>26.051343920000001</v>
      </c>
      <c r="F914" s="50">
        <v>342.73944091999999</v>
      </c>
      <c r="G914" s="50">
        <v>0.72221886999999996</v>
      </c>
      <c r="H914" s="50">
        <v>0</v>
      </c>
      <c r="I914" s="50">
        <v>490.24780272999999</v>
      </c>
      <c r="J914" s="10">
        <v>503.70101928999998</v>
      </c>
      <c r="K914" s="10">
        <v>554.16412353999999</v>
      </c>
      <c r="L914" s="10">
        <v>0</v>
      </c>
    </row>
    <row r="915" spans="1:12" x14ac:dyDescent="0.25">
      <c r="A915" s="16" t="s">
        <v>10</v>
      </c>
      <c r="B915" s="55">
        <v>44185.626388888886</v>
      </c>
      <c r="C915" s="50">
        <v>35.477264400000003</v>
      </c>
      <c r="D915" s="50">
        <v>998.44299316000001</v>
      </c>
      <c r="E915" s="50">
        <v>26.877807619999999</v>
      </c>
      <c r="F915" s="50">
        <v>226.87220764</v>
      </c>
      <c r="G915" s="50">
        <v>0.85782230000000004</v>
      </c>
      <c r="H915" s="50">
        <v>0</v>
      </c>
      <c r="I915" s="50">
        <v>487.33483887</v>
      </c>
      <c r="J915" s="10">
        <v>499.64016723999998</v>
      </c>
      <c r="K915" s="10">
        <v>550.30767821999996</v>
      </c>
      <c r="L915" s="10">
        <v>0</v>
      </c>
    </row>
    <row r="916" spans="1:12" x14ac:dyDescent="0.25">
      <c r="A916" s="16" t="s">
        <v>10</v>
      </c>
      <c r="B916" s="55">
        <v>44185.627083333333</v>
      </c>
      <c r="C916" s="50">
        <v>35.748931880000001</v>
      </c>
      <c r="D916" s="50">
        <v>998.44299316000001</v>
      </c>
      <c r="E916" s="50">
        <v>26.45678711</v>
      </c>
      <c r="F916" s="50">
        <v>41.647369380000001</v>
      </c>
      <c r="G916" s="50">
        <v>0.24760683999999999</v>
      </c>
      <c r="H916" s="50">
        <v>0</v>
      </c>
      <c r="I916" s="50">
        <v>484.59844971000001</v>
      </c>
      <c r="J916" s="10">
        <v>498.60333251999998</v>
      </c>
      <c r="K916" s="10">
        <v>547.84606933999999</v>
      </c>
      <c r="L916" s="10">
        <v>0</v>
      </c>
    </row>
    <row r="917" spans="1:12" x14ac:dyDescent="0.25">
      <c r="A917" s="16" t="s">
        <v>10</v>
      </c>
      <c r="B917" s="55">
        <v>44185.62777777778</v>
      </c>
      <c r="C917" s="50">
        <v>36.023803710000003</v>
      </c>
      <c r="D917" s="50">
        <v>998.34069824000005</v>
      </c>
      <c r="E917" s="50">
        <v>25.52506065</v>
      </c>
      <c r="F917" s="50">
        <v>102.28966522</v>
      </c>
      <c r="G917" s="50">
        <v>1.8748481299999999</v>
      </c>
      <c r="H917" s="50">
        <v>0</v>
      </c>
      <c r="I917" s="50">
        <v>481.50869750999999</v>
      </c>
      <c r="J917" s="10">
        <v>495.14718628000003</v>
      </c>
      <c r="K917" s="10">
        <v>545.38439941000001</v>
      </c>
      <c r="L917" s="10">
        <v>0</v>
      </c>
    </row>
    <row r="918" spans="1:12" x14ac:dyDescent="0.25">
      <c r="A918" s="16" t="s">
        <v>10</v>
      </c>
      <c r="B918" s="55">
        <v>44185.628472222219</v>
      </c>
      <c r="C918" s="50">
        <v>36.216583249999999</v>
      </c>
      <c r="D918" s="50">
        <v>998.34069824000005</v>
      </c>
      <c r="E918" s="50">
        <v>25.704381940000001</v>
      </c>
      <c r="F918" s="50">
        <v>77.785751340000004</v>
      </c>
      <c r="G918" s="50">
        <v>1.6036411500000001</v>
      </c>
      <c r="H918" s="50">
        <v>0</v>
      </c>
      <c r="I918" s="50">
        <v>477.18334960999999</v>
      </c>
      <c r="J918" s="10">
        <v>492.64163208000002</v>
      </c>
      <c r="K918" s="10">
        <v>540.70745850000003</v>
      </c>
      <c r="L918" s="10">
        <v>0</v>
      </c>
    </row>
    <row r="919" spans="1:12" x14ac:dyDescent="0.25">
      <c r="A919" s="16" t="s">
        <v>10</v>
      </c>
      <c r="B919" s="55">
        <v>44185.629166666666</v>
      </c>
      <c r="C919" s="50">
        <v>36.143920899999998</v>
      </c>
      <c r="D919" s="50">
        <v>998.44299316000001</v>
      </c>
      <c r="E919" s="50">
        <v>25.458789830000001</v>
      </c>
      <c r="F919" s="50">
        <v>65.070663449999998</v>
      </c>
      <c r="G919" s="50">
        <v>0.51881372999999997</v>
      </c>
      <c r="H919" s="50">
        <v>0</v>
      </c>
      <c r="I919" s="50">
        <v>473.56420897999999</v>
      </c>
      <c r="J919" s="10">
        <v>487.80300903</v>
      </c>
      <c r="K919" s="10">
        <v>537.75347899999997</v>
      </c>
      <c r="L919" s="10">
        <v>0</v>
      </c>
    </row>
    <row r="920" spans="1:12" x14ac:dyDescent="0.25">
      <c r="A920" s="16" t="s">
        <v>10</v>
      </c>
      <c r="B920" s="55">
        <v>44185.629861111112</v>
      </c>
      <c r="C920" s="50">
        <v>35.929046630000002</v>
      </c>
      <c r="D920" s="50">
        <v>998.42840576000003</v>
      </c>
      <c r="E920" s="50">
        <v>25.85642052</v>
      </c>
      <c r="F920" s="50">
        <v>129.43200684000001</v>
      </c>
      <c r="G920" s="50">
        <v>0.72221886999999996</v>
      </c>
      <c r="H920" s="50">
        <v>0</v>
      </c>
      <c r="I920" s="50">
        <v>468.26770019999998</v>
      </c>
      <c r="J920" s="10">
        <v>482.61880493000001</v>
      </c>
      <c r="K920" s="10">
        <v>534.30718993999994</v>
      </c>
      <c r="L920" s="10">
        <v>0</v>
      </c>
    </row>
    <row r="921" spans="1:12" x14ac:dyDescent="0.25">
      <c r="A921" s="16" t="s">
        <v>10</v>
      </c>
      <c r="B921" s="55">
        <v>44185.630555555559</v>
      </c>
      <c r="C921" s="50">
        <v>36.270294190000001</v>
      </c>
      <c r="D921" s="50">
        <v>998.34069824000005</v>
      </c>
      <c r="E921" s="50">
        <v>24.955896379999999</v>
      </c>
      <c r="F921" s="50">
        <v>20.146816250000001</v>
      </c>
      <c r="G921" s="50">
        <v>0.79002059000000002</v>
      </c>
      <c r="H921" s="50">
        <v>0</v>
      </c>
      <c r="I921" s="50">
        <v>464.91323853</v>
      </c>
      <c r="J921" s="10">
        <v>477.34832763999998</v>
      </c>
      <c r="K921" s="10">
        <v>528.72753906000003</v>
      </c>
      <c r="L921" s="10">
        <v>0</v>
      </c>
    </row>
    <row r="922" spans="1:12" x14ac:dyDescent="0.25">
      <c r="A922" s="16" t="s">
        <v>10</v>
      </c>
      <c r="B922" s="55">
        <v>44185.631249999999</v>
      </c>
      <c r="C922" s="50">
        <v>36.380920410000002</v>
      </c>
      <c r="D922" s="50">
        <v>998.34069824000005</v>
      </c>
      <c r="E922" s="50">
        <v>25.139112470000001</v>
      </c>
      <c r="F922" s="50">
        <v>26.476305010000001</v>
      </c>
      <c r="G922" s="50">
        <v>1.0612275600000001</v>
      </c>
      <c r="H922" s="50">
        <v>0</v>
      </c>
      <c r="I922" s="50">
        <v>461.91189574999999</v>
      </c>
      <c r="J922" s="10">
        <v>475.87960815000002</v>
      </c>
      <c r="K922" s="10">
        <v>525.85571288999995</v>
      </c>
      <c r="L922" s="10">
        <v>0</v>
      </c>
    </row>
    <row r="923" spans="1:12" x14ac:dyDescent="0.25">
      <c r="A923" s="16" t="s">
        <v>10</v>
      </c>
      <c r="B923" s="55">
        <v>44185.631944444445</v>
      </c>
      <c r="C923" s="50">
        <v>36.22921753</v>
      </c>
      <c r="D923" s="50">
        <v>998.42840576000003</v>
      </c>
      <c r="E923" s="50">
        <v>25.2989502</v>
      </c>
      <c r="F923" s="50">
        <v>27.767461780000001</v>
      </c>
      <c r="G923" s="50">
        <v>1.73924458</v>
      </c>
      <c r="H923" s="50">
        <v>0</v>
      </c>
      <c r="I923" s="50">
        <v>458.55743408000001</v>
      </c>
      <c r="J923" s="10">
        <v>471.38662720000002</v>
      </c>
      <c r="K923" s="10">
        <v>523.31219481999995</v>
      </c>
      <c r="L923" s="10">
        <v>0</v>
      </c>
    </row>
    <row r="924" spans="1:12" x14ac:dyDescent="0.25">
      <c r="A924" s="16" t="s">
        <v>10</v>
      </c>
      <c r="B924" s="55">
        <v>44185.632638888892</v>
      </c>
      <c r="C924" s="50">
        <v>36.096527100000003</v>
      </c>
      <c r="D924" s="50">
        <v>998.34069824000005</v>
      </c>
      <c r="E924" s="50">
        <v>26.78814697</v>
      </c>
      <c r="F924" s="50">
        <v>7.3756055800000002</v>
      </c>
      <c r="G924" s="50">
        <v>1.73924458</v>
      </c>
      <c r="H924" s="50">
        <v>0</v>
      </c>
      <c r="I924" s="50">
        <v>459.88171387</v>
      </c>
      <c r="J924" s="10">
        <v>474.41061401000002</v>
      </c>
      <c r="K924" s="10">
        <v>522.24536133000004</v>
      </c>
      <c r="L924" s="10">
        <v>0</v>
      </c>
    </row>
    <row r="925" spans="1:12" x14ac:dyDescent="0.25">
      <c r="A925" s="16" t="s">
        <v>10</v>
      </c>
      <c r="B925" s="55">
        <v>44185.633333333331</v>
      </c>
      <c r="C925" s="50">
        <v>35.707885740000002</v>
      </c>
      <c r="D925" s="50">
        <v>998.34069824000005</v>
      </c>
      <c r="E925" s="50">
        <v>27.294946670000002</v>
      </c>
      <c r="F925" s="50">
        <v>54.657203670000001</v>
      </c>
      <c r="G925" s="50">
        <v>2.3494601199999998</v>
      </c>
      <c r="H925" s="50">
        <v>0</v>
      </c>
      <c r="I925" s="50">
        <v>451.49569702000002</v>
      </c>
      <c r="J925" s="10">
        <v>467.75765990999997</v>
      </c>
      <c r="K925" s="10">
        <v>517.24017333999996</v>
      </c>
      <c r="L925" s="10">
        <v>0</v>
      </c>
    </row>
    <row r="926" spans="1:12" x14ac:dyDescent="0.25">
      <c r="A926" s="16" t="s">
        <v>10</v>
      </c>
      <c r="B926" s="55">
        <v>44185.634027777778</v>
      </c>
      <c r="C926" s="50">
        <v>36.07122803</v>
      </c>
      <c r="D926" s="50">
        <v>998.34069824000005</v>
      </c>
      <c r="E926" s="50">
        <v>26.230676649999999</v>
      </c>
      <c r="F926" s="50">
        <v>348.50753784</v>
      </c>
      <c r="G926" s="50">
        <v>1.6714428699999999</v>
      </c>
      <c r="H926" s="50">
        <v>0</v>
      </c>
      <c r="I926" s="50">
        <v>450.34799193999999</v>
      </c>
      <c r="J926" s="10">
        <v>465.16555785999998</v>
      </c>
      <c r="K926" s="10">
        <v>514.86047363</v>
      </c>
      <c r="L926" s="10">
        <v>0</v>
      </c>
    </row>
    <row r="927" spans="1:12" x14ac:dyDescent="0.25">
      <c r="A927" s="16" t="s">
        <v>10</v>
      </c>
      <c r="B927" s="55">
        <v>44185.634722222225</v>
      </c>
      <c r="C927" s="50">
        <v>35.821624759999999</v>
      </c>
      <c r="D927" s="50">
        <v>998.25292968999997</v>
      </c>
      <c r="E927" s="50">
        <v>26.172193530000001</v>
      </c>
      <c r="F927" s="50">
        <v>0</v>
      </c>
      <c r="G927" s="50">
        <v>2.6206669800000002</v>
      </c>
      <c r="H927" s="50">
        <v>0</v>
      </c>
      <c r="I927" s="50">
        <v>449.20056152000001</v>
      </c>
      <c r="J927" s="10">
        <v>464.04244994999999</v>
      </c>
      <c r="K927" s="10">
        <v>512.80920409999999</v>
      </c>
      <c r="L927" s="10">
        <v>0</v>
      </c>
    </row>
    <row r="928" spans="1:12" x14ac:dyDescent="0.25">
      <c r="A928" s="16" t="s">
        <v>10</v>
      </c>
      <c r="B928" s="55">
        <v>44185.635416666664</v>
      </c>
      <c r="C928" s="50">
        <v>35.496215820000003</v>
      </c>
      <c r="D928" s="50">
        <v>998.34069824000005</v>
      </c>
      <c r="E928" s="50">
        <v>25.758960720000001</v>
      </c>
      <c r="F928" s="50">
        <v>319.625</v>
      </c>
      <c r="G928" s="50">
        <v>1.0612275600000001</v>
      </c>
      <c r="H928" s="50">
        <v>0</v>
      </c>
      <c r="I928" s="50">
        <v>441.07922363</v>
      </c>
      <c r="J928" s="10">
        <v>457.13015746999997</v>
      </c>
      <c r="K928" s="10">
        <v>508.62457275000003</v>
      </c>
      <c r="L928" s="10">
        <v>0</v>
      </c>
    </row>
    <row r="929" spans="1:12" x14ac:dyDescent="0.25">
      <c r="A929" s="16" t="s">
        <v>10</v>
      </c>
      <c r="B929" s="55">
        <v>44185.636111111111</v>
      </c>
      <c r="C929" s="50">
        <v>35.379333500000001</v>
      </c>
      <c r="D929" s="50">
        <v>998.34069824000005</v>
      </c>
      <c r="E929" s="50">
        <v>25.567945479999999</v>
      </c>
      <c r="F929" s="50">
        <v>36.679264070000002</v>
      </c>
      <c r="G929" s="50">
        <v>1.5358394399999999</v>
      </c>
      <c r="H929" s="50">
        <v>0</v>
      </c>
      <c r="I929" s="50">
        <v>438.78408812999999</v>
      </c>
      <c r="J929" s="10">
        <v>452.37811278999999</v>
      </c>
      <c r="K929" s="10">
        <v>503.94760131999999</v>
      </c>
      <c r="L929" s="10">
        <v>0</v>
      </c>
    </row>
    <row r="930" spans="1:12" x14ac:dyDescent="0.25">
      <c r="A930" s="16" t="s">
        <v>10</v>
      </c>
      <c r="B930" s="55">
        <v>44185.636805555558</v>
      </c>
      <c r="C930" s="50">
        <v>35.568878169999998</v>
      </c>
      <c r="D930" s="50">
        <v>998.34069824000005</v>
      </c>
      <c r="E930" s="50">
        <v>26.19559288</v>
      </c>
      <c r="F930" s="50">
        <v>356.53518677</v>
      </c>
      <c r="G930" s="50">
        <v>1.5358394399999999</v>
      </c>
      <c r="H930" s="50">
        <v>0</v>
      </c>
      <c r="I930" s="50">
        <v>435.51803589000002</v>
      </c>
      <c r="J930" s="10">
        <v>450.21786499000001</v>
      </c>
      <c r="K930" s="10">
        <v>501.32186890000003</v>
      </c>
      <c r="L930" s="10">
        <v>0</v>
      </c>
    </row>
    <row r="931" spans="1:12" x14ac:dyDescent="0.25">
      <c r="A931" s="16" t="s">
        <v>10</v>
      </c>
      <c r="B931" s="55">
        <v>44185.637499999997</v>
      </c>
      <c r="C931" s="50">
        <v>35.496215820000003</v>
      </c>
      <c r="D931" s="50">
        <v>998.34069824000005</v>
      </c>
      <c r="E931" s="50">
        <v>26.636108400000001</v>
      </c>
      <c r="F931" s="50">
        <v>4.4845313999999998</v>
      </c>
      <c r="G931" s="50">
        <v>0</v>
      </c>
      <c r="H931" s="50">
        <v>0</v>
      </c>
      <c r="I931" s="50">
        <v>429.60375977000001</v>
      </c>
      <c r="J931" s="10">
        <v>443.82427978999999</v>
      </c>
      <c r="K931" s="10">
        <v>495.16790771000001</v>
      </c>
      <c r="L931" s="10">
        <v>0</v>
      </c>
    </row>
    <row r="932" spans="1:12" x14ac:dyDescent="0.25">
      <c r="A932" s="16" t="s">
        <v>10</v>
      </c>
      <c r="B932" s="55">
        <v>44185.638194444444</v>
      </c>
      <c r="C932" s="50">
        <v>35.625762940000001</v>
      </c>
      <c r="D932" s="50">
        <v>998.34069824000005</v>
      </c>
      <c r="E932" s="50">
        <v>26.647802349999999</v>
      </c>
      <c r="F932" s="50">
        <v>67.624893189999995</v>
      </c>
      <c r="G932" s="50">
        <v>0.31540858999999999</v>
      </c>
      <c r="H932" s="50">
        <v>0</v>
      </c>
      <c r="I932" s="50">
        <v>424.48379517000001</v>
      </c>
      <c r="J932" s="10">
        <v>439.50408936000002</v>
      </c>
      <c r="K932" s="10">
        <v>492.21395874000001</v>
      </c>
      <c r="L932" s="10">
        <v>0</v>
      </c>
    </row>
    <row r="933" spans="1:12" x14ac:dyDescent="0.25">
      <c r="A933" s="16" t="s">
        <v>10</v>
      </c>
      <c r="B933" s="55">
        <v>44185.638888888891</v>
      </c>
      <c r="C933" s="50">
        <v>35.717346190000001</v>
      </c>
      <c r="D933" s="50">
        <v>998.35528564000003</v>
      </c>
      <c r="E933" s="50">
        <v>26.620519640000001</v>
      </c>
      <c r="F933" s="50">
        <v>357.79827881</v>
      </c>
      <c r="G933" s="50">
        <v>1.26463258</v>
      </c>
      <c r="H933" s="50">
        <v>0</v>
      </c>
      <c r="I933" s="50">
        <v>421.57086182</v>
      </c>
      <c r="J933" s="10">
        <v>436.22076415999999</v>
      </c>
      <c r="K933" s="10">
        <v>486.71643066000001</v>
      </c>
      <c r="L933" s="10">
        <v>0</v>
      </c>
    </row>
    <row r="934" spans="1:12" x14ac:dyDescent="0.25">
      <c r="A934" s="16" t="s">
        <v>10</v>
      </c>
      <c r="B934" s="55">
        <v>44185.63958333333</v>
      </c>
      <c r="C934" s="50">
        <v>35.846893309999999</v>
      </c>
      <c r="D934" s="50">
        <v>998.25292968999997</v>
      </c>
      <c r="E934" s="50">
        <v>26.940185549999999</v>
      </c>
      <c r="F934" s="50">
        <v>67.09157562</v>
      </c>
      <c r="G934" s="50">
        <v>2.0104515599999999</v>
      </c>
      <c r="H934" s="50">
        <v>0</v>
      </c>
      <c r="I934" s="50">
        <v>419.89349364999998</v>
      </c>
      <c r="J934" s="10">
        <v>434.66549683</v>
      </c>
      <c r="K934" s="10">
        <v>485.64959716999999</v>
      </c>
      <c r="L934" s="10">
        <v>0</v>
      </c>
    </row>
    <row r="935" spans="1:12" x14ac:dyDescent="0.25">
      <c r="A935" s="16" t="s">
        <v>10</v>
      </c>
      <c r="B935" s="55">
        <v>44185.640277777777</v>
      </c>
      <c r="C935" s="50">
        <v>35.815307619999999</v>
      </c>
      <c r="D935" s="50">
        <v>998.25292968999997</v>
      </c>
      <c r="E935" s="50">
        <v>27.252063750000001</v>
      </c>
      <c r="F935" s="50">
        <v>38.377399439999998</v>
      </c>
      <c r="G935" s="50">
        <v>0.72221886999999996</v>
      </c>
      <c r="H935" s="50">
        <v>0</v>
      </c>
      <c r="I935" s="50">
        <v>415.65655518</v>
      </c>
      <c r="J935" s="10">
        <v>430.25906371999997</v>
      </c>
      <c r="K935" s="10">
        <v>480.23400879000002</v>
      </c>
      <c r="L935" s="10">
        <v>0</v>
      </c>
    </row>
    <row r="936" spans="1:12" x14ac:dyDescent="0.25">
      <c r="A936" s="16" t="s">
        <v>10</v>
      </c>
      <c r="B936" s="55">
        <v>44185.640972222223</v>
      </c>
      <c r="C936" s="50">
        <v>35.922729490000002</v>
      </c>
      <c r="D936" s="50">
        <v>998.34069824000005</v>
      </c>
      <c r="E936" s="50">
        <v>27.649694440000001</v>
      </c>
      <c r="F936" s="50">
        <v>85.153755189999998</v>
      </c>
      <c r="G936" s="50">
        <v>0.45101202000000001</v>
      </c>
      <c r="H936" s="50">
        <v>0</v>
      </c>
      <c r="I936" s="50">
        <v>411.06625365999997</v>
      </c>
      <c r="J936" s="10">
        <v>425.67980956999997</v>
      </c>
      <c r="K936" s="10">
        <v>476.78796387</v>
      </c>
      <c r="L936" s="10">
        <v>0</v>
      </c>
    </row>
    <row r="937" spans="1:12" x14ac:dyDescent="0.25">
      <c r="A937" s="16" t="s">
        <v>10</v>
      </c>
      <c r="B937" s="55">
        <v>44185.64166666667</v>
      </c>
      <c r="C937" s="50">
        <v>36.068084720000002</v>
      </c>
      <c r="D937" s="50">
        <v>998.34069824000005</v>
      </c>
      <c r="E937" s="50">
        <v>26.047449109999999</v>
      </c>
      <c r="F937" s="50">
        <v>87.441329960000004</v>
      </c>
      <c r="G937" s="50">
        <v>1.0612275600000001</v>
      </c>
      <c r="H937" s="50">
        <v>0</v>
      </c>
      <c r="I937" s="50">
        <v>407.88833618000001</v>
      </c>
      <c r="J937" s="10">
        <v>422.39645386000001</v>
      </c>
      <c r="K937" s="10">
        <v>472.84936522999999</v>
      </c>
      <c r="L937" s="10">
        <v>0</v>
      </c>
    </row>
    <row r="938" spans="1:12" x14ac:dyDescent="0.25">
      <c r="A938" s="16" t="s">
        <v>10</v>
      </c>
      <c r="B938" s="55">
        <v>44185.642361111109</v>
      </c>
      <c r="C938" s="50">
        <v>36.245025630000001</v>
      </c>
      <c r="D938" s="50">
        <v>998.23834228999999</v>
      </c>
      <c r="E938" s="50">
        <v>25.918798450000001</v>
      </c>
      <c r="F938" s="50">
        <v>104.17025757</v>
      </c>
      <c r="G938" s="50">
        <v>2.2816584099999999</v>
      </c>
      <c r="H938" s="50">
        <v>0</v>
      </c>
      <c r="I938" s="50">
        <v>406.56436157000002</v>
      </c>
      <c r="J938" s="10">
        <v>419.28594971000001</v>
      </c>
      <c r="K938" s="10">
        <v>471.37237549000002</v>
      </c>
      <c r="L938" s="10">
        <v>0</v>
      </c>
    </row>
    <row r="939" spans="1:12" x14ac:dyDescent="0.25">
      <c r="A939" s="16" t="s">
        <v>10</v>
      </c>
      <c r="B939" s="55">
        <v>44185.643055555556</v>
      </c>
      <c r="C939" s="50">
        <v>36.210235599999997</v>
      </c>
      <c r="D939" s="50">
        <v>998.23834228999999</v>
      </c>
      <c r="E939" s="50">
        <v>25.244373320000001</v>
      </c>
      <c r="F939" s="50">
        <v>100.01605988</v>
      </c>
      <c r="G939" s="50">
        <v>0.99342578999999998</v>
      </c>
      <c r="H939" s="50">
        <v>0</v>
      </c>
      <c r="I939" s="50">
        <v>401.97406006</v>
      </c>
      <c r="J939" s="10">
        <v>414.79293823</v>
      </c>
      <c r="K939" s="10">
        <v>468.33651732999999</v>
      </c>
      <c r="L939" s="10">
        <v>0</v>
      </c>
    </row>
    <row r="940" spans="1:12" x14ac:dyDescent="0.25">
      <c r="A940" s="16" t="s">
        <v>10</v>
      </c>
      <c r="B940" s="55">
        <v>44185.643750000003</v>
      </c>
      <c r="C940" s="50">
        <v>36.349304199999999</v>
      </c>
      <c r="D940" s="50">
        <v>998.34069824000005</v>
      </c>
      <c r="E940" s="50">
        <v>25.029956819999999</v>
      </c>
      <c r="F940" s="50">
        <v>76.90157318</v>
      </c>
      <c r="G940" s="50">
        <v>1.5358394399999999</v>
      </c>
      <c r="H940" s="50">
        <v>0</v>
      </c>
      <c r="I940" s="50">
        <v>399.23767090000001</v>
      </c>
      <c r="J940" s="10">
        <v>410.73211670000001</v>
      </c>
      <c r="K940" s="10">
        <v>465.71075438999998</v>
      </c>
      <c r="L940" s="10">
        <v>0</v>
      </c>
    </row>
    <row r="941" spans="1:12" x14ac:dyDescent="0.25">
      <c r="A941" s="16" t="s">
        <v>10</v>
      </c>
      <c r="B941" s="55">
        <v>44185.644444444442</v>
      </c>
      <c r="C941" s="50">
        <v>36.463073729999998</v>
      </c>
      <c r="D941" s="50">
        <v>998.25292968999997</v>
      </c>
      <c r="E941" s="50">
        <v>25.712183</v>
      </c>
      <c r="F941" s="50">
        <v>73.519325260000002</v>
      </c>
      <c r="G941" s="50">
        <v>2.3494601199999998</v>
      </c>
      <c r="H941" s="50">
        <v>0</v>
      </c>
      <c r="I941" s="50">
        <v>396.50097656000003</v>
      </c>
      <c r="J941" s="10">
        <v>408.22653198</v>
      </c>
      <c r="K941" s="10">
        <v>461.03378296</v>
      </c>
      <c r="L941" s="10">
        <v>0</v>
      </c>
    </row>
    <row r="942" spans="1:12" x14ac:dyDescent="0.25">
      <c r="A942" s="16" t="s">
        <v>10</v>
      </c>
      <c r="B942" s="55">
        <v>44185.645138888889</v>
      </c>
      <c r="C942" s="50">
        <v>36.368255619999999</v>
      </c>
      <c r="D942" s="50">
        <v>998.25292968999997</v>
      </c>
      <c r="E942" s="50">
        <v>23.80975342</v>
      </c>
      <c r="F942" s="50">
        <v>104.90001678</v>
      </c>
      <c r="G942" s="50">
        <v>2.1460549800000002</v>
      </c>
      <c r="H942" s="50">
        <v>0</v>
      </c>
      <c r="I942" s="50">
        <v>393.85275268999999</v>
      </c>
      <c r="J942" s="10">
        <v>406.49847412000003</v>
      </c>
      <c r="K942" s="10">
        <v>462.01818847999999</v>
      </c>
      <c r="L942" s="10">
        <v>0</v>
      </c>
    </row>
    <row r="943" spans="1:12" x14ac:dyDescent="0.25">
      <c r="A943" s="16" t="s">
        <v>10</v>
      </c>
      <c r="B943" s="55">
        <v>44185.645833333336</v>
      </c>
      <c r="C943" s="50">
        <v>36.175506589999998</v>
      </c>
      <c r="D943" s="50">
        <v>998.23834228999999</v>
      </c>
      <c r="E943" s="50">
        <v>24.074853900000001</v>
      </c>
      <c r="F943" s="50">
        <v>134.76502991000001</v>
      </c>
      <c r="G943" s="50">
        <v>1.73924458</v>
      </c>
      <c r="H943" s="50">
        <v>0</v>
      </c>
      <c r="I943" s="50">
        <v>391.99908447000001</v>
      </c>
      <c r="J943" s="10">
        <v>403.56076050000001</v>
      </c>
      <c r="K943" s="10">
        <v>457.66943358999998</v>
      </c>
      <c r="L943" s="10">
        <v>0</v>
      </c>
    </row>
    <row r="944" spans="1:12" x14ac:dyDescent="0.25">
      <c r="A944" s="16" t="s">
        <v>10</v>
      </c>
      <c r="B944" s="55">
        <v>44185.646527777775</v>
      </c>
      <c r="C944" s="50">
        <v>35.929046630000002</v>
      </c>
      <c r="D944" s="50">
        <v>998.04827881000006</v>
      </c>
      <c r="E944" s="50">
        <v>24.616724009999999</v>
      </c>
      <c r="F944" s="50">
        <v>87.216812129999994</v>
      </c>
      <c r="G944" s="50">
        <v>1.1968308700000001</v>
      </c>
      <c r="H944" s="50">
        <v>0</v>
      </c>
      <c r="I944" s="50">
        <v>385.64328003000003</v>
      </c>
      <c r="J944" s="10">
        <v>398.29028319999998</v>
      </c>
      <c r="K944" s="10">
        <v>451.92587279999998</v>
      </c>
      <c r="L944" s="10">
        <v>0</v>
      </c>
    </row>
    <row r="945" spans="1:12" x14ac:dyDescent="0.25">
      <c r="A945" s="16" t="s">
        <v>10</v>
      </c>
      <c r="B945" s="55">
        <v>44185.647222222222</v>
      </c>
      <c r="C945" s="50">
        <v>35.887939449999998</v>
      </c>
      <c r="D945" s="50">
        <v>998.34069824000005</v>
      </c>
      <c r="E945" s="50">
        <v>24.87791824</v>
      </c>
      <c r="F945" s="50">
        <v>125.23574829</v>
      </c>
      <c r="G945" s="50">
        <v>0.65441722000000002</v>
      </c>
      <c r="H945" s="50">
        <v>0</v>
      </c>
      <c r="I945" s="50">
        <v>380.96484375</v>
      </c>
      <c r="J945" s="10">
        <v>392.84671021000003</v>
      </c>
      <c r="K945" s="10">
        <v>447.82315062999999</v>
      </c>
      <c r="L945" s="10">
        <v>0</v>
      </c>
    </row>
    <row r="946" spans="1:12" x14ac:dyDescent="0.25">
      <c r="A946" s="16" t="s">
        <v>10</v>
      </c>
      <c r="B946" s="55">
        <v>44185.647916666669</v>
      </c>
      <c r="C946" s="50">
        <v>36.049102779999998</v>
      </c>
      <c r="D946" s="50">
        <v>998.35528564000003</v>
      </c>
      <c r="E946" s="50">
        <v>24.515369419999999</v>
      </c>
      <c r="F946" s="50">
        <v>76.98577118</v>
      </c>
      <c r="G946" s="50">
        <v>0.65441722000000002</v>
      </c>
      <c r="H946" s="50">
        <v>0</v>
      </c>
      <c r="I946" s="50">
        <v>377.43383789000001</v>
      </c>
      <c r="J946" s="10">
        <v>390.51394653</v>
      </c>
      <c r="K946" s="10">
        <v>443.63827515000003</v>
      </c>
      <c r="L946" s="10">
        <v>0</v>
      </c>
    </row>
    <row r="947" spans="1:12" x14ac:dyDescent="0.25">
      <c r="A947" s="16" t="s">
        <v>10</v>
      </c>
      <c r="B947" s="55">
        <v>44185.648611111108</v>
      </c>
      <c r="C947" s="50">
        <v>35.872192380000001</v>
      </c>
      <c r="D947" s="50">
        <v>998.34069824000005</v>
      </c>
      <c r="E947" s="50">
        <v>24.721984859999999</v>
      </c>
      <c r="F947" s="50">
        <v>85.757217409999996</v>
      </c>
      <c r="G947" s="50">
        <v>0.85782230000000004</v>
      </c>
      <c r="H947" s="50">
        <v>0</v>
      </c>
      <c r="I947" s="50">
        <v>374.25595092999998</v>
      </c>
      <c r="J947" s="10">
        <v>386.9715271</v>
      </c>
      <c r="K947" s="10">
        <v>439.53579711999998</v>
      </c>
      <c r="L947" s="10">
        <v>0</v>
      </c>
    </row>
    <row r="948" spans="1:12" x14ac:dyDescent="0.25">
      <c r="A948" s="16" t="s">
        <v>10</v>
      </c>
      <c r="B948" s="55">
        <v>44185.649305555555</v>
      </c>
      <c r="C948" s="50">
        <v>35.834259029999998</v>
      </c>
      <c r="D948" s="50">
        <v>998.35528564000003</v>
      </c>
      <c r="E948" s="50">
        <v>24.82333946</v>
      </c>
      <c r="F948" s="50">
        <v>195.00030518</v>
      </c>
      <c r="G948" s="50">
        <v>0.72221886999999996</v>
      </c>
      <c r="H948" s="50">
        <v>0</v>
      </c>
      <c r="I948" s="50">
        <v>370.19555664000001</v>
      </c>
      <c r="J948" s="10">
        <v>383.68820190000002</v>
      </c>
      <c r="K948" s="10">
        <v>435.35089111000002</v>
      </c>
      <c r="L948" s="10">
        <v>0</v>
      </c>
    </row>
    <row r="949" spans="1:12" x14ac:dyDescent="0.25">
      <c r="A949" s="16" t="s">
        <v>10</v>
      </c>
      <c r="B949" s="55">
        <v>44185.65</v>
      </c>
      <c r="C949" s="50">
        <v>36.121765140000001</v>
      </c>
      <c r="D949" s="50">
        <v>998.25292968999997</v>
      </c>
      <c r="E949" s="50">
        <v>24.698596949999999</v>
      </c>
      <c r="F949" s="50">
        <v>286.77059937000001</v>
      </c>
      <c r="G949" s="50">
        <v>0</v>
      </c>
      <c r="H949" s="50">
        <v>0</v>
      </c>
      <c r="I949" s="50">
        <v>364.45755005000001</v>
      </c>
      <c r="J949" s="10">
        <v>379.54083251999998</v>
      </c>
      <c r="K949" s="10">
        <v>429.68927001999998</v>
      </c>
      <c r="L949" s="10">
        <v>0</v>
      </c>
    </row>
    <row r="950" spans="1:12" x14ac:dyDescent="0.25">
      <c r="A950" s="16" t="s">
        <v>10</v>
      </c>
      <c r="B950" s="55">
        <v>44185.650694444441</v>
      </c>
      <c r="C950" s="50">
        <v>36.35247803</v>
      </c>
      <c r="D950" s="50">
        <v>998.34069824000005</v>
      </c>
      <c r="E950" s="50">
        <v>24.32824707</v>
      </c>
      <c r="F950" s="50">
        <v>304.62225341999999</v>
      </c>
      <c r="G950" s="50">
        <v>0.45101202000000001</v>
      </c>
      <c r="H950" s="50">
        <v>0</v>
      </c>
      <c r="I950" s="50">
        <v>359.07287597999999</v>
      </c>
      <c r="J950" s="10">
        <v>373.75192261000001</v>
      </c>
      <c r="K950" s="10">
        <v>424.84817505000001</v>
      </c>
      <c r="L950" s="10">
        <v>0</v>
      </c>
    </row>
    <row r="951" spans="1:12" x14ac:dyDescent="0.25">
      <c r="A951" s="16" t="s">
        <v>10</v>
      </c>
      <c r="B951" s="55">
        <v>44185.651388888888</v>
      </c>
      <c r="C951" s="50">
        <v>36.621063229999997</v>
      </c>
      <c r="D951" s="50">
        <v>998.25292968999997</v>
      </c>
      <c r="E951" s="50">
        <v>24.729785920000001</v>
      </c>
      <c r="F951" s="50">
        <v>18.476762770000001</v>
      </c>
      <c r="G951" s="50">
        <v>0</v>
      </c>
      <c r="H951" s="50">
        <v>0</v>
      </c>
      <c r="I951" s="50">
        <v>355.45373534999999</v>
      </c>
      <c r="J951" s="10">
        <v>369.69110107</v>
      </c>
      <c r="K951" s="10">
        <v>419.59671021000003</v>
      </c>
      <c r="L951" s="10">
        <v>0</v>
      </c>
    </row>
    <row r="952" spans="1:12" x14ac:dyDescent="0.25">
      <c r="A952" s="16" t="s">
        <v>10</v>
      </c>
      <c r="B952" s="55">
        <v>44185.652083333334</v>
      </c>
      <c r="C952" s="50">
        <v>36.507263180000002</v>
      </c>
      <c r="D952" s="50">
        <v>998.23834228999999</v>
      </c>
      <c r="E952" s="50">
        <v>25.119628909999999</v>
      </c>
      <c r="F952" s="50">
        <v>30.53223801</v>
      </c>
      <c r="G952" s="50">
        <v>0</v>
      </c>
      <c r="H952" s="50">
        <v>0</v>
      </c>
      <c r="I952" s="50">
        <v>355.01223755000001</v>
      </c>
      <c r="J952" s="10">
        <v>368.65423584000001</v>
      </c>
      <c r="K952" s="10">
        <v>416.72494506999999</v>
      </c>
      <c r="L952" s="10">
        <v>0</v>
      </c>
    </row>
    <row r="953" spans="1:12" x14ac:dyDescent="0.25">
      <c r="A953" s="16" t="s">
        <v>10</v>
      </c>
      <c r="B953" s="55">
        <v>44185.652777777781</v>
      </c>
      <c r="C953" s="50">
        <v>36.567352290000002</v>
      </c>
      <c r="D953" s="50">
        <v>998.04827881000006</v>
      </c>
      <c r="E953" s="50">
        <v>26.094226840000001</v>
      </c>
      <c r="F953" s="50">
        <v>270.36453246999997</v>
      </c>
      <c r="G953" s="50">
        <v>0.3832103</v>
      </c>
      <c r="H953" s="50">
        <v>0</v>
      </c>
      <c r="I953" s="50">
        <v>349.62759398999998</v>
      </c>
      <c r="J953" s="10">
        <v>363.90191650000003</v>
      </c>
      <c r="K953" s="10">
        <v>413.44274902000001</v>
      </c>
      <c r="L953" s="10">
        <v>0</v>
      </c>
    </row>
    <row r="954" spans="1:12" x14ac:dyDescent="0.25">
      <c r="A954" s="16" t="s">
        <v>10</v>
      </c>
      <c r="B954" s="55">
        <v>44185.65347222222</v>
      </c>
      <c r="C954" s="50">
        <v>36.586303710000003</v>
      </c>
      <c r="D954" s="50">
        <v>998.04827881000006</v>
      </c>
      <c r="E954" s="50">
        <v>25.891515729999998</v>
      </c>
      <c r="F954" s="50">
        <v>13.5647316</v>
      </c>
      <c r="G954" s="50">
        <v>2.5528652699999999</v>
      </c>
      <c r="H954" s="50">
        <v>0</v>
      </c>
      <c r="I954" s="50">
        <v>349.89254761000001</v>
      </c>
      <c r="J954" s="10">
        <v>364.59313965000001</v>
      </c>
      <c r="K954" s="10">
        <v>412.12988281000003</v>
      </c>
      <c r="L954" s="10">
        <v>0</v>
      </c>
    </row>
    <row r="955" spans="1:12" x14ac:dyDescent="0.25">
      <c r="A955" s="16" t="s">
        <v>10</v>
      </c>
      <c r="B955" s="55">
        <v>44185.654166666667</v>
      </c>
      <c r="C955" s="50">
        <v>36.080718990000001</v>
      </c>
      <c r="D955" s="50">
        <v>998.04827881000006</v>
      </c>
      <c r="E955" s="50">
        <v>26.378808979999999</v>
      </c>
      <c r="F955" s="50">
        <v>337.23800659</v>
      </c>
      <c r="G955" s="50">
        <v>1.6036411500000001</v>
      </c>
      <c r="H955" s="50">
        <v>0</v>
      </c>
      <c r="I955" s="50">
        <v>347.59741210999999</v>
      </c>
      <c r="J955" s="10">
        <v>362.08758545000001</v>
      </c>
      <c r="K955" s="10">
        <v>410.24276732999999</v>
      </c>
      <c r="L955" s="10">
        <v>0</v>
      </c>
    </row>
    <row r="956" spans="1:12" x14ac:dyDescent="0.25">
      <c r="A956" s="16" t="s">
        <v>10</v>
      </c>
      <c r="B956" s="55">
        <v>44185.654861111114</v>
      </c>
      <c r="C956" s="50">
        <v>36.080718990000001</v>
      </c>
      <c r="D956" s="50">
        <v>998.23834228999999</v>
      </c>
      <c r="E956" s="50">
        <v>26.484069819999998</v>
      </c>
      <c r="F956" s="50">
        <v>69.687950130000004</v>
      </c>
      <c r="G956" s="50">
        <v>0.31540858999999999</v>
      </c>
      <c r="H956" s="50">
        <v>0</v>
      </c>
      <c r="I956" s="50">
        <v>340.71194458000002</v>
      </c>
      <c r="J956" s="10">
        <v>355.86651611000002</v>
      </c>
      <c r="K956" s="10">
        <v>402.94006347999999</v>
      </c>
      <c r="L956" s="10">
        <v>0</v>
      </c>
    </row>
    <row r="957" spans="1:12" x14ac:dyDescent="0.25">
      <c r="A957" s="16" t="s">
        <v>10</v>
      </c>
      <c r="B957" s="55">
        <v>44185.655555555553</v>
      </c>
      <c r="C957" s="50">
        <v>35.796356199999998</v>
      </c>
      <c r="D957" s="50">
        <v>998.04827881000006</v>
      </c>
      <c r="E957" s="50">
        <v>26.585424419999999</v>
      </c>
      <c r="F957" s="50">
        <v>343.46926880000001</v>
      </c>
      <c r="G957" s="50">
        <v>0</v>
      </c>
      <c r="H957" s="50">
        <v>0</v>
      </c>
      <c r="I957" s="50">
        <v>335.85693358999998</v>
      </c>
      <c r="J957" s="10">
        <v>351.89224243000001</v>
      </c>
      <c r="K957" s="10">
        <v>398.91925049000002</v>
      </c>
      <c r="L957" s="10">
        <v>0</v>
      </c>
    </row>
    <row r="958" spans="1:12" x14ac:dyDescent="0.25">
      <c r="A958" s="16" t="s">
        <v>10</v>
      </c>
      <c r="B958" s="55">
        <v>44185.65625</v>
      </c>
      <c r="C958" s="50">
        <v>35.86901855</v>
      </c>
      <c r="D958" s="50">
        <v>998.23834228999999</v>
      </c>
      <c r="E958" s="50">
        <v>26.183887479999999</v>
      </c>
      <c r="F958" s="50">
        <v>6.3370900199999998</v>
      </c>
      <c r="G958" s="50">
        <v>0.51881372999999997</v>
      </c>
      <c r="H958" s="50">
        <v>0</v>
      </c>
      <c r="I958" s="50">
        <v>333.38525391000002</v>
      </c>
      <c r="J958" s="10">
        <v>350.50976563</v>
      </c>
      <c r="K958" s="10">
        <v>394.48858643</v>
      </c>
      <c r="L958" s="10">
        <v>0</v>
      </c>
    </row>
    <row r="959" spans="1:12" x14ac:dyDescent="0.25">
      <c r="A959" s="16" t="s">
        <v>10</v>
      </c>
      <c r="B959" s="55">
        <v>44185.656944444447</v>
      </c>
      <c r="C959" s="50">
        <v>35.783721919999998</v>
      </c>
      <c r="D959" s="50">
        <v>998.04827881000006</v>
      </c>
      <c r="E959" s="50">
        <v>25.9109993</v>
      </c>
      <c r="F959" s="50">
        <v>346.62692261000001</v>
      </c>
      <c r="G959" s="50">
        <v>0.92562401000000005</v>
      </c>
      <c r="H959" s="50">
        <v>0</v>
      </c>
      <c r="I959" s="50">
        <v>327.82403563999998</v>
      </c>
      <c r="J959" s="10">
        <v>345.93023682</v>
      </c>
      <c r="K959" s="10">
        <v>391.37051392000001</v>
      </c>
      <c r="L959" s="10">
        <v>0</v>
      </c>
    </row>
    <row r="960" spans="1:12" x14ac:dyDescent="0.25">
      <c r="A960" s="16" t="s">
        <v>10</v>
      </c>
      <c r="B960" s="55">
        <v>44185.657638888886</v>
      </c>
      <c r="C960" s="50">
        <v>36.118621830000002</v>
      </c>
      <c r="D960" s="50">
        <v>998.23834228999999</v>
      </c>
      <c r="E960" s="50">
        <v>25.450988769999999</v>
      </c>
      <c r="F960" s="50">
        <v>336.88714599999997</v>
      </c>
      <c r="G960" s="50">
        <v>1.5358394399999999</v>
      </c>
      <c r="H960" s="50">
        <v>0</v>
      </c>
      <c r="I960" s="50">
        <v>325.17578125</v>
      </c>
      <c r="J960" s="10">
        <v>345.06622313999998</v>
      </c>
      <c r="K960" s="10">
        <v>387.59600829999999</v>
      </c>
      <c r="L960" s="10">
        <v>0</v>
      </c>
    </row>
    <row r="961" spans="1:12" x14ac:dyDescent="0.25">
      <c r="A961" s="16" t="s">
        <v>10</v>
      </c>
      <c r="B961" s="55">
        <v>44185.658333333333</v>
      </c>
      <c r="C961" s="50">
        <v>36.254516600000002</v>
      </c>
      <c r="D961" s="50">
        <v>998.23834228999999</v>
      </c>
      <c r="E961" s="50">
        <v>25.306751250000001</v>
      </c>
      <c r="F961" s="50">
        <v>29.662076949999999</v>
      </c>
      <c r="G961" s="50">
        <v>1.3324343000000001</v>
      </c>
      <c r="H961" s="50">
        <v>0</v>
      </c>
      <c r="I961" s="50">
        <v>325.79357909999999</v>
      </c>
      <c r="J961" s="10">
        <v>343.59747313999998</v>
      </c>
      <c r="K961" s="10">
        <v>385.54476928999998</v>
      </c>
      <c r="L961" s="10">
        <v>0</v>
      </c>
    </row>
    <row r="962" spans="1:12" x14ac:dyDescent="0.25">
      <c r="A962" s="16" t="s">
        <v>10</v>
      </c>
      <c r="B962" s="55">
        <v>44185.65902777778</v>
      </c>
      <c r="C962" s="50">
        <v>36.169189449999998</v>
      </c>
      <c r="D962" s="50">
        <v>998.04827881000006</v>
      </c>
      <c r="E962" s="50">
        <v>25.766759870000001</v>
      </c>
      <c r="F962" s="50">
        <v>22.743194580000001</v>
      </c>
      <c r="G962" s="50">
        <v>1.4680377200000001</v>
      </c>
      <c r="H962" s="50">
        <v>0</v>
      </c>
      <c r="I962" s="50">
        <v>324.11648559999998</v>
      </c>
      <c r="J962" s="10">
        <v>342.99279784999999</v>
      </c>
      <c r="K962" s="10">
        <v>384.97027587999997</v>
      </c>
      <c r="L962" s="10">
        <v>0</v>
      </c>
    </row>
    <row r="963" spans="1:12" x14ac:dyDescent="0.25">
      <c r="A963" s="16" t="s">
        <v>10</v>
      </c>
      <c r="B963" s="55">
        <v>44185.659722222219</v>
      </c>
      <c r="C963" s="50">
        <v>35.66680908</v>
      </c>
      <c r="D963" s="50">
        <v>998.23834228999999</v>
      </c>
      <c r="E963" s="50">
        <v>25.949987409999999</v>
      </c>
      <c r="F963" s="50">
        <v>28.58146095</v>
      </c>
      <c r="G963" s="50">
        <v>3.0952789799999998</v>
      </c>
      <c r="H963" s="50">
        <v>0</v>
      </c>
      <c r="I963" s="50">
        <v>323.05718994</v>
      </c>
      <c r="J963" s="10">
        <v>343.51123046999999</v>
      </c>
      <c r="K963" s="10">
        <v>382.50863647</v>
      </c>
      <c r="L963" s="10">
        <v>0</v>
      </c>
    </row>
    <row r="964" spans="1:12" x14ac:dyDescent="0.25">
      <c r="A964" s="16" t="s">
        <v>10</v>
      </c>
      <c r="B964" s="55">
        <v>44185.660416666666</v>
      </c>
      <c r="C964" s="50">
        <v>35.145568849999997</v>
      </c>
      <c r="D964" s="50">
        <v>998.23834228999999</v>
      </c>
      <c r="E964" s="50">
        <v>26.92849159</v>
      </c>
      <c r="F964" s="50">
        <v>86.051956180000005</v>
      </c>
      <c r="G964" s="50">
        <v>1.6036411500000001</v>
      </c>
      <c r="H964" s="50">
        <v>0</v>
      </c>
      <c r="I964" s="50">
        <v>313.87658691000001</v>
      </c>
      <c r="J964" s="10">
        <v>334.87084960999999</v>
      </c>
      <c r="K964" s="10">
        <v>375.69824218999997</v>
      </c>
      <c r="L964" s="10">
        <v>0</v>
      </c>
    </row>
    <row r="965" spans="1:12" x14ac:dyDescent="0.25">
      <c r="A965" s="16" t="s">
        <v>10</v>
      </c>
      <c r="B965" s="55">
        <v>44185.661111111112</v>
      </c>
      <c r="C965" s="50">
        <v>35.268737790000003</v>
      </c>
      <c r="D965" s="50">
        <v>998.23834228999999</v>
      </c>
      <c r="E965" s="50">
        <v>26.749158860000001</v>
      </c>
      <c r="F965" s="50">
        <v>51.401252749999998</v>
      </c>
      <c r="G965" s="50">
        <v>0.79002059000000002</v>
      </c>
      <c r="H965" s="50">
        <v>0</v>
      </c>
      <c r="I965" s="50">
        <v>308.13882446000002</v>
      </c>
      <c r="J965" s="10">
        <v>329.16821289000001</v>
      </c>
      <c r="K965" s="10">
        <v>370.77523803999998</v>
      </c>
      <c r="L965" s="10">
        <v>0</v>
      </c>
    </row>
    <row r="966" spans="1:12" x14ac:dyDescent="0.25">
      <c r="A966" s="16" t="s">
        <v>10</v>
      </c>
      <c r="B966" s="55">
        <v>44185.661805555559</v>
      </c>
      <c r="C966" s="50">
        <v>35.442504880000001</v>
      </c>
      <c r="D966" s="50">
        <v>998.04827881000006</v>
      </c>
      <c r="E966" s="50">
        <v>26.215076450000002</v>
      </c>
      <c r="F966" s="50">
        <v>0</v>
      </c>
      <c r="G966" s="50">
        <v>0.51881372999999997</v>
      </c>
      <c r="H966" s="50">
        <v>0</v>
      </c>
      <c r="I966" s="50">
        <v>302.48950194999998</v>
      </c>
      <c r="J966" s="10">
        <v>323.63867188</v>
      </c>
      <c r="K966" s="10">
        <v>364.94924927</v>
      </c>
      <c r="L966" s="10">
        <v>0</v>
      </c>
    </row>
    <row r="967" spans="1:12" x14ac:dyDescent="0.25">
      <c r="A967" s="16" t="s">
        <v>10</v>
      </c>
      <c r="B967" s="55">
        <v>44185.662499999999</v>
      </c>
      <c r="C967" s="50">
        <v>35.42669678</v>
      </c>
      <c r="D967" s="50">
        <v>998.25292968999997</v>
      </c>
      <c r="E967" s="50">
        <v>26.628309250000001</v>
      </c>
      <c r="F967" s="50">
        <v>117.64318848000001</v>
      </c>
      <c r="G967" s="50">
        <v>0.45101202000000001</v>
      </c>
      <c r="H967" s="50">
        <v>0</v>
      </c>
      <c r="I967" s="50">
        <v>297.10458374000001</v>
      </c>
      <c r="J967" s="10">
        <v>319.05914307</v>
      </c>
      <c r="K967" s="10">
        <v>359.04159546</v>
      </c>
      <c r="L967" s="10">
        <v>0</v>
      </c>
    </row>
    <row r="968" spans="1:12" x14ac:dyDescent="0.25">
      <c r="A968" s="16" t="s">
        <v>10</v>
      </c>
      <c r="B968" s="55">
        <v>44185.663194444445</v>
      </c>
      <c r="C968" s="50">
        <v>35.730010989999997</v>
      </c>
      <c r="D968" s="50">
        <v>998.04827881000006</v>
      </c>
      <c r="E968" s="50">
        <v>25.887609479999998</v>
      </c>
      <c r="F968" s="50">
        <v>356.92816162000003</v>
      </c>
      <c r="G968" s="50">
        <v>0.31540858999999999</v>
      </c>
      <c r="H968" s="50">
        <v>0</v>
      </c>
      <c r="I968" s="50">
        <v>292.69110107</v>
      </c>
      <c r="J968" s="10">
        <v>314.13427733999998</v>
      </c>
      <c r="K968" s="10">
        <v>355.43121337999997</v>
      </c>
      <c r="L968" s="10">
        <v>0</v>
      </c>
    </row>
    <row r="969" spans="1:12" x14ac:dyDescent="0.25">
      <c r="A969" s="16" t="s">
        <v>10</v>
      </c>
      <c r="B969" s="55">
        <v>44185.663888888892</v>
      </c>
      <c r="C969" s="50">
        <v>35.919586180000003</v>
      </c>
      <c r="D969" s="50">
        <v>998.04827881000006</v>
      </c>
      <c r="E969" s="50">
        <v>25.127416610000001</v>
      </c>
      <c r="F969" s="50">
        <v>80.63468933</v>
      </c>
      <c r="G969" s="50">
        <v>0.3832103</v>
      </c>
      <c r="H969" s="50">
        <v>0</v>
      </c>
      <c r="I969" s="50">
        <v>289.77789307</v>
      </c>
      <c r="J969" s="10">
        <v>311.02374268</v>
      </c>
      <c r="K969" s="10">
        <v>352.06710815000002</v>
      </c>
      <c r="L969" s="10">
        <v>0</v>
      </c>
    </row>
    <row r="970" spans="1:12" x14ac:dyDescent="0.25">
      <c r="A970" s="16" t="s">
        <v>10</v>
      </c>
      <c r="B970" s="55">
        <v>44185.664583333331</v>
      </c>
      <c r="C970" s="50">
        <v>35.957489010000003</v>
      </c>
      <c r="D970" s="50">
        <v>998.04827881000006</v>
      </c>
      <c r="E970" s="50">
        <v>25.470483779999999</v>
      </c>
      <c r="F970" s="50">
        <v>27.514820100000001</v>
      </c>
      <c r="G970" s="50">
        <v>2.48506355</v>
      </c>
      <c r="H970" s="50">
        <v>0</v>
      </c>
      <c r="I970" s="50">
        <v>292.60269165</v>
      </c>
      <c r="J970" s="10">
        <v>312.23339843999997</v>
      </c>
      <c r="K970" s="10">
        <v>350.42599487000001</v>
      </c>
      <c r="L970" s="10">
        <v>0</v>
      </c>
    </row>
    <row r="971" spans="1:12" x14ac:dyDescent="0.25">
      <c r="A971" s="16" t="s">
        <v>10</v>
      </c>
      <c r="B971" s="55">
        <v>44185.665277777778</v>
      </c>
      <c r="C971" s="50">
        <v>35.717346190000001</v>
      </c>
      <c r="D971" s="50">
        <v>998.23834228999999</v>
      </c>
      <c r="E971" s="50">
        <v>25.34183311</v>
      </c>
      <c r="F971" s="50">
        <v>55.218563080000003</v>
      </c>
      <c r="G971" s="50">
        <v>1.0612275600000001</v>
      </c>
      <c r="H971" s="50">
        <v>0</v>
      </c>
      <c r="I971" s="50">
        <v>288.10079955999998</v>
      </c>
      <c r="J971" s="10">
        <v>307.65414428999998</v>
      </c>
      <c r="K971" s="10">
        <v>347.22576903999999</v>
      </c>
      <c r="L971" s="10">
        <v>0</v>
      </c>
    </row>
    <row r="972" spans="1:12" x14ac:dyDescent="0.25">
      <c r="A972" s="16" t="s">
        <v>10</v>
      </c>
      <c r="B972" s="55">
        <v>44185.665972222225</v>
      </c>
      <c r="C972" s="50">
        <v>35.761596679999997</v>
      </c>
      <c r="D972" s="50">
        <v>998.23834228999999</v>
      </c>
      <c r="E972" s="50">
        <v>25.267761230000001</v>
      </c>
      <c r="F972" s="50">
        <v>47.190940859999998</v>
      </c>
      <c r="G972" s="50">
        <v>0.65441722000000002</v>
      </c>
      <c r="H972" s="50">
        <v>0</v>
      </c>
      <c r="I972" s="50">
        <v>283.24578857</v>
      </c>
      <c r="J972" s="10">
        <v>304.71643066000001</v>
      </c>
      <c r="K972" s="10">
        <v>339.51290893999999</v>
      </c>
      <c r="L972" s="10">
        <v>0</v>
      </c>
    </row>
    <row r="973" spans="1:12" x14ac:dyDescent="0.25">
      <c r="A973" s="16" t="s">
        <v>10</v>
      </c>
      <c r="B973" s="55">
        <v>44185.666666666664</v>
      </c>
      <c r="C973" s="50">
        <v>35.625762940000001</v>
      </c>
      <c r="D973" s="50">
        <v>998.06292725000003</v>
      </c>
      <c r="E973" s="50">
        <v>25.77456093</v>
      </c>
      <c r="F973" s="50">
        <v>27.879741670000001</v>
      </c>
      <c r="G973" s="50">
        <v>3.1630806900000001</v>
      </c>
      <c r="H973" s="50">
        <v>0</v>
      </c>
      <c r="I973" s="50">
        <v>282.36303710999999</v>
      </c>
      <c r="J973" s="10">
        <v>303.76611328000001</v>
      </c>
      <c r="K973" s="10">
        <v>339.51290893999999</v>
      </c>
      <c r="L973" s="10">
        <v>0</v>
      </c>
    </row>
    <row r="974" spans="1:12" x14ac:dyDescent="0.25">
      <c r="A974" s="16" t="s">
        <v>10</v>
      </c>
      <c r="B974" s="55">
        <v>44185.667361111111</v>
      </c>
      <c r="C974" s="50">
        <v>35.275085449999999</v>
      </c>
      <c r="D974" s="50">
        <v>998.04827881000006</v>
      </c>
      <c r="E974" s="50">
        <v>26.039648060000001</v>
      </c>
      <c r="F974" s="50">
        <v>22.294073099999999</v>
      </c>
      <c r="G974" s="50">
        <v>3.0952789799999998</v>
      </c>
      <c r="H974" s="50">
        <v>0</v>
      </c>
      <c r="I974" s="50">
        <v>281.74499512</v>
      </c>
      <c r="J974" s="10">
        <v>302.03805541999998</v>
      </c>
      <c r="K974" s="10">
        <v>336.72305297999998</v>
      </c>
      <c r="L974" s="10">
        <v>0</v>
      </c>
    </row>
    <row r="975" spans="1:12" x14ac:dyDescent="0.25">
      <c r="A975" s="16" t="s">
        <v>10</v>
      </c>
      <c r="B975" s="55">
        <v>44185.668055555558</v>
      </c>
      <c r="C975" s="50">
        <v>35.098175050000002</v>
      </c>
      <c r="D975" s="50">
        <v>997.96057128999996</v>
      </c>
      <c r="E975" s="50">
        <v>26.26965332</v>
      </c>
      <c r="F975" s="50">
        <v>16.876846310000001</v>
      </c>
      <c r="G975" s="50">
        <v>1.8070464100000001</v>
      </c>
      <c r="H975" s="50">
        <v>0</v>
      </c>
      <c r="I975" s="50">
        <v>274.68298340000001</v>
      </c>
      <c r="J975" s="10">
        <v>294.69387817</v>
      </c>
      <c r="K975" s="10">
        <v>329.83047484999997</v>
      </c>
      <c r="L975" s="10">
        <v>0</v>
      </c>
    </row>
    <row r="976" spans="1:12" x14ac:dyDescent="0.25">
      <c r="A976" s="16" t="s">
        <v>10</v>
      </c>
      <c r="B976" s="55">
        <v>44185.668749999997</v>
      </c>
      <c r="C976" s="50">
        <v>35.21508789</v>
      </c>
      <c r="D976" s="50">
        <v>998.25292968999997</v>
      </c>
      <c r="E976" s="50">
        <v>26.176099780000001</v>
      </c>
      <c r="F976" s="50">
        <v>11.52975655</v>
      </c>
      <c r="G976" s="50">
        <v>2.0782532699999998</v>
      </c>
      <c r="H976" s="50">
        <v>0</v>
      </c>
      <c r="I976" s="50">
        <v>270.53417968999997</v>
      </c>
      <c r="J976" s="10">
        <v>289.85528563999998</v>
      </c>
      <c r="K976" s="10">
        <v>325.31762694999998</v>
      </c>
      <c r="L976" s="10">
        <v>0</v>
      </c>
    </row>
    <row r="977" spans="1:12" x14ac:dyDescent="0.25">
      <c r="A977" s="16" t="s">
        <v>10</v>
      </c>
      <c r="B977" s="55">
        <v>44185.669444444444</v>
      </c>
      <c r="C977" s="50">
        <v>35.470947270000003</v>
      </c>
      <c r="D977" s="50">
        <v>998.07751465000001</v>
      </c>
      <c r="E977" s="50">
        <v>25.037755969999999</v>
      </c>
      <c r="F977" s="50">
        <v>32.468952180000002</v>
      </c>
      <c r="G977" s="50">
        <v>1.8070464100000001</v>
      </c>
      <c r="H977" s="50">
        <v>0</v>
      </c>
      <c r="I977" s="50">
        <v>267.35629272</v>
      </c>
      <c r="J977" s="10">
        <v>288.55908203000001</v>
      </c>
      <c r="K977" s="10">
        <v>322.69189453000001</v>
      </c>
      <c r="L977" s="10">
        <v>0</v>
      </c>
    </row>
    <row r="978" spans="1:12" x14ac:dyDescent="0.25">
      <c r="A978" s="16" t="s">
        <v>10</v>
      </c>
      <c r="B978" s="55">
        <v>44185.670138888891</v>
      </c>
      <c r="C978" s="50">
        <v>35.33825684</v>
      </c>
      <c r="D978" s="50">
        <v>998.26757812999995</v>
      </c>
      <c r="E978" s="50">
        <v>26.070837019999999</v>
      </c>
      <c r="F978" s="50">
        <v>23.262451169999999</v>
      </c>
      <c r="G978" s="50">
        <v>0.79002059000000002</v>
      </c>
      <c r="H978" s="50">
        <v>0</v>
      </c>
      <c r="I978" s="50">
        <v>263.29589843999997</v>
      </c>
      <c r="J978" s="10">
        <v>281.38772583000002</v>
      </c>
      <c r="K978" s="10">
        <v>316.86614989999998</v>
      </c>
      <c r="L978" s="10">
        <v>0</v>
      </c>
    </row>
    <row r="979" spans="1:12" x14ac:dyDescent="0.25">
      <c r="A979" s="16" t="s">
        <v>10</v>
      </c>
      <c r="B979" s="55">
        <v>44185.67083333333</v>
      </c>
      <c r="C979" s="50">
        <v>35.423553470000002</v>
      </c>
      <c r="D979" s="50">
        <v>998.16522216999999</v>
      </c>
      <c r="E979" s="50">
        <v>26.121521000000001</v>
      </c>
      <c r="F979" s="50">
        <v>7.5580668400000004</v>
      </c>
      <c r="G979" s="50">
        <v>1.3324343000000001</v>
      </c>
      <c r="H979" s="50">
        <v>0</v>
      </c>
      <c r="I979" s="50">
        <v>257.38131714000002</v>
      </c>
      <c r="J979" s="10">
        <v>277.58624268</v>
      </c>
      <c r="K979" s="10">
        <v>311.28643799000002</v>
      </c>
      <c r="L979" s="10">
        <v>0</v>
      </c>
    </row>
    <row r="980" spans="1:12" x14ac:dyDescent="0.25">
      <c r="A980" s="16" t="s">
        <v>10</v>
      </c>
      <c r="B980" s="55">
        <v>44185.671527777777</v>
      </c>
      <c r="C980" s="50">
        <v>35.461486819999998</v>
      </c>
      <c r="D980" s="50">
        <v>998.06292725000003</v>
      </c>
      <c r="E980" s="50">
        <v>27.291040420000002</v>
      </c>
      <c r="F980" s="50">
        <v>31.402355190000002</v>
      </c>
      <c r="G980" s="50">
        <v>2.1460549800000002</v>
      </c>
      <c r="H980" s="50">
        <v>0</v>
      </c>
      <c r="I980" s="50">
        <v>255.88079834000001</v>
      </c>
      <c r="J980" s="10">
        <v>274.56198119999999</v>
      </c>
      <c r="K980" s="10">
        <v>308.41467284999999</v>
      </c>
      <c r="L980" s="10">
        <v>0</v>
      </c>
    </row>
    <row r="981" spans="1:12" x14ac:dyDescent="0.25">
      <c r="A981" s="16" t="s">
        <v>10</v>
      </c>
      <c r="B981" s="55">
        <v>44185.672222222223</v>
      </c>
      <c r="C981" s="50">
        <v>35.515197749999999</v>
      </c>
      <c r="D981" s="50">
        <v>998.16522216999999</v>
      </c>
      <c r="E981" s="50">
        <v>27.189685820000001</v>
      </c>
      <c r="F981" s="50">
        <v>9.6912603399999995</v>
      </c>
      <c r="G981" s="50">
        <v>2.5528652699999999</v>
      </c>
      <c r="H981" s="50">
        <v>0</v>
      </c>
      <c r="I981" s="50">
        <v>255.35113525</v>
      </c>
      <c r="J981" s="10">
        <v>274.64849853999999</v>
      </c>
      <c r="K981" s="10">
        <v>305.87112427</v>
      </c>
      <c r="L981" s="10">
        <v>0</v>
      </c>
    </row>
    <row r="982" spans="1:12" x14ac:dyDescent="0.25">
      <c r="A982" s="16" t="s">
        <v>10</v>
      </c>
      <c r="B982" s="55">
        <v>44185.67291666667</v>
      </c>
      <c r="C982" s="50">
        <v>35.057128910000003</v>
      </c>
      <c r="D982" s="50">
        <v>998.25292968999997</v>
      </c>
      <c r="E982" s="50">
        <v>28.386499400000002</v>
      </c>
      <c r="F982" s="50">
        <v>20.076637269999999</v>
      </c>
      <c r="G982" s="50">
        <v>2.0782532699999998</v>
      </c>
      <c r="H982" s="50">
        <v>0</v>
      </c>
      <c r="I982" s="50">
        <v>251.99668883999999</v>
      </c>
      <c r="J982" s="10">
        <v>270.84674072000001</v>
      </c>
      <c r="K982" s="10">
        <v>302.58892822000001</v>
      </c>
      <c r="L982" s="10">
        <v>0</v>
      </c>
    </row>
    <row r="983" spans="1:12" x14ac:dyDescent="0.25">
      <c r="A983" s="16" t="s">
        <v>10</v>
      </c>
      <c r="B983" s="55">
        <v>44185.673611111109</v>
      </c>
      <c r="C983" s="50">
        <v>34.873931880000001</v>
      </c>
      <c r="D983" s="50">
        <v>998.06292725000003</v>
      </c>
      <c r="E983" s="50">
        <v>28.43327713</v>
      </c>
      <c r="F983" s="50">
        <v>19.234600069999999</v>
      </c>
      <c r="G983" s="50">
        <v>1.0612275600000001</v>
      </c>
      <c r="H983" s="50">
        <v>0</v>
      </c>
      <c r="I983" s="50">
        <v>246.78858948000001</v>
      </c>
      <c r="J983" s="10">
        <v>265.31692505000001</v>
      </c>
      <c r="K983" s="10">
        <v>297.99389647999999</v>
      </c>
      <c r="L983" s="10">
        <v>0</v>
      </c>
    </row>
    <row r="984" spans="1:12" x14ac:dyDescent="0.25">
      <c r="A984" s="16" t="s">
        <v>10</v>
      </c>
      <c r="B984" s="55">
        <v>44185.674305555556</v>
      </c>
      <c r="C984" s="50">
        <v>35.145568849999997</v>
      </c>
      <c r="D984" s="50">
        <v>998.26757812999995</v>
      </c>
      <c r="E984" s="50">
        <v>28.499547960000001</v>
      </c>
      <c r="F984" s="50">
        <v>37.507282259999997</v>
      </c>
      <c r="G984" s="50">
        <v>1.8748481299999999</v>
      </c>
      <c r="H984" s="50">
        <v>0</v>
      </c>
      <c r="I984" s="50">
        <v>243.52255249000001</v>
      </c>
      <c r="J984" s="10">
        <v>262.29293823</v>
      </c>
      <c r="K984" s="10">
        <v>292.90652466</v>
      </c>
      <c r="L984" s="10">
        <v>0</v>
      </c>
    </row>
    <row r="985" spans="1:12" x14ac:dyDescent="0.25">
      <c r="A985" s="16" t="s">
        <v>10</v>
      </c>
      <c r="B985" s="55">
        <v>44185.675000000003</v>
      </c>
      <c r="C985" s="50">
        <v>35.249816889999998</v>
      </c>
      <c r="D985" s="50">
        <v>998.25292968999997</v>
      </c>
      <c r="E985" s="50">
        <v>28.133106229999999</v>
      </c>
      <c r="F985" s="50">
        <v>39.163318629999999</v>
      </c>
      <c r="G985" s="50">
        <v>0.79002059000000002</v>
      </c>
      <c r="H985" s="50">
        <v>0</v>
      </c>
      <c r="I985" s="50">
        <v>238.31417847</v>
      </c>
      <c r="J985" s="10">
        <v>257.10873413000002</v>
      </c>
      <c r="K985" s="10">
        <v>288.72186278999999</v>
      </c>
      <c r="L985" s="10">
        <v>0</v>
      </c>
    </row>
    <row r="986" spans="1:12" x14ac:dyDescent="0.25">
      <c r="A986" s="16" t="s">
        <v>10</v>
      </c>
      <c r="B986" s="55">
        <v>44185.675694444442</v>
      </c>
      <c r="C986" s="50">
        <v>35.417266849999997</v>
      </c>
      <c r="D986" s="50">
        <v>998.07751465000001</v>
      </c>
      <c r="E986" s="50">
        <v>27.088331220000001</v>
      </c>
      <c r="F986" s="50">
        <v>352.38104248000002</v>
      </c>
      <c r="G986" s="50">
        <v>0.85782230000000004</v>
      </c>
      <c r="H986" s="50">
        <v>0</v>
      </c>
      <c r="I986" s="50">
        <v>232.66484070000001</v>
      </c>
      <c r="J986" s="10">
        <v>250.97419739</v>
      </c>
      <c r="K986" s="10">
        <v>284.20901488999999</v>
      </c>
      <c r="L986" s="10">
        <v>0</v>
      </c>
    </row>
    <row r="987" spans="1:12" x14ac:dyDescent="0.25">
      <c r="A987" s="16" t="s">
        <v>10</v>
      </c>
      <c r="B987" s="55">
        <v>44185.676388888889</v>
      </c>
      <c r="C987" s="50">
        <v>35.654205320000003</v>
      </c>
      <c r="D987" s="50">
        <v>998.26757812999995</v>
      </c>
      <c r="E987" s="50">
        <v>26.815443040000002</v>
      </c>
      <c r="F987" s="50">
        <v>17.845180509999999</v>
      </c>
      <c r="G987" s="50">
        <v>0.58661549999999996</v>
      </c>
      <c r="H987" s="50">
        <v>0</v>
      </c>
      <c r="I987" s="50">
        <v>230.0165863</v>
      </c>
      <c r="J987" s="10">
        <v>247.60459900000001</v>
      </c>
      <c r="K987" s="10">
        <v>280.02435302999999</v>
      </c>
      <c r="L987" s="10">
        <v>0</v>
      </c>
    </row>
    <row r="988" spans="1:12" x14ac:dyDescent="0.25">
      <c r="A988" s="16" t="s">
        <v>10</v>
      </c>
      <c r="B988" s="55">
        <v>44185.677083333336</v>
      </c>
      <c r="C988" s="50">
        <v>35.537292479999998</v>
      </c>
      <c r="D988" s="50">
        <v>998.26757812999995</v>
      </c>
      <c r="E988" s="50">
        <v>27.088331220000001</v>
      </c>
      <c r="F988" s="50">
        <v>28.58146095</v>
      </c>
      <c r="G988" s="50">
        <v>1.12902927</v>
      </c>
      <c r="H988" s="50">
        <v>0</v>
      </c>
      <c r="I988" s="50">
        <v>228.60418701</v>
      </c>
      <c r="J988" s="10">
        <v>244.75314331000001</v>
      </c>
      <c r="K988" s="10">
        <v>276.57809448</v>
      </c>
      <c r="L988" s="10">
        <v>0</v>
      </c>
    </row>
    <row r="989" spans="1:12" x14ac:dyDescent="0.25">
      <c r="A989" s="16" t="s">
        <v>10</v>
      </c>
      <c r="B989" s="55">
        <v>44185.677777777775</v>
      </c>
      <c r="C989" s="50">
        <v>35.407775880000003</v>
      </c>
      <c r="D989" s="50">
        <v>998.26757812999995</v>
      </c>
      <c r="E989" s="50">
        <v>27.910888669999999</v>
      </c>
      <c r="F989" s="50">
        <v>32.342651369999999</v>
      </c>
      <c r="G989" s="50">
        <v>1.0612275600000001</v>
      </c>
      <c r="H989" s="50">
        <v>0</v>
      </c>
      <c r="I989" s="50">
        <v>222.51335144000001</v>
      </c>
      <c r="J989" s="10">
        <v>239.56919861</v>
      </c>
      <c r="K989" s="10">
        <v>272.55755614999998</v>
      </c>
      <c r="L989" s="10">
        <v>0</v>
      </c>
    </row>
    <row r="990" spans="1:12" x14ac:dyDescent="0.25">
      <c r="A990" s="16" t="s">
        <v>10</v>
      </c>
      <c r="B990" s="55">
        <v>44185.678472222222</v>
      </c>
      <c r="C990" s="50">
        <v>35.325622559999999</v>
      </c>
      <c r="D990" s="50">
        <v>998.26757812999995</v>
      </c>
      <c r="E990" s="50">
        <v>27.942077640000001</v>
      </c>
      <c r="F990" s="50">
        <v>68.466972350000006</v>
      </c>
      <c r="G990" s="50">
        <v>1.4680377200000001</v>
      </c>
      <c r="H990" s="50">
        <v>0</v>
      </c>
      <c r="I990" s="50">
        <v>218.62924194000001</v>
      </c>
      <c r="J990" s="10">
        <v>237.84112549</v>
      </c>
      <c r="K990" s="10">
        <v>266.48553466999999</v>
      </c>
      <c r="L990" s="10">
        <v>0</v>
      </c>
    </row>
    <row r="991" spans="1:12" x14ac:dyDescent="0.25">
      <c r="A991" s="16" t="s">
        <v>10</v>
      </c>
      <c r="B991" s="55">
        <v>44185.679166666669</v>
      </c>
      <c r="C991" s="50">
        <v>35.347717289999999</v>
      </c>
      <c r="D991" s="50">
        <v>998.36987305000002</v>
      </c>
      <c r="E991" s="50">
        <v>28.19937706</v>
      </c>
      <c r="F991" s="50">
        <v>346.94973755000001</v>
      </c>
      <c r="G991" s="50">
        <v>0.3832103</v>
      </c>
      <c r="H991" s="50">
        <v>0</v>
      </c>
      <c r="I991" s="50">
        <v>213.77424622000001</v>
      </c>
      <c r="J991" s="10">
        <v>232.31129455999999</v>
      </c>
      <c r="K991" s="10">
        <v>261.48031615999997</v>
      </c>
      <c r="L991" s="10">
        <v>0</v>
      </c>
    </row>
    <row r="992" spans="1:12" x14ac:dyDescent="0.25">
      <c r="A992" s="16" t="s">
        <v>10</v>
      </c>
      <c r="B992" s="55">
        <v>44185.679861111108</v>
      </c>
      <c r="C992" s="50">
        <v>35.37615967</v>
      </c>
      <c r="D992" s="50">
        <v>998.35528564000003</v>
      </c>
      <c r="E992" s="50">
        <v>27.852416989999998</v>
      </c>
      <c r="F992" s="50">
        <v>329.63143921</v>
      </c>
      <c r="G992" s="50">
        <v>1.1968308700000001</v>
      </c>
      <c r="H992" s="50">
        <v>0</v>
      </c>
      <c r="I992" s="50">
        <v>211.21412659000001</v>
      </c>
      <c r="J992" s="10">
        <v>229.11450195</v>
      </c>
      <c r="K992" s="10">
        <v>257.45953369</v>
      </c>
      <c r="L992" s="10">
        <v>0</v>
      </c>
    </row>
    <row r="993" spans="1:12" x14ac:dyDescent="0.25">
      <c r="A993" s="16" t="s">
        <v>10</v>
      </c>
      <c r="B993" s="55">
        <v>44185.680555555555</v>
      </c>
      <c r="C993" s="50">
        <v>35.281402589999999</v>
      </c>
      <c r="D993" s="50">
        <v>998.35528564000003</v>
      </c>
      <c r="E993" s="50">
        <v>27.79784012</v>
      </c>
      <c r="F993" s="50">
        <v>336.24160767000001</v>
      </c>
      <c r="G993" s="50">
        <v>0.51881372999999997</v>
      </c>
      <c r="H993" s="50">
        <v>0</v>
      </c>
      <c r="I993" s="50">
        <v>205.82948303000001</v>
      </c>
      <c r="J993" s="10">
        <v>224.10310364</v>
      </c>
      <c r="K993" s="10">
        <v>253.35707092000001</v>
      </c>
      <c r="L993" s="10">
        <v>0</v>
      </c>
    </row>
    <row r="994" spans="1:12" x14ac:dyDescent="0.25">
      <c r="A994" s="16" t="s">
        <v>10</v>
      </c>
      <c r="B994" s="55">
        <v>44185.681250000001</v>
      </c>
      <c r="C994" s="50">
        <v>35.4140625</v>
      </c>
      <c r="D994" s="50">
        <v>998.35528564000003</v>
      </c>
      <c r="E994" s="50">
        <v>27.899194720000001</v>
      </c>
      <c r="F994" s="50">
        <v>52.776607509999998</v>
      </c>
      <c r="G994" s="50">
        <v>1.0612275600000001</v>
      </c>
      <c r="H994" s="50">
        <v>0</v>
      </c>
      <c r="I994" s="50">
        <v>203.88743590999999</v>
      </c>
      <c r="J994" s="10">
        <v>221.59725951999999</v>
      </c>
      <c r="K994" s="10">
        <v>248.76202393</v>
      </c>
      <c r="L994" s="10">
        <v>0</v>
      </c>
    </row>
    <row r="995" spans="1:12" x14ac:dyDescent="0.25">
      <c r="A995" s="16" t="s">
        <v>10</v>
      </c>
      <c r="B995" s="55">
        <v>44185.681944444441</v>
      </c>
      <c r="C995" s="50">
        <v>35.29721069</v>
      </c>
      <c r="D995" s="50">
        <v>998.35528564000003</v>
      </c>
      <c r="E995" s="50">
        <v>28.148694989999999</v>
      </c>
      <c r="F995" s="50">
        <v>12.77881432</v>
      </c>
      <c r="G995" s="50">
        <v>1.40023601</v>
      </c>
      <c r="H995" s="50">
        <v>0</v>
      </c>
      <c r="I995" s="50">
        <v>201.41572571</v>
      </c>
      <c r="J995" s="10">
        <v>219.61010741999999</v>
      </c>
      <c r="K995" s="10">
        <v>247.12094116</v>
      </c>
      <c r="L995" s="10">
        <v>0</v>
      </c>
    </row>
    <row r="996" spans="1:12" x14ac:dyDescent="0.25">
      <c r="A996" s="16" t="s">
        <v>10</v>
      </c>
      <c r="B996" s="55">
        <v>44185.682638888888</v>
      </c>
      <c r="C996" s="50">
        <v>35.085571289999997</v>
      </c>
      <c r="D996" s="50">
        <v>998.35528564000003</v>
      </c>
      <c r="E996" s="50">
        <v>28.643798830000001</v>
      </c>
      <c r="F996" s="50">
        <v>22.39233398</v>
      </c>
      <c r="G996" s="50">
        <v>1.26463258</v>
      </c>
      <c r="H996" s="50">
        <v>0</v>
      </c>
      <c r="I996" s="50">
        <v>197.44348145000001</v>
      </c>
      <c r="J996" s="10">
        <v>215.89489746000001</v>
      </c>
      <c r="K996" s="10">
        <v>242.52589416999999</v>
      </c>
      <c r="L996" s="10">
        <v>0</v>
      </c>
    </row>
    <row r="997" spans="1:12" x14ac:dyDescent="0.25">
      <c r="A997" s="16" t="s">
        <v>10</v>
      </c>
      <c r="B997" s="55">
        <v>44185.683333333334</v>
      </c>
      <c r="C997" s="50">
        <v>34.997100830000001</v>
      </c>
      <c r="D997" s="50">
        <v>998.35528564000003</v>
      </c>
      <c r="E997" s="50">
        <v>29.24415398</v>
      </c>
      <c r="F997" s="50">
        <v>118.33084106</v>
      </c>
      <c r="G997" s="50">
        <v>0.99342578999999998</v>
      </c>
      <c r="H997" s="50">
        <v>0</v>
      </c>
      <c r="I997" s="50">
        <v>191.97042847</v>
      </c>
      <c r="J997" s="10">
        <v>210.53787231000001</v>
      </c>
      <c r="K997" s="10">
        <v>237.60263062000001</v>
      </c>
      <c r="L997" s="10">
        <v>0</v>
      </c>
    </row>
    <row r="998" spans="1:12" x14ac:dyDescent="0.25">
      <c r="A998" s="16" t="s">
        <v>10</v>
      </c>
      <c r="B998" s="55">
        <v>44185.684027777781</v>
      </c>
      <c r="C998" s="50">
        <v>35.095031740000003</v>
      </c>
      <c r="D998" s="50">
        <v>998.25292968999997</v>
      </c>
      <c r="E998" s="50">
        <v>29.1856823</v>
      </c>
      <c r="F998" s="50">
        <v>67.231933589999997</v>
      </c>
      <c r="G998" s="50">
        <v>1.26463258</v>
      </c>
      <c r="H998" s="50">
        <v>0</v>
      </c>
      <c r="I998" s="50">
        <v>189.49873352</v>
      </c>
      <c r="J998" s="10">
        <v>207.60014343</v>
      </c>
      <c r="K998" s="10">
        <v>234.73085022000001</v>
      </c>
      <c r="L998" s="10">
        <v>0</v>
      </c>
    </row>
    <row r="999" spans="1:12" x14ac:dyDescent="0.25">
      <c r="A999" s="16" t="s">
        <v>10</v>
      </c>
      <c r="B999" s="55">
        <v>44185.68472222222</v>
      </c>
      <c r="C999" s="50">
        <v>35.136108399999998</v>
      </c>
      <c r="D999" s="50">
        <v>998.26757812999995</v>
      </c>
      <c r="E999" s="50">
        <v>29.096008300000001</v>
      </c>
      <c r="F999" s="50">
        <v>41.240390779999998</v>
      </c>
      <c r="G999" s="50">
        <v>0.99342578999999998</v>
      </c>
      <c r="H999" s="50">
        <v>0</v>
      </c>
      <c r="I999" s="50">
        <v>185.70303344999999</v>
      </c>
      <c r="J999" s="10">
        <v>203.36651610999999</v>
      </c>
      <c r="K999" s="10">
        <v>229.06922913</v>
      </c>
      <c r="L999" s="10">
        <v>0</v>
      </c>
    </row>
    <row r="1000" spans="1:12" x14ac:dyDescent="0.25">
      <c r="A1000" s="16" t="s">
        <v>10</v>
      </c>
      <c r="B1000" s="55">
        <v>44185.685416666667</v>
      </c>
      <c r="C1000" s="50">
        <v>35.196105959999997</v>
      </c>
      <c r="D1000" s="50">
        <v>998.36987305000002</v>
      </c>
      <c r="E1000" s="50">
        <v>28.8932991</v>
      </c>
      <c r="F1000" s="50">
        <v>357.75616454999999</v>
      </c>
      <c r="G1000" s="50">
        <v>1.73924458</v>
      </c>
      <c r="H1000" s="50">
        <v>0</v>
      </c>
      <c r="I1000" s="50">
        <v>181.20114136000001</v>
      </c>
      <c r="J1000" s="10">
        <v>199.21913147000001</v>
      </c>
      <c r="K1000" s="10">
        <v>224.72047423999999</v>
      </c>
      <c r="L1000" s="10">
        <v>0</v>
      </c>
    </row>
    <row r="1001" spans="1:12" x14ac:dyDescent="0.25">
      <c r="A1001" s="16" t="s">
        <v>10</v>
      </c>
      <c r="B1001" s="55">
        <v>44185.686111111114</v>
      </c>
      <c r="C1001" s="50">
        <v>35.136108399999998</v>
      </c>
      <c r="D1001" s="50">
        <v>998.26757812999995</v>
      </c>
      <c r="E1001" s="50">
        <v>28.690576549999999</v>
      </c>
      <c r="F1001" s="50">
        <v>87.399230959999997</v>
      </c>
      <c r="G1001" s="50">
        <v>1.8070464100000001</v>
      </c>
      <c r="H1001" s="50">
        <v>0</v>
      </c>
      <c r="I1001" s="50">
        <v>178.19978333</v>
      </c>
      <c r="J1001" s="10">
        <v>195.50392151</v>
      </c>
      <c r="K1001" s="10">
        <v>220.69967650999999</v>
      </c>
      <c r="L1001" s="10">
        <v>0</v>
      </c>
    </row>
    <row r="1002" spans="1:12" x14ac:dyDescent="0.25">
      <c r="A1002" s="16" t="s">
        <v>10</v>
      </c>
      <c r="B1002" s="55">
        <v>44185.686805555553</v>
      </c>
      <c r="C1002" s="50">
        <v>35.060272220000002</v>
      </c>
      <c r="D1002" s="50">
        <v>998.35528564000003</v>
      </c>
      <c r="E1002" s="50">
        <v>28.429382319999998</v>
      </c>
      <c r="F1002" s="50">
        <v>53.506362920000001</v>
      </c>
      <c r="G1002" s="50">
        <v>1.3324343000000001</v>
      </c>
      <c r="H1002" s="50">
        <v>0</v>
      </c>
      <c r="I1002" s="50">
        <v>174.75720215000001</v>
      </c>
      <c r="J1002" s="10">
        <v>192.73899840999999</v>
      </c>
      <c r="K1002" s="10">
        <v>218.56652832</v>
      </c>
      <c r="L1002" s="10">
        <v>0</v>
      </c>
    </row>
    <row r="1003" spans="1:12" x14ac:dyDescent="0.25">
      <c r="A1003" s="16" t="s">
        <v>10</v>
      </c>
      <c r="B1003" s="55">
        <v>44185.6875</v>
      </c>
      <c r="C1003" s="50">
        <v>34.946594240000003</v>
      </c>
      <c r="D1003" s="50">
        <v>998.26757812999995</v>
      </c>
      <c r="E1003" s="50">
        <v>28.885498049999999</v>
      </c>
      <c r="F1003" s="50">
        <v>72.817604059999994</v>
      </c>
      <c r="G1003" s="50">
        <v>1.1968308700000001</v>
      </c>
      <c r="H1003" s="50">
        <v>0</v>
      </c>
      <c r="I1003" s="50">
        <v>171.04963684000001</v>
      </c>
      <c r="J1003" s="10">
        <v>188.85098267000001</v>
      </c>
      <c r="K1003" s="10">
        <v>214.79202271</v>
      </c>
      <c r="L1003" s="10">
        <v>0</v>
      </c>
    </row>
    <row r="1004" spans="1:12" x14ac:dyDescent="0.25">
      <c r="A1004" s="16" t="s">
        <v>10</v>
      </c>
      <c r="B1004" s="55">
        <v>44185.688194444447</v>
      </c>
      <c r="C1004" s="50">
        <v>34.997100830000001</v>
      </c>
      <c r="D1004" s="50">
        <v>998.26757812999995</v>
      </c>
      <c r="E1004" s="50">
        <v>29.11160851</v>
      </c>
      <c r="F1004" s="50">
        <v>57.576316830000003</v>
      </c>
      <c r="G1004" s="50">
        <v>1.1968308700000001</v>
      </c>
      <c r="H1004" s="50">
        <v>0</v>
      </c>
      <c r="I1004" s="50">
        <v>167.43049622000001</v>
      </c>
      <c r="J1004" s="10">
        <v>184.53080750000001</v>
      </c>
      <c r="K1004" s="10">
        <v>210.44300842000001</v>
      </c>
      <c r="L1004" s="10">
        <v>0</v>
      </c>
    </row>
    <row r="1005" spans="1:12" x14ac:dyDescent="0.25">
      <c r="A1005" s="16" t="s">
        <v>10</v>
      </c>
      <c r="B1005" s="55">
        <v>44185.688888888886</v>
      </c>
      <c r="C1005" s="50">
        <v>34.94024658</v>
      </c>
      <c r="D1005" s="50">
        <v>998.36987305000002</v>
      </c>
      <c r="E1005" s="50">
        <v>28.877698899999999</v>
      </c>
      <c r="F1005" s="50">
        <v>25.620206830000001</v>
      </c>
      <c r="G1005" s="50">
        <v>0.65441722000000002</v>
      </c>
      <c r="H1005" s="50">
        <v>0</v>
      </c>
      <c r="I1005" s="50">
        <v>164.34072875999999</v>
      </c>
      <c r="J1005" s="10">
        <v>180.38342284999999</v>
      </c>
      <c r="K1005" s="10">
        <v>206.99697875999999</v>
      </c>
      <c r="L1005" s="10">
        <v>0</v>
      </c>
    </row>
    <row r="1006" spans="1:12" x14ac:dyDescent="0.25">
      <c r="A1006" s="16" t="s">
        <v>10</v>
      </c>
      <c r="B1006" s="55">
        <v>44185.689583333333</v>
      </c>
      <c r="C1006" s="50">
        <v>34.943389889999999</v>
      </c>
      <c r="D1006" s="50">
        <v>998.36987305000002</v>
      </c>
      <c r="E1006" s="50">
        <v>28.84650993</v>
      </c>
      <c r="F1006" s="50">
        <v>41.647369380000001</v>
      </c>
      <c r="G1006" s="50">
        <v>1.5358394399999999</v>
      </c>
      <c r="H1006" s="50">
        <v>0</v>
      </c>
      <c r="I1006" s="50">
        <v>161.86903380999999</v>
      </c>
      <c r="J1006" s="10">
        <v>177.96412659000001</v>
      </c>
      <c r="K1006" s="10">
        <v>202.73014832000001</v>
      </c>
      <c r="L1006" s="10">
        <v>0</v>
      </c>
    </row>
    <row r="1007" spans="1:12" x14ac:dyDescent="0.25">
      <c r="A1007" s="16" t="s">
        <v>10</v>
      </c>
      <c r="B1007" s="55">
        <v>44185.69027777778</v>
      </c>
      <c r="C1007" s="50">
        <v>34.810760500000001</v>
      </c>
      <c r="D1007" s="50">
        <v>998.36987305000002</v>
      </c>
      <c r="E1007" s="50">
        <v>27.87580681</v>
      </c>
      <c r="F1007" s="50">
        <v>8.8913240400000007</v>
      </c>
      <c r="G1007" s="50">
        <v>1.6036411500000001</v>
      </c>
      <c r="H1007" s="50">
        <v>0</v>
      </c>
      <c r="I1007" s="50">
        <v>159.30918883999999</v>
      </c>
      <c r="J1007" s="10">
        <v>174.94013977</v>
      </c>
      <c r="K1007" s="10">
        <v>199.20195007000001</v>
      </c>
      <c r="L1007" s="10">
        <v>0</v>
      </c>
    </row>
    <row r="1008" spans="1:12" x14ac:dyDescent="0.25">
      <c r="A1008" s="16" t="s">
        <v>10</v>
      </c>
      <c r="B1008" s="55">
        <v>44185.690972222219</v>
      </c>
      <c r="C1008" s="50">
        <v>34.807586669999999</v>
      </c>
      <c r="D1008" s="50">
        <v>998.36987305000002</v>
      </c>
      <c r="E1008" s="50">
        <v>28.090223309999999</v>
      </c>
      <c r="F1008" s="50">
        <v>63.344444269999997</v>
      </c>
      <c r="G1008" s="50">
        <v>0.51881372999999997</v>
      </c>
      <c r="H1008" s="50">
        <v>0</v>
      </c>
      <c r="I1008" s="50">
        <v>153.92454529</v>
      </c>
      <c r="J1008" s="10">
        <v>169.32403564000001</v>
      </c>
      <c r="K1008" s="10">
        <v>194.93511963</v>
      </c>
      <c r="L1008" s="10">
        <v>0</v>
      </c>
    </row>
    <row r="1009" spans="1:12" x14ac:dyDescent="0.25">
      <c r="A1009" s="16" t="s">
        <v>10</v>
      </c>
      <c r="B1009" s="55">
        <v>44185.691666666666</v>
      </c>
      <c r="C1009" s="50">
        <v>34.807586669999999</v>
      </c>
      <c r="D1009" s="50">
        <v>998.36987305000002</v>
      </c>
      <c r="E1009" s="50">
        <v>28.078527449999999</v>
      </c>
      <c r="F1009" s="50">
        <v>75.708679200000006</v>
      </c>
      <c r="G1009" s="50">
        <v>0.51881372999999997</v>
      </c>
      <c r="H1009" s="50">
        <v>0</v>
      </c>
      <c r="I1009" s="50">
        <v>149.33422852000001</v>
      </c>
      <c r="J1009" s="10">
        <v>163.53514099</v>
      </c>
      <c r="K1009" s="10">
        <v>190.42225647000001</v>
      </c>
      <c r="L1009" s="10">
        <v>0</v>
      </c>
    </row>
    <row r="1010" spans="1:12" x14ac:dyDescent="0.25">
      <c r="A1010" s="16" t="s">
        <v>10</v>
      </c>
      <c r="B1010" s="55">
        <v>44185.692361111112</v>
      </c>
      <c r="C1010" s="50">
        <v>34.892883300000001</v>
      </c>
      <c r="D1010" s="50">
        <v>998.36987305000002</v>
      </c>
      <c r="E1010" s="50">
        <v>27.478162770000001</v>
      </c>
      <c r="F1010" s="50">
        <v>80.171592709999999</v>
      </c>
      <c r="G1010" s="50">
        <v>1.5358394399999999</v>
      </c>
      <c r="H1010" s="50">
        <v>0</v>
      </c>
      <c r="I1010" s="50">
        <v>146.06819153000001</v>
      </c>
      <c r="J1010" s="10">
        <v>160.51087952</v>
      </c>
      <c r="K1010" s="10">
        <v>185.82720947000001</v>
      </c>
      <c r="L1010" s="10">
        <v>0</v>
      </c>
    </row>
    <row r="1011" spans="1:12" x14ac:dyDescent="0.25">
      <c r="A1011" s="16" t="s">
        <v>10</v>
      </c>
      <c r="B1011" s="55">
        <v>44185.693055555559</v>
      </c>
      <c r="C1011" s="50">
        <v>34.987640380000002</v>
      </c>
      <c r="D1011" s="50">
        <v>998.36987305000002</v>
      </c>
      <c r="E1011" s="50">
        <v>27.961572650000001</v>
      </c>
      <c r="F1011" s="50">
        <v>77.869956970000004</v>
      </c>
      <c r="G1011" s="50">
        <v>1.0612275600000001</v>
      </c>
      <c r="H1011" s="50">
        <v>0</v>
      </c>
      <c r="I1011" s="50">
        <v>142.18408203000001</v>
      </c>
      <c r="J1011" s="10">
        <v>156.19070435</v>
      </c>
      <c r="K1011" s="10">
        <v>183.20146179</v>
      </c>
      <c r="L1011" s="10">
        <v>0</v>
      </c>
    </row>
    <row r="1012" spans="1:12" x14ac:dyDescent="0.25">
      <c r="A1012" s="16" t="s">
        <v>10</v>
      </c>
      <c r="B1012" s="55">
        <v>44185.693749999999</v>
      </c>
      <c r="C1012" s="50">
        <v>34.987640380000002</v>
      </c>
      <c r="D1012" s="50">
        <v>998.26757812999995</v>
      </c>
      <c r="E1012" s="50">
        <v>28.546339039999999</v>
      </c>
      <c r="F1012" s="50">
        <v>67.723159789999997</v>
      </c>
      <c r="G1012" s="50">
        <v>0.85782230000000004</v>
      </c>
      <c r="H1012" s="50">
        <v>0</v>
      </c>
      <c r="I1012" s="50">
        <v>137.77033997000001</v>
      </c>
      <c r="J1012" s="10">
        <v>152.99389647999999</v>
      </c>
      <c r="K1012" s="10">
        <v>176.71929932</v>
      </c>
      <c r="L1012" s="10">
        <v>0</v>
      </c>
    </row>
    <row r="1013" spans="1:12" x14ac:dyDescent="0.25">
      <c r="A1013" s="16" t="s">
        <v>10</v>
      </c>
      <c r="B1013" s="55">
        <v>44185.694444444445</v>
      </c>
      <c r="C1013" s="50">
        <v>34.95288086</v>
      </c>
      <c r="D1013" s="50">
        <v>998.36987305000002</v>
      </c>
      <c r="E1013" s="50">
        <v>29.1856823</v>
      </c>
      <c r="F1013" s="50">
        <v>42.43333054</v>
      </c>
      <c r="G1013" s="50">
        <v>0.79002059000000002</v>
      </c>
      <c r="H1013" s="50">
        <v>0</v>
      </c>
      <c r="I1013" s="50">
        <v>133.97463988999999</v>
      </c>
      <c r="J1013" s="10">
        <v>148.15530396</v>
      </c>
      <c r="K1013" s="10">
        <v>171.87821959999999</v>
      </c>
      <c r="L1013" s="10">
        <v>0</v>
      </c>
    </row>
    <row r="1014" spans="1:12" x14ac:dyDescent="0.25">
      <c r="A1014" s="16" t="s">
        <v>10</v>
      </c>
      <c r="B1014" s="55">
        <v>44185.695138888892</v>
      </c>
      <c r="C1014" s="50">
        <v>34.89602661</v>
      </c>
      <c r="D1014" s="50">
        <v>998.36987305000002</v>
      </c>
      <c r="E1014" s="50">
        <v>29.524841309999999</v>
      </c>
      <c r="F1014" s="50">
        <v>23.65541077</v>
      </c>
      <c r="G1014" s="50">
        <v>1.3324343000000001</v>
      </c>
      <c r="H1014" s="50">
        <v>0</v>
      </c>
      <c r="I1014" s="50">
        <v>131.32638549999999</v>
      </c>
      <c r="J1014" s="10">
        <v>145.04504395000001</v>
      </c>
      <c r="K1014" s="10">
        <v>169.17028809000001</v>
      </c>
      <c r="L1014" s="10">
        <v>0</v>
      </c>
    </row>
    <row r="1015" spans="1:12" x14ac:dyDescent="0.25">
      <c r="A1015" s="16" t="s">
        <v>10</v>
      </c>
      <c r="B1015" s="55">
        <v>44185.695833333331</v>
      </c>
      <c r="C1015" s="50">
        <v>34.842346190000001</v>
      </c>
      <c r="D1015" s="50">
        <v>998.36987305000002</v>
      </c>
      <c r="E1015" s="50">
        <v>30.055017469999999</v>
      </c>
      <c r="F1015" s="50">
        <v>69.701972960000006</v>
      </c>
      <c r="G1015" s="50">
        <v>1.3324343000000001</v>
      </c>
      <c r="H1015" s="50">
        <v>0</v>
      </c>
      <c r="I1015" s="50">
        <v>127.61882782000001</v>
      </c>
      <c r="J1015" s="10">
        <v>140.72486877</v>
      </c>
      <c r="K1015" s="10">
        <v>164.98564148</v>
      </c>
      <c r="L1015" s="10">
        <v>0</v>
      </c>
    </row>
    <row r="1016" spans="1:12" x14ac:dyDescent="0.25">
      <c r="A1016" s="16" t="s">
        <v>10</v>
      </c>
      <c r="B1016" s="55">
        <v>44185.696527777778</v>
      </c>
      <c r="C1016" s="50">
        <v>34.85180664</v>
      </c>
      <c r="D1016" s="50">
        <v>998.38452147999999</v>
      </c>
      <c r="E1016" s="50">
        <v>29.852308270000002</v>
      </c>
      <c r="F1016" s="50">
        <v>11.52975655</v>
      </c>
      <c r="G1016" s="50">
        <v>0.72221886999999996</v>
      </c>
      <c r="H1016" s="50">
        <v>0</v>
      </c>
      <c r="I1016" s="50">
        <v>123.99968719</v>
      </c>
      <c r="J1016" s="10">
        <v>136.92311096</v>
      </c>
      <c r="K1016" s="10">
        <v>160.88293457</v>
      </c>
      <c r="L1016" s="10">
        <v>0</v>
      </c>
    </row>
    <row r="1017" spans="1:12" x14ac:dyDescent="0.25">
      <c r="A1017" s="16" t="s">
        <v>10</v>
      </c>
      <c r="B1017" s="55">
        <v>44185.697222222225</v>
      </c>
      <c r="C1017" s="50">
        <v>34.90234375</v>
      </c>
      <c r="D1017" s="50">
        <v>998.38452147999999</v>
      </c>
      <c r="E1017" s="50">
        <v>29.961462019999999</v>
      </c>
      <c r="F1017" s="50">
        <v>18.841640470000002</v>
      </c>
      <c r="G1017" s="50">
        <v>2.0104515599999999</v>
      </c>
      <c r="H1017" s="50">
        <v>0</v>
      </c>
      <c r="I1017" s="50">
        <v>122.67542267</v>
      </c>
      <c r="J1017" s="10">
        <v>135.7134552</v>
      </c>
      <c r="K1017" s="10">
        <v>158.09307860999999</v>
      </c>
      <c r="L1017" s="10">
        <v>0</v>
      </c>
    </row>
    <row r="1018" spans="1:12" x14ac:dyDescent="0.25">
      <c r="A1018" s="16" t="s">
        <v>10</v>
      </c>
      <c r="B1018" s="55">
        <v>44185.697916666664</v>
      </c>
      <c r="C1018" s="50">
        <v>34.64968872</v>
      </c>
      <c r="D1018" s="50">
        <v>998.28216553000004</v>
      </c>
      <c r="E1018" s="50">
        <v>30.573511119999999</v>
      </c>
      <c r="F1018" s="50">
        <v>28.848121639999999</v>
      </c>
      <c r="G1018" s="50">
        <v>2.2816584099999999</v>
      </c>
      <c r="H1018" s="50">
        <v>0</v>
      </c>
      <c r="I1018" s="50">
        <v>118.43849182</v>
      </c>
      <c r="J1018" s="10">
        <v>131.47981261999999</v>
      </c>
      <c r="K1018" s="10">
        <v>153.41610718000001</v>
      </c>
      <c r="L1018" s="10">
        <v>0</v>
      </c>
    </row>
    <row r="1019" spans="1:12" x14ac:dyDescent="0.25">
      <c r="A1019" s="16" t="s">
        <v>10</v>
      </c>
      <c r="B1019" s="55">
        <v>44185.698611111111</v>
      </c>
      <c r="C1019" s="50">
        <v>34.64968872</v>
      </c>
      <c r="D1019" s="50">
        <v>998.38452147999999</v>
      </c>
      <c r="E1019" s="50">
        <v>30.69826698</v>
      </c>
      <c r="F1019" s="50">
        <v>14.252431870000001</v>
      </c>
      <c r="G1019" s="50">
        <v>2.1460549800000002</v>
      </c>
      <c r="H1019" s="50">
        <v>0</v>
      </c>
      <c r="I1019" s="50">
        <v>116.76113128999999</v>
      </c>
      <c r="J1019" s="10">
        <v>129.75173950000001</v>
      </c>
      <c r="K1019" s="10">
        <v>150.21611023</v>
      </c>
      <c r="L1019" s="10">
        <v>0</v>
      </c>
    </row>
    <row r="1020" spans="1:12" x14ac:dyDescent="0.25">
      <c r="A1020" s="16" t="s">
        <v>10</v>
      </c>
      <c r="B1020" s="55">
        <v>44185.699305555558</v>
      </c>
      <c r="C1020" s="50">
        <v>34.491760249999999</v>
      </c>
      <c r="D1020" s="50">
        <v>998.47222899999997</v>
      </c>
      <c r="E1020" s="50">
        <v>30.928272249999999</v>
      </c>
      <c r="F1020" s="50">
        <v>9.4245996499999993</v>
      </c>
      <c r="G1020" s="50">
        <v>2.2138567</v>
      </c>
      <c r="H1020" s="50">
        <v>0</v>
      </c>
      <c r="I1020" s="50">
        <v>112.7004776</v>
      </c>
      <c r="J1020" s="10">
        <v>125.69091034</v>
      </c>
      <c r="K1020" s="10">
        <v>146.76983643</v>
      </c>
      <c r="L1020" s="10">
        <v>0</v>
      </c>
    </row>
    <row r="1021" spans="1:12" x14ac:dyDescent="0.25">
      <c r="A1021" s="16" t="s">
        <v>10</v>
      </c>
      <c r="B1021" s="55">
        <v>44185.7</v>
      </c>
      <c r="C1021" s="50">
        <v>34.41281128</v>
      </c>
      <c r="D1021" s="50">
        <v>998.57458496000004</v>
      </c>
      <c r="E1021" s="50">
        <v>31.01403809</v>
      </c>
      <c r="F1021" s="50">
        <v>28.21653938</v>
      </c>
      <c r="G1021" s="50">
        <v>1.8748481299999999</v>
      </c>
      <c r="H1021" s="50">
        <v>0</v>
      </c>
      <c r="I1021" s="50">
        <v>108.81664275999999</v>
      </c>
      <c r="J1021" s="10">
        <v>121.37073517</v>
      </c>
      <c r="K1021" s="10">
        <v>140.61587524000001</v>
      </c>
      <c r="L1021" s="10">
        <v>0</v>
      </c>
    </row>
    <row r="1022" spans="1:12" x14ac:dyDescent="0.25">
      <c r="A1022" s="16" t="s">
        <v>10</v>
      </c>
      <c r="B1022" s="55">
        <v>44185.700694444444</v>
      </c>
      <c r="C1022" s="50">
        <v>34.403320309999998</v>
      </c>
      <c r="D1022" s="50">
        <v>998.47222899999997</v>
      </c>
      <c r="E1022" s="50">
        <v>31.197254180000002</v>
      </c>
      <c r="F1022" s="50">
        <v>356.08605956999997</v>
      </c>
      <c r="G1022" s="50">
        <v>0.65441722000000002</v>
      </c>
      <c r="H1022" s="50">
        <v>0</v>
      </c>
      <c r="I1022" s="50">
        <v>104.31447601000001</v>
      </c>
      <c r="J1022" s="10">
        <v>116.7049408</v>
      </c>
      <c r="K1022" s="10">
        <v>136.59533690999999</v>
      </c>
      <c r="L1022" s="10">
        <v>0</v>
      </c>
    </row>
    <row r="1023" spans="1:12" x14ac:dyDescent="0.25">
      <c r="A1023" s="16" t="s">
        <v>10</v>
      </c>
      <c r="B1023" s="55">
        <v>44185.701388888891</v>
      </c>
      <c r="C1023" s="50">
        <v>34.485443119999999</v>
      </c>
      <c r="D1023" s="50">
        <v>998.47222899999997</v>
      </c>
      <c r="E1023" s="50">
        <v>31.1348877</v>
      </c>
      <c r="F1023" s="50">
        <v>346.20593262</v>
      </c>
      <c r="G1023" s="50">
        <v>0.72221886999999996</v>
      </c>
      <c r="H1023" s="50">
        <v>0</v>
      </c>
      <c r="I1023" s="50">
        <v>99.724441529999993</v>
      </c>
      <c r="J1023" s="10">
        <v>112.29849243</v>
      </c>
      <c r="K1023" s="10">
        <v>131.42578125</v>
      </c>
      <c r="L1023" s="10">
        <v>0</v>
      </c>
    </row>
    <row r="1024" spans="1:12" x14ac:dyDescent="0.25">
      <c r="A1024" s="16" t="s">
        <v>10</v>
      </c>
      <c r="B1024" s="55">
        <v>44185.70208333333</v>
      </c>
      <c r="C1024" s="50">
        <v>34.5802002</v>
      </c>
      <c r="D1024" s="50">
        <v>998.48687743999994</v>
      </c>
      <c r="E1024" s="50">
        <v>30.91657829</v>
      </c>
      <c r="F1024" s="50">
        <v>17.410121920000002</v>
      </c>
      <c r="G1024" s="50">
        <v>1.8748481299999999</v>
      </c>
      <c r="H1024" s="50">
        <v>0</v>
      </c>
      <c r="I1024" s="50">
        <v>98.400176999999999</v>
      </c>
      <c r="J1024" s="10">
        <v>110.91603851000001</v>
      </c>
      <c r="K1024" s="10">
        <v>129.12852477999999</v>
      </c>
      <c r="L1024" s="10">
        <v>0</v>
      </c>
    </row>
    <row r="1025" spans="1:12" x14ac:dyDescent="0.25">
      <c r="A1025" s="16" t="s">
        <v>10</v>
      </c>
      <c r="B1025" s="55">
        <v>44185.702777777777</v>
      </c>
      <c r="C1025" s="50">
        <v>34.548614499999999</v>
      </c>
      <c r="D1025" s="50">
        <v>998.57458496000004</v>
      </c>
      <c r="E1025" s="50">
        <v>31.470153809999999</v>
      </c>
      <c r="F1025" s="50">
        <v>13.18579197</v>
      </c>
      <c r="G1025" s="50">
        <v>1.3324343000000001</v>
      </c>
      <c r="H1025" s="50">
        <v>0</v>
      </c>
      <c r="I1025" s="50">
        <v>96.54653931</v>
      </c>
      <c r="J1025" s="10">
        <v>108.06458282</v>
      </c>
      <c r="K1025" s="10">
        <v>126.01045227</v>
      </c>
      <c r="L1025" s="10">
        <v>0</v>
      </c>
    </row>
    <row r="1026" spans="1:12" x14ac:dyDescent="0.25">
      <c r="A1026" s="16" t="s">
        <v>10</v>
      </c>
      <c r="B1026" s="55">
        <v>44185.703472222223</v>
      </c>
      <c r="C1026" s="50">
        <v>34.400176999999999</v>
      </c>
      <c r="D1026" s="50">
        <v>998.57458496000004</v>
      </c>
      <c r="E1026" s="50">
        <v>31.832702640000001</v>
      </c>
      <c r="F1026" s="50">
        <v>26.588584900000001</v>
      </c>
      <c r="G1026" s="50">
        <v>0.85782230000000004</v>
      </c>
      <c r="H1026" s="50">
        <v>0</v>
      </c>
      <c r="I1026" s="50">
        <v>93.192085270000007</v>
      </c>
      <c r="J1026" s="10">
        <v>103.65813446</v>
      </c>
      <c r="K1026" s="10">
        <v>121.00500488</v>
      </c>
      <c r="L1026" s="10">
        <v>0</v>
      </c>
    </row>
    <row r="1027" spans="1:12" x14ac:dyDescent="0.25">
      <c r="A1027" s="16" t="s">
        <v>10</v>
      </c>
      <c r="B1027" s="55">
        <v>44185.70416666667</v>
      </c>
      <c r="C1027" s="50">
        <v>34.371765140000001</v>
      </c>
      <c r="D1027" s="50">
        <v>998.48687743999994</v>
      </c>
      <c r="E1027" s="50">
        <v>31.961353299999999</v>
      </c>
      <c r="F1027" s="50">
        <v>67.189834590000004</v>
      </c>
      <c r="G1027" s="50">
        <v>1.1968308700000001</v>
      </c>
      <c r="H1027" s="50">
        <v>0</v>
      </c>
      <c r="I1027" s="50">
        <v>88.866744999999995</v>
      </c>
      <c r="J1027" s="10">
        <v>99.856376650000001</v>
      </c>
      <c r="K1027" s="10">
        <v>115.34338379</v>
      </c>
      <c r="L1027" s="10">
        <v>0</v>
      </c>
    </row>
    <row r="1028" spans="1:12" x14ac:dyDescent="0.25">
      <c r="A1028" s="16" t="s">
        <v>10</v>
      </c>
      <c r="B1028" s="55">
        <v>44185.704861111109</v>
      </c>
      <c r="C1028" s="50">
        <v>34.371765140000001</v>
      </c>
      <c r="D1028" s="50">
        <v>998.48687743999994</v>
      </c>
      <c r="E1028" s="50">
        <v>31.871692660000001</v>
      </c>
      <c r="F1028" s="50">
        <v>25.114967350000001</v>
      </c>
      <c r="G1028" s="50">
        <v>0.3832103</v>
      </c>
      <c r="H1028" s="50">
        <v>0</v>
      </c>
      <c r="I1028" s="50">
        <v>85.423873900000004</v>
      </c>
      <c r="J1028" s="10">
        <v>97.523620609999995</v>
      </c>
      <c r="K1028" s="10">
        <v>112.63571930000001</v>
      </c>
      <c r="L1028" s="10">
        <v>0</v>
      </c>
    </row>
    <row r="1029" spans="1:12" x14ac:dyDescent="0.25">
      <c r="A1029" s="16" t="s">
        <v>10</v>
      </c>
      <c r="B1029" s="55">
        <v>44185.705555555556</v>
      </c>
      <c r="C1029" s="50">
        <v>34.38439941</v>
      </c>
      <c r="D1029" s="50">
        <v>998.57458496000004</v>
      </c>
      <c r="E1029" s="50">
        <v>31.610486980000001</v>
      </c>
      <c r="F1029" s="50">
        <v>0</v>
      </c>
      <c r="G1029" s="50">
        <v>0.72221886999999996</v>
      </c>
      <c r="H1029" s="50">
        <v>0</v>
      </c>
      <c r="I1029" s="50">
        <v>83.393684390000004</v>
      </c>
      <c r="J1029" s="10">
        <v>93.030632019999999</v>
      </c>
      <c r="K1029" s="10">
        <v>108.86121368000001</v>
      </c>
      <c r="L1029" s="10">
        <v>0</v>
      </c>
    </row>
    <row r="1030" spans="1:12" x14ac:dyDescent="0.25">
      <c r="A1030" s="16" t="s">
        <v>10</v>
      </c>
      <c r="B1030" s="55">
        <v>44185.706250000003</v>
      </c>
      <c r="C1030" s="50">
        <v>34.387542719999999</v>
      </c>
      <c r="D1030" s="50">
        <v>998.48687743999994</v>
      </c>
      <c r="E1030" s="50">
        <v>31.73134804</v>
      </c>
      <c r="F1030" s="50">
        <v>10.22458076</v>
      </c>
      <c r="G1030" s="50">
        <v>0.24760683999999999</v>
      </c>
      <c r="H1030" s="50">
        <v>0</v>
      </c>
      <c r="I1030" s="50">
        <v>78.009040830000004</v>
      </c>
      <c r="J1030" s="10">
        <v>88.278572080000004</v>
      </c>
      <c r="K1030" s="10">
        <v>103.93795013</v>
      </c>
      <c r="L1030" s="10">
        <v>0</v>
      </c>
    </row>
    <row r="1031" spans="1:12" x14ac:dyDescent="0.25">
      <c r="A1031" s="16" t="s">
        <v>10</v>
      </c>
      <c r="B1031" s="55">
        <v>44185.706944444442</v>
      </c>
      <c r="C1031" s="50">
        <v>34.422271729999999</v>
      </c>
      <c r="D1031" s="50">
        <v>998.50146484000004</v>
      </c>
      <c r="E1031" s="50">
        <v>31.58320427</v>
      </c>
      <c r="F1031" s="50">
        <v>8.2457227700000004</v>
      </c>
      <c r="G1031" s="50">
        <v>0</v>
      </c>
      <c r="H1031" s="50">
        <v>0</v>
      </c>
      <c r="I1031" s="50">
        <v>75.360786439999998</v>
      </c>
      <c r="J1031" s="10">
        <v>85.254577639999994</v>
      </c>
      <c r="K1031" s="10">
        <v>98.522613530000001</v>
      </c>
      <c r="L1031" s="10">
        <v>0</v>
      </c>
    </row>
    <row r="1032" spans="1:12" x14ac:dyDescent="0.25">
      <c r="A1032" s="16" t="s">
        <v>10</v>
      </c>
      <c r="B1032" s="55">
        <v>44185.707638888889</v>
      </c>
      <c r="C1032" s="50">
        <v>34.4317627</v>
      </c>
      <c r="D1032" s="50">
        <v>998.48687743999994</v>
      </c>
      <c r="E1032" s="50">
        <v>31.62998009</v>
      </c>
      <c r="F1032" s="50">
        <v>41.436870570000004</v>
      </c>
      <c r="G1032" s="50">
        <v>1.40023601</v>
      </c>
      <c r="H1032" s="50">
        <v>0</v>
      </c>
      <c r="I1032" s="50">
        <v>73.418731690000001</v>
      </c>
      <c r="J1032" s="10">
        <v>82.489662170000003</v>
      </c>
      <c r="K1032" s="10">
        <v>97.209747309999997</v>
      </c>
      <c r="L1032" s="10">
        <v>0</v>
      </c>
    </row>
    <row r="1033" spans="1:12" x14ac:dyDescent="0.25">
      <c r="A1033" s="16" t="s">
        <v>10</v>
      </c>
      <c r="B1033" s="55">
        <v>44185.708333333336</v>
      </c>
      <c r="C1033" s="50">
        <v>34.34017944</v>
      </c>
      <c r="D1033" s="50">
        <v>998.50146484000004</v>
      </c>
      <c r="E1033" s="50">
        <v>31.76643181</v>
      </c>
      <c r="F1033" s="50">
        <v>23.97818947</v>
      </c>
      <c r="G1033" s="50">
        <v>0.72221886999999996</v>
      </c>
      <c r="H1033" s="50">
        <v>0</v>
      </c>
      <c r="I1033" s="50">
        <v>69.976142879999998</v>
      </c>
      <c r="J1033" s="10">
        <v>79.120063779999995</v>
      </c>
      <c r="K1033" s="10">
        <v>92.122375489999996</v>
      </c>
      <c r="L1033" s="10">
        <v>0</v>
      </c>
    </row>
    <row r="1034" spans="1:12" x14ac:dyDescent="0.25">
      <c r="A1034" s="16" t="s">
        <v>10</v>
      </c>
      <c r="B1034" s="55">
        <v>44185.709027777775</v>
      </c>
      <c r="C1034" s="50">
        <v>34.261230470000001</v>
      </c>
      <c r="D1034" s="50">
        <v>998.50146484000004</v>
      </c>
      <c r="E1034" s="50">
        <v>31.785924909999999</v>
      </c>
      <c r="F1034" s="50">
        <v>33.12857056</v>
      </c>
      <c r="G1034" s="50">
        <v>1.8748481299999999</v>
      </c>
      <c r="H1034" s="50">
        <v>0</v>
      </c>
      <c r="I1034" s="50">
        <v>66.621688840000004</v>
      </c>
      <c r="J1034" s="10">
        <v>76.355148319999998</v>
      </c>
      <c r="K1034" s="10">
        <v>82.932540889999999</v>
      </c>
      <c r="L1034" s="10">
        <v>0</v>
      </c>
    </row>
    <row r="1035" spans="1:12" x14ac:dyDescent="0.25">
      <c r="A1035" s="16" t="s">
        <v>10</v>
      </c>
      <c r="B1035" s="55">
        <v>44185.709722222222</v>
      </c>
      <c r="C1035" s="50">
        <v>34.157012940000001</v>
      </c>
      <c r="D1035" s="50">
        <v>998.58923340000001</v>
      </c>
      <c r="E1035" s="50">
        <v>31.879480359999999</v>
      </c>
      <c r="F1035" s="50">
        <v>23.97818947</v>
      </c>
      <c r="G1035" s="50">
        <v>1.1968308700000001</v>
      </c>
      <c r="H1035" s="50">
        <v>0</v>
      </c>
      <c r="I1035" s="50">
        <v>50.908992769999998</v>
      </c>
      <c r="J1035" s="10">
        <v>56.223247530000002</v>
      </c>
      <c r="K1035" s="10">
        <v>50.521438600000003</v>
      </c>
      <c r="L1035" s="10">
        <v>0</v>
      </c>
    </row>
    <row r="1036" spans="1:12" x14ac:dyDescent="0.25">
      <c r="A1036" s="16" t="s">
        <v>10</v>
      </c>
      <c r="B1036" s="55">
        <v>44185.710416666669</v>
      </c>
      <c r="C1036" s="50">
        <v>34.112792970000001</v>
      </c>
      <c r="D1036" s="50">
        <v>998.67694091999999</v>
      </c>
      <c r="E1036" s="50">
        <v>31.879480359999999</v>
      </c>
      <c r="F1036" s="50">
        <v>27.1218605</v>
      </c>
      <c r="G1036" s="50">
        <v>0.65441722000000002</v>
      </c>
      <c r="H1036" s="50">
        <v>0</v>
      </c>
      <c r="I1036" s="50">
        <v>35.372570039999999</v>
      </c>
      <c r="J1036" s="10">
        <v>35.141048429999998</v>
      </c>
      <c r="K1036" s="10">
        <v>28.449192050000001</v>
      </c>
      <c r="L1036" s="10">
        <v>0</v>
      </c>
    </row>
    <row r="1037" spans="1:12" x14ac:dyDescent="0.25">
      <c r="A1037" s="16" t="s">
        <v>10</v>
      </c>
      <c r="B1037" s="55">
        <v>44185.711111111108</v>
      </c>
      <c r="C1037" s="50">
        <v>34.09384155</v>
      </c>
      <c r="D1037" s="50">
        <v>998.58923340000001</v>
      </c>
      <c r="E1037" s="50">
        <v>32.148475650000002</v>
      </c>
      <c r="F1037" s="50">
        <v>6.96862841</v>
      </c>
      <c r="G1037" s="50">
        <v>0.24760683999999999</v>
      </c>
      <c r="H1037" s="50">
        <v>0</v>
      </c>
      <c r="I1037" s="50">
        <v>33.872032169999997</v>
      </c>
      <c r="J1037" s="10">
        <v>36.264427189999999</v>
      </c>
      <c r="K1037" s="10">
        <v>26.31577682</v>
      </c>
      <c r="L1037" s="10">
        <v>0</v>
      </c>
    </row>
    <row r="1038" spans="1:12" x14ac:dyDescent="0.25">
      <c r="A1038" s="16" t="s">
        <v>10</v>
      </c>
      <c r="B1038" s="55">
        <v>44185.711805555555</v>
      </c>
      <c r="C1038" s="50">
        <v>34.018066410000003</v>
      </c>
      <c r="D1038" s="50">
        <v>998.69152831999997</v>
      </c>
      <c r="E1038" s="50">
        <v>32.12897873</v>
      </c>
      <c r="F1038" s="50">
        <v>27.599063869999998</v>
      </c>
      <c r="G1038" s="50">
        <v>0.3832103</v>
      </c>
      <c r="H1038" s="50">
        <v>0</v>
      </c>
      <c r="I1038" s="50">
        <v>30.164476390000001</v>
      </c>
      <c r="J1038" s="10">
        <v>30.129909519999998</v>
      </c>
      <c r="K1038" s="10">
        <v>24.838798520000001</v>
      </c>
      <c r="L1038" s="10">
        <v>0</v>
      </c>
    </row>
    <row r="1039" spans="1:12" x14ac:dyDescent="0.25">
      <c r="A1039" s="16" t="s">
        <v>10</v>
      </c>
      <c r="B1039" s="55">
        <v>44185.712500000001</v>
      </c>
      <c r="C1039" s="50">
        <v>33.945434570000003</v>
      </c>
      <c r="D1039" s="50">
        <v>998.50146484000004</v>
      </c>
      <c r="E1039" s="50">
        <v>32.13288498</v>
      </c>
      <c r="F1039" s="50">
        <v>23.27647018</v>
      </c>
      <c r="G1039" s="50">
        <v>0.45101202000000001</v>
      </c>
      <c r="H1039" s="50">
        <v>0</v>
      </c>
      <c r="I1039" s="50">
        <v>31.488740920000001</v>
      </c>
      <c r="J1039" s="10">
        <v>32.46266937</v>
      </c>
      <c r="K1039" s="10">
        <v>24.264289860000002</v>
      </c>
      <c r="L1039" s="10">
        <v>0</v>
      </c>
    </row>
    <row r="1040" spans="1:12" x14ac:dyDescent="0.25">
      <c r="A1040" s="16" t="s">
        <v>10</v>
      </c>
      <c r="B1040" s="55">
        <v>44185.713194444441</v>
      </c>
      <c r="C1040" s="50">
        <v>33.898071289999997</v>
      </c>
      <c r="D1040" s="50">
        <v>998.60382079999999</v>
      </c>
      <c r="E1040" s="50">
        <v>32.304409030000002</v>
      </c>
      <c r="F1040" s="50">
        <v>15.29094791</v>
      </c>
      <c r="G1040" s="50">
        <v>0.51881372999999997</v>
      </c>
      <c r="H1040" s="50">
        <v>0</v>
      </c>
      <c r="I1040" s="50">
        <v>39.698188780000002</v>
      </c>
      <c r="J1040" s="10">
        <v>43.608596800000001</v>
      </c>
      <c r="K1040" s="10">
        <v>24.182363509999998</v>
      </c>
      <c r="L1040" s="10">
        <v>0</v>
      </c>
    </row>
    <row r="1041" spans="1:12" x14ac:dyDescent="0.25">
      <c r="A1041" s="16" t="s">
        <v>10</v>
      </c>
      <c r="B1041" s="55">
        <v>44185.713888888888</v>
      </c>
      <c r="C1041" s="50">
        <v>33.85388184</v>
      </c>
      <c r="D1041" s="50">
        <v>998.60382079999999</v>
      </c>
      <c r="E1041" s="50">
        <v>32.28881836</v>
      </c>
      <c r="F1041" s="50">
        <v>52.453830719999999</v>
      </c>
      <c r="G1041" s="50">
        <v>0.24760683999999999</v>
      </c>
      <c r="H1041" s="50">
        <v>0</v>
      </c>
      <c r="I1041" s="50">
        <v>44.906284329999998</v>
      </c>
      <c r="J1041" s="10">
        <v>51.989608760000003</v>
      </c>
      <c r="K1041" s="10">
        <v>24.592506409999999</v>
      </c>
      <c r="L1041" s="10">
        <v>0</v>
      </c>
    </row>
    <row r="1042" spans="1:12" x14ac:dyDescent="0.25">
      <c r="A1042" s="16" t="s">
        <v>10</v>
      </c>
      <c r="B1042" s="55">
        <v>44185.714583333334</v>
      </c>
      <c r="C1042" s="50">
        <v>33.828613279999999</v>
      </c>
      <c r="D1042" s="50">
        <v>998.61840819999998</v>
      </c>
      <c r="E1042" s="50">
        <v>32.440856930000002</v>
      </c>
      <c r="F1042" s="50">
        <v>0</v>
      </c>
      <c r="G1042" s="50">
        <v>0.31540858999999999</v>
      </c>
      <c r="H1042" s="50">
        <v>0</v>
      </c>
      <c r="I1042" s="50">
        <v>45.700622559999999</v>
      </c>
      <c r="J1042" s="10">
        <v>51.989608760000003</v>
      </c>
      <c r="K1042" s="10">
        <v>24.510580059999999</v>
      </c>
      <c r="L1042" s="10">
        <v>0</v>
      </c>
    </row>
    <row r="1043" spans="1:12" x14ac:dyDescent="0.25">
      <c r="A1043" s="16" t="s">
        <v>10</v>
      </c>
      <c r="B1043" s="55">
        <v>44185.715277777781</v>
      </c>
      <c r="C1043" s="50">
        <v>33.81283569</v>
      </c>
      <c r="D1043" s="50">
        <v>998.60382079999999</v>
      </c>
      <c r="E1043" s="50">
        <v>32.635780330000003</v>
      </c>
      <c r="F1043" s="50">
        <v>355.87557982999999</v>
      </c>
      <c r="G1043" s="50">
        <v>0</v>
      </c>
      <c r="H1043" s="50">
        <v>0</v>
      </c>
      <c r="I1043" s="50">
        <v>42.699542999999998</v>
      </c>
      <c r="J1043" s="10">
        <v>49.48403931</v>
      </c>
      <c r="K1043" s="10">
        <v>23.771963119999999</v>
      </c>
      <c r="L1043" s="10">
        <v>0</v>
      </c>
    </row>
    <row r="1044" spans="1:12" x14ac:dyDescent="0.25">
      <c r="A1044" s="16" t="s">
        <v>10</v>
      </c>
      <c r="B1044" s="55">
        <v>44185.71597222222</v>
      </c>
      <c r="C1044" s="50">
        <v>33.80651855</v>
      </c>
      <c r="D1044" s="50">
        <v>998.60382079999999</v>
      </c>
      <c r="E1044" s="50">
        <v>32.768321989999997</v>
      </c>
      <c r="F1044" s="50">
        <v>358.20529175000001</v>
      </c>
      <c r="G1044" s="50">
        <v>1.0612275600000001</v>
      </c>
      <c r="H1044" s="50">
        <v>0</v>
      </c>
      <c r="I1044" s="50">
        <v>39.874740600000003</v>
      </c>
      <c r="J1044" s="10">
        <v>47.410354609999999</v>
      </c>
      <c r="K1044" s="10">
        <v>22.54127502</v>
      </c>
      <c r="L1044" s="10">
        <v>0</v>
      </c>
    </row>
    <row r="1045" spans="1:12" x14ac:dyDescent="0.25">
      <c r="A1045" s="16" t="s">
        <v>10</v>
      </c>
      <c r="B1045" s="55">
        <v>44185.716666666667</v>
      </c>
      <c r="C1045" s="50">
        <v>33.75598145</v>
      </c>
      <c r="D1045" s="50">
        <v>998.70611571999996</v>
      </c>
      <c r="E1045" s="50">
        <v>32.85409164</v>
      </c>
      <c r="F1045" s="50">
        <v>53.09938812</v>
      </c>
      <c r="G1045" s="50">
        <v>0.31540858999999999</v>
      </c>
      <c r="H1045" s="50">
        <v>0</v>
      </c>
      <c r="I1045" s="50">
        <v>38.462337490000003</v>
      </c>
      <c r="J1045" s="10">
        <v>44.818248750000002</v>
      </c>
      <c r="K1045" s="10">
        <v>22.45909309</v>
      </c>
      <c r="L1045" s="10">
        <v>0</v>
      </c>
    </row>
    <row r="1046" spans="1:12" x14ac:dyDescent="0.25">
      <c r="A1046" s="16" t="s">
        <v>10</v>
      </c>
      <c r="B1046" s="55">
        <v>44185.717361111114</v>
      </c>
      <c r="C1046" s="50">
        <v>33.721252440000001</v>
      </c>
      <c r="D1046" s="50">
        <v>998.61840819999998</v>
      </c>
      <c r="E1046" s="50">
        <v>32.928161619999997</v>
      </c>
      <c r="F1046" s="50">
        <v>356.21237183</v>
      </c>
      <c r="G1046" s="50">
        <v>0.51881372999999997</v>
      </c>
      <c r="H1046" s="50">
        <v>0</v>
      </c>
      <c r="I1046" s="50">
        <v>35.990634919999998</v>
      </c>
      <c r="J1046" s="10">
        <v>42.31240845</v>
      </c>
      <c r="K1046" s="10">
        <v>21.720731740000002</v>
      </c>
      <c r="L1046" s="10">
        <v>0</v>
      </c>
    </row>
    <row r="1047" spans="1:12" x14ac:dyDescent="0.25">
      <c r="A1047" s="16" t="s">
        <v>10</v>
      </c>
      <c r="B1047" s="55">
        <v>44185.718055555553</v>
      </c>
      <c r="C1047" s="50">
        <v>33.686553959999998</v>
      </c>
      <c r="D1047" s="50">
        <v>998.60382079999999</v>
      </c>
      <c r="E1047" s="50">
        <v>33.049011229999998</v>
      </c>
      <c r="F1047" s="50">
        <v>17.396104810000001</v>
      </c>
      <c r="G1047" s="50">
        <v>0</v>
      </c>
      <c r="H1047" s="50">
        <v>0</v>
      </c>
      <c r="I1047" s="50">
        <v>33.518932339999999</v>
      </c>
      <c r="J1047" s="10">
        <v>39.893379209999999</v>
      </c>
      <c r="K1047" s="10">
        <v>21.310586929999999</v>
      </c>
      <c r="L1047" s="10">
        <v>0</v>
      </c>
    </row>
    <row r="1048" spans="1:12" x14ac:dyDescent="0.25">
      <c r="A1048" s="16" t="s">
        <v>10</v>
      </c>
      <c r="B1048" s="55">
        <v>44185.71875</v>
      </c>
      <c r="C1048" s="50">
        <v>33.661254880000001</v>
      </c>
      <c r="D1048" s="50">
        <v>998.61840819999998</v>
      </c>
      <c r="E1048" s="50">
        <v>33.126979830000003</v>
      </c>
      <c r="F1048" s="50">
        <v>31.02341461</v>
      </c>
      <c r="G1048" s="50">
        <v>0</v>
      </c>
      <c r="H1048" s="50">
        <v>0</v>
      </c>
      <c r="I1048" s="50">
        <v>32.10652924</v>
      </c>
      <c r="J1048" s="10">
        <v>35.918815610000003</v>
      </c>
      <c r="K1048" s="10">
        <v>20.07964325</v>
      </c>
      <c r="L1048" s="10">
        <v>0</v>
      </c>
    </row>
    <row r="1049" spans="1:12" x14ac:dyDescent="0.25">
      <c r="A1049" s="16" t="s">
        <v>10</v>
      </c>
      <c r="B1049" s="55">
        <v>44185.719444444447</v>
      </c>
      <c r="C1049" s="50">
        <v>33.651794430000002</v>
      </c>
      <c r="D1049" s="50">
        <v>998.61840819999998</v>
      </c>
      <c r="E1049" s="50">
        <v>33.279018399999998</v>
      </c>
      <c r="F1049" s="50">
        <v>11.782398219999999</v>
      </c>
      <c r="G1049" s="50">
        <v>0</v>
      </c>
      <c r="H1049" s="50">
        <v>0</v>
      </c>
      <c r="I1049" s="50">
        <v>29.723237990000001</v>
      </c>
      <c r="J1049" s="10">
        <v>32.03078842</v>
      </c>
      <c r="K1049" s="10">
        <v>18.848955149999998</v>
      </c>
      <c r="L1049" s="10">
        <v>0</v>
      </c>
    </row>
    <row r="1050" spans="1:12" x14ac:dyDescent="0.25">
      <c r="A1050" s="16" t="s">
        <v>10</v>
      </c>
      <c r="B1050" s="55">
        <v>44185.720138888886</v>
      </c>
      <c r="C1050" s="50">
        <v>33.683380130000003</v>
      </c>
      <c r="D1050" s="50">
        <v>998.61840819999998</v>
      </c>
      <c r="E1050" s="50">
        <v>33.337490080000002</v>
      </c>
      <c r="F1050" s="50">
        <v>167.07200623</v>
      </c>
      <c r="G1050" s="50">
        <v>0</v>
      </c>
      <c r="H1050" s="50">
        <v>0</v>
      </c>
      <c r="I1050" s="50">
        <v>26.810022350000001</v>
      </c>
      <c r="J1050" s="10">
        <v>26.93284225</v>
      </c>
      <c r="K1050" s="10">
        <v>17.946229930000001</v>
      </c>
      <c r="L1050" s="10">
        <v>0</v>
      </c>
    </row>
    <row r="1051" spans="1:12" x14ac:dyDescent="0.25">
      <c r="A1051" s="16" t="s">
        <v>10</v>
      </c>
      <c r="B1051" s="55">
        <v>44185.720833333333</v>
      </c>
      <c r="C1051" s="50">
        <v>33.809661869999999</v>
      </c>
      <c r="D1051" s="50">
        <v>998.70611571999996</v>
      </c>
      <c r="E1051" s="50">
        <v>33.123085019999998</v>
      </c>
      <c r="F1051" s="50">
        <v>344.92880249000001</v>
      </c>
      <c r="G1051" s="50">
        <v>0</v>
      </c>
      <c r="H1051" s="50">
        <v>0</v>
      </c>
      <c r="I1051" s="50">
        <v>25.57416916</v>
      </c>
      <c r="J1051" s="10">
        <v>24.340734479999998</v>
      </c>
      <c r="K1051" s="10">
        <v>17.618011469999999</v>
      </c>
      <c r="L1051" s="10">
        <v>0</v>
      </c>
    </row>
    <row r="1052" spans="1:12" x14ac:dyDescent="0.25">
      <c r="A1052" s="16" t="s">
        <v>10</v>
      </c>
      <c r="B1052" s="55">
        <v>44185.72152777778</v>
      </c>
      <c r="C1052" s="50">
        <v>33.83178711</v>
      </c>
      <c r="D1052" s="50">
        <v>998.61840819999998</v>
      </c>
      <c r="E1052" s="50">
        <v>32.99443436</v>
      </c>
      <c r="F1052" s="50">
        <v>127.88820647999999</v>
      </c>
      <c r="G1052" s="50">
        <v>0</v>
      </c>
      <c r="H1052" s="50">
        <v>0</v>
      </c>
      <c r="I1052" s="50">
        <v>23.10274124</v>
      </c>
      <c r="J1052" s="10">
        <v>22.094512940000001</v>
      </c>
      <c r="K1052" s="10">
        <v>16.879650120000001</v>
      </c>
      <c r="L1052" s="10">
        <v>0</v>
      </c>
    </row>
    <row r="1053" spans="1:12" x14ac:dyDescent="0.25">
      <c r="A1053" s="16" t="s">
        <v>10</v>
      </c>
      <c r="B1053" s="55">
        <v>44185.722222222219</v>
      </c>
      <c r="C1053" s="50">
        <v>33.809661869999999</v>
      </c>
      <c r="D1053" s="50">
        <v>998.61840819999998</v>
      </c>
      <c r="E1053" s="50">
        <v>32.986633300000001</v>
      </c>
      <c r="F1053" s="50">
        <v>158.5953064</v>
      </c>
      <c r="G1053" s="50">
        <v>0</v>
      </c>
      <c r="H1053" s="50">
        <v>0</v>
      </c>
      <c r="I1053" s="50">
        <v>21.866889950000001</v>
      </c>
      <c r="J1053" s="10">
        <v>20.971130370000001</v>
      </c>
      <c r="K1053" s="10">
        <v>16.223215100000001</v>
      </c>
      <c r="L1053" s="10">
        <v>0</v>
      </c>
    </row>
    <row r="1054" spans="1:12" x14ac:dyDescent="0.25">
      <c r="A1054" s="16" t="s">
        <v>10</v>
      </c>
      <c r="B1054" s="55">
        <v>44185.722916666666</v>
      </c>
      <c r="C1054" s="50">
        <v>33.737060550000002</v>
      </c>
      <c r="D1054" s="50">
        <v>998.70611571999996</v>
      </c>
      <c r="E1054" s="50">
        <v>32.986633300000001</v>
      </c>
      <c r="F1054" s="50">
        <v>128.70220947000001</v>
      </c>
      <c r="G1054" s="50">
        <v>0</v>
      </c>
      <c r="H1054" s="50">
        <v>0</v>
      </c>
      <c r="I1054" s="50">
        <v>21.95502853</v>
      </c>
      <c r="J1054" s="10">
        <v>20.798324579999999</v>
      </c>
      <c r="K1054" s="10">
        <v>15.56678009</v>
      </c>
      <c r="L1054" s="10">
        <v>0</v>
      </c>
    </row>
    <row r="1055" spans="1:12" x14ac:dyDescent="0.25">
      <c r="A1055" s="16" t="s">
        <v>10</v>
      </c>
      <c r="B1055" s="55">
        <v>44185.723611111112</v>
      </c>
      <c r="C1055" s="50">
        <v>33.639160160000003</v>
      </c>
      <c r="D1055" s="50">
        <v>998.72076416000004</v>
      </c>
      <c r="E1055" s="50">
        <v>33.345287319999997</v>
      </c>
      <c r="F1055" s="50">
        <v>125.19364929</v>
      </c>
      <c r="G1055" s="50">
        <v>0</v>
      </c>
      <c r="H1055" s="50">
        <v>0</v>
      </c>
      <c r="I1055" s="50">
        <v>20.631038669999999</v>
      </c>
      <c r="J1055" s="10">
        <v>19.502405169999999</v>
      </c>
      <c r="K1055" s="10">
        <v>15.156380649999999</v>
      </c>
      <c r="L1055" s="10">
        <v>0</v>
      </c>
    </row>
    <row r="1056" spans="1:12" x14ac:dyDescent="0.25">
      <c r="A1056" s="16" t="s">
        <v>10</v>
      </c>
      <c r="B1056" s="55">
        <v>44185.724305555559</v>
      </c>
      <c r="C1056" s="50">
        <v>33.490783690000001</v>
      </c>
      <c r="D1056" s="50">
        <v>998.80847168000003</v>
      </c>
      <c r="E1056" s="50">
        <v>33.945644379999997</v>
      </c>
      <c r="F1056" s="50">
        <v>127.87418365000001</v>
      </c>
      <c r="G1056" s="50">
        <v>0.58661549999999996</v>
      </c>
      <c r="H1056" s="50">
        <v>0</v>
      </c>
      <c r="I1056" s="50">
        <v>19.571737290000002</v>
      </c>
      <c r="J1056" s="10">
        <v>19.070251460000001</v>
      </c>
      <c r="K1056" s="10">
        <v>14.910345080000001</v>
      </c>
      <c r="L1056" s="10">
        <v>0</v>
      </c>
    </row>
    <row r="1057" spans="1:12" x14ac:dyDescent="0.25">
      <c r="A1057" s="16" t="s">
        <v>10</v>
      </c>
      <c r="B1057" s="55">
        <v>44185.724999999999</v>
      </c>
      <c r="C1057" s="50">
        <v>33.32662964</v>
      </c>
      <c r="D1057" s="50">
        <v>998.82305908000001</v>
      </c>
      <c r="E1057" s="50">
        <v>34.238025669999999</v>
      </c>
      <c r="F1057" s="50">
        <v>125.47433472</v>
      </c>
      <c r="G1057" s="50">
        <v>0.85782230000000004</v>
      </c>
      <c r="H1057" s="50">
        <v>0</v>
      </c>
      <c r="I1057" s="50">
        <v>18.865535739999999</v>
      </c>
      <c r="J1057" s="10">
        <v>18.379024510000001</v>
      </c>
      <c r="K1057" s="10">
        <v>14.17172718</v>
      </c>
      <c r="L1057" s="10">
        <v>0</v>
      </c>
    </row>
    <row r="1058" spans="1:12" x14ac:dyDescent="0.25">
      <c r="A1058" s="16" t="s">
        <v>10</v>
      </c>
      <c r="B1058" s="55">
        <v>44185.725694444445</v>
      </c>
      <c r="C1058" s="50">
        <v>33.235046390000001</v>
      </c>
      <c r="D1058" s="50">
        <v>998.82305908000001</v>
      </c>
      <c r="E1058" s="50">
        <v>34.035305020000003</v>
      </c>
      <c r="F1058" s="50">
        <v>140.91206360000001</v>
      </c>
      <c r="G1058" s="50">
        <v>0.58661549999999996</v>
      </c>
      <c r="H1058" s="50">
        <v>0</v>
      </c>
      <c r="I1058" s="50">
        <v>18.15933609</v>
      </c>
      <c r="J1058" s="10">
        <v>15.95972347</v>
      </c>
      <c r="K1058" s="10">
        <v>13.433365820000001</v>
      </c>
      <c r="L1058" s="10">
        <v>0</v>
      </c>
    </row>
    <row r="1059" spans="1:12" x14ac:dyDescent="0.25">
      <c r="A1059" s="16" t="s">
        <v>10</v>
      </c>
      <c r="B1059" s="55">
        <v>44185.726388888892</v>
      </c>
      <c r="C1059" s="50">
        <v>33.209808350000003</v>
      </c>
      <c r="D1059" s="50">
        <v>998.82305908000001</v>
      </c>
      <c r="E1059" s="50">
        <v>34.101589199999999</v>
      </c>
      <c r="F1059" s="50">
        <v>92.100723270000003</v>
      </c>
      <c r="G1059" s="50">
        <v>0</v>
      </c>
      <c r="H1059" s="50">
        <v>0</v>
      </c>
      <c r="I1059" s="50">
        <v>15.59921932</v>
      </c>
      <c r="J1059" s="10">
        <v>14.318190570000001</v>
      </c>
      <c r="K1059" s="10">
        <v>12.20267868</v>
      </c>
      <c r="L1059" s="10">
        <v>0</v>
      </c>
    </row>
    <row r="1060" spans="1:12" x14ac:dyDescent="0.25">
      <c r="A1060" s="16" t="s">
        <v>10</v>
      </c>
      <c r="B1060" s="55">
        <v>44185.727083333331</v>
      </c>
      <c r="C1060" s="50">
        <v>33.143493650000003</v>
      </c>
      <c r="D1060" s="50">
        <v>998.83770751999998</v>
      </c>
      <c r="E1060" s="50">
        <v>34.522609709999998</v>
      </c>
      <c r="F1060" s="50">
        <v>127.55140686</v>
      </c>
      <c r="G1060" s="50">
        <v>0</v>
      </c>
      <c r="H1060" s="50">
        <v>0</v>
      </c>
      <c r="I1060" s="50">
        <v>14.098679539999999</v>
      </c>
      <c r="J1060" s="10">
        <v>13.108540530000001</v>
      </c>
      <c r="K1060" s="10">
        <v>11.464060780000001</v>
      </c>
      <c r="L1060" s="10">
        <v>0</v>
      </c>
    </row>
    <row r="1061" spans="1:12" x14ac:dyDescent="0.25">
      <c r="A1061" s="16" t="s">
        <v>10</v>
      </c>
      <c r="B1061" s="55">
        <v>44185.727777777778</v>
      </c>
      <c r="C1061" s="50">
        <v>33.05825806</v>
      </c>
      <c r="D1061" s="50">
        <v>998.82305908000001</v>
      </c>
      <c r="E1061" s="50">
        <v>34.549903870000001</v>
      </c>
      <c r="F1061" s="50">
        <v>109.67168427</v>
      </c>
      <c r="G1061" s="50">
        <v>0</v>
      </c>
      <c r="H1061" s="50">
        <v>0</v>
      </c>
      <c r="I1061" s="50">
        <v>12.86282825</v>
      </c>
      <c r="J1061" s="10">
        <v>12.24450493</v>
      </c>
      <c r="K1061" s="10">
        <v>10.64351654</v>
      </c>
      <c r="L1061" s="10">
        <v>0</v>
      </c>
    </row>
    <row r="1062" spans="1:12" x14ac:dyDescent="0.25">
      <c r="A1062" s="16" t="s">
        <v>10</v>
      </c>
      <c r="B1062" s="55">
        <v>44185.728472222225</v>
      </c>
      <c r="C1062" s="50">
        <v>32.935150149999998</v>
      </c>
      <c r="D1062" s="50">
        <v>998.82305908000001</v>
      </c>
      <c r="E1062" s="50">
        <v>34.970935820000001</v>
      </c>
      <c r="F1062" s="50">
        <v>130.11965942</v>
      </c>
      <c r="G1062" s="50">
        <v>0</v>
      </c>
      <c r="H1062" s="50">
        <v>0</v>
      </c>
      <c r="I1062" s="50">
        <v>12.42158985</v>
      </c>
      <c r="J1062" s="10">
        <v>11.81262207</v>
      </c>
      <c r="K1062" s="10">
        <v>10.069264410000001</v>
      </c>
      <c r="L1062" s="10">
        <v>0</v>
      </c>
    </row>
    <row r="1063" spans="1:12" x14ac:dyDescent="0.25">
      <c r="A1063" s="16" t="s">
        <v>10</v>
      </c>
      <c r="B1063" s="55">
        <v>44185.729166666664</v>
      </c>
      <c r="C1063" s="50">
        <v>32.862548830000001</v>
      </c>
      <c r="D1063" s="50">
        <v>998.73535156000003</v>
      </c>
      <c r="E1063" s="50">
        <v>35.126869200000002</v>
      </c>
      <c r="F1063" s="50">
        <v>126.48480988</v>
      </c>
      <c r="G1063" s="50">
        <v>0</v>
      </c>
      <c r="H1063" s="50">
        <v>0</v>
      </c>
      <c r="I1063" s="50">
        <v>11.538839340000001</v>
      </c>
      <c r="J1063" s="10">
        <v>10.94858646</v>
      </c>
      <c r="K1063" s="10">
        <v>8.9205026600000004</v>
      </c>
      <c r="L1063" s="10">
        <v>0</v>
      </c>
    </row>
    <row r="1064" spans="1:12" x14ac:dyDescent="0.25">
      <c r="A1064" s="16" t="s">
        <v>10</v>
      </c>
      <c r="B1064" s="55">
        <v>44185.729861111111</v>
      </c>
      <c r="C1064" s="50">
        <v>32.862548830000001</v>
      </c>
      <c r="D1064" s="50">
        <v>998.92541503999996</v>
      </c>
      <c r="E1064" s="50">
        <v>35.313991549999997</v>
      </c>
      <c r="F1064" s="50">
        <v>241.95907593000001</v>
      </c>
      <c r="G1064" s="50">
        <v>0</v>
      </c>
      <c r="H1064" s="50">
        <v>0</v>
      </c>
      <c r="I1064" s="50">
        <v>10.126437190000001</v>
      </c>
      <c r="J1064" s="10">
        <v>10.08455086</v>
      </c>
      <c r="K1064" s="10">
        <v>8.9205026600000004</v>
      </c>
      <c r="L1064" s="10">
        <v>0</v>
      </c>
    </row>
    <row r="1065" spans="1:12" x14ac:dyDescent="0.25">
      <c r="A1065" s="16" t="s">
        <v>10</v>
      </c>
      <c r="B1065" s="55">
        <v>44185.730555555558</v>
      </c>
      <c r="C1065" s="50">
        <v>32.77102661</v>
      </c>
      <c r="D1065" s="50">
        <v>998.83770751999998</v>
      </c>
      <c r="E1065" s="50">
        <v>35.193141939999997</v>
      </c>
      <c r="F1065" s="50">
        <v>209.55384827</v>
      </c>
      <c r="G1065" s="50">
        <v>0</v>
      </c>
      <c r="H1065" s="50">
        <v>0</v>
      </c>
      <c r="I1065" s="50">
        <v>9.9498863199999992</v>
      </c>
      <c r="J1065" s="10">
        <v>9.5661287300000009</v>
      </c>
      <c r="K1065" s="10">
        <v>7.7717413899999999</v>
      </c>
      <c r="L1065" s="10">
        <v>0</v>
      </c>
    </row>
    <row r="1066" spans="1:12" x14ac:dyDescent="0.25">
      <c r="A1066" s="16" t="s">
        <v>10</v>
      </c>
      <c r="B1066" s="55">
        <v>44185.731249999997</v>
      </c>
      <c r="C1066" s="50">
        <v>32.767883300000001</v>
      </c>
      <c r="D1066" s="50">
        <v>998.83770751999998</v>
      </c>
      <c r="E1066" s="50">
        <v>35.072292330000003</v>
      </c>
      <c r="F1066" s="50">
        <v>146.04859923999999</v>
      </c>
      <c r="G1066" s="50">
        <v>0.65441722000000002</v>
      </c>
      <c r="H1066" s="50">
        <v>0</v>
      </c>
      <c r="I1066" s="50">
        <v>9.0671358099999999</v>
      </c>
      <c r="J1066" s="10">
        <v>9.1339759800000007</v>
      </c>
      <c r="K1066" s="10">
        <v>7.4435238799999999</v>
      </c>
      <c r="L1066" s="10">
        <v>0</v>
      </c>
    </row>
    <row r="1067" spans="1:12" x14ac:dyDescent="0.25">
      <c r="A1067" s="16" t="s">
        <v>10</v>
      </c>
      <c r="B1067" s="55">
        <v>44185.731944444444</v>
      </c>
      <c r="C1067" s="50">
        <v>32.853088380000003</v>
      </c>
      <c r="D1067" s="50">
        <v>998.85235595999995</v>
      </c>
      <c r="E1067" s="50">
        <v>35.493324280000003</v>
      </c>
      <c r="F1067" s="50">
        <v>137.79646301</v>
      </c>
      <c r="G1067" s="50">
        <v>0</v>
      </c>
      <c r="H1067" s="50">
        <v>0</v>
      </c>
      <c r="I1067" s="50">
        <v>8.5374851199999995</v>
      </c>
      <c r="J1067" s="10">
        <v>8.01086426</v>
      </c>
      <c r="K1067" s="10">
        <v>6.7049059900000003</v>
      </c>
      <c r="L1067" s="10">
        <v>0</v>
      </c>
    </row>
    <row r="1068" spans="1:12" x14ac:dyDescent="0.25">
      <c r="A1068" s="16" t="s">
        <v>10</v>
      </c>
      <c r="B1068" s="55">
        <v>44185.732638888891</v>
      </c>
      <c r="C1068" s="50">
        <v>32.805725099999997</v>
      </c>
      <c r="D1068" s="50">
        <v>998.83770751999998</v>
      </c>
      <c r="E1068" s="50">
        <v>35.271106719999999</v>
      </c>
      <c r="F1068" s="50">
        <v>128.50572205</v>
      </c>
      <c r="G1068" s="50">
        <v>0</v>
      </c>
      <c r="H1068" s="50">
        <v>0</v>
      </c>
      <c r="I1068" s="50">
        <v>6.8601198200000004</v>
      </c>
      <c r="J1068" s="10">
        <v>6.8874836000000004</v>
      </c>
      <c r="K1068" s="10">
        <v>6.5407972299999999</v>
      </c>
      <c r="L1068" s="10">
        <v>0</v>
      </c>
    </row>
    <row r="1069" spans="1:12" x14ac:dyDescent="0.25">
      <c r="A1069" s="16" t="s">
        <v>10</v>
      </c>
      <c r="B1069" s="55">
        <v>44185.73333333333</v>
      </c>
      <c r="C1069" s="50">
        <v>32.733154300000002</v>
      </c>
      <c r="D1069" s="50">
        <v>998.85235595999995</v>
      </c>
      <c r="E1069" s="50">
        <v>35.688232419999999</v>
      </c>
      <c r="F1069" s="50">
        <v>149.52911377000001</v>
      </c>
      <c r="G1069" s="50">
        <v>0.24760683999999999</v>
      </c>
      <c r="H1069" s="50">
        <v>0</v>
      </c>
      <c r="I1069" s="50">
        <v>6.5954322799999998</v>
      </c>
      <c r="J1069" s="10">
        <v>5.6778335599999998</v>
      </c>
      <c r="K1069" s="10">
        <v>5.3920359600000003</v>
      </c>
      <c r="L1069" s="10">
        <v>0</v>
      </c>
    </row>
    <row r="1070" spans="1:12" x14ac:dyDescent="0.25">
      <c r="A1070" s="16" t="s">
        <v>10</v>
      </c>
      <c r="B1070" s="55">
        <v>44185.734027777777</v>
      </c>
      <c r="C1070" s="50">
        <v>32.663696289999997</v>
      </c>
      <c r="D1070" s="50">
        <v>998.85235595999995</v>
      </c>
      <c r="E1070" s="50">
        <v>35.738918300000002</v>
      </c>
      <c r="F1070" s="50">
        <v>160.29342650999999</v>
      </c>
      <c r="G1070" s="50">
        <v>0</v>
      </c>
      <c r="H1070" s="50">
        <v>0</v>
      </c>
      <c r="I1070" s="50">
        <v>5.6242680500000004</v>
      </c>
      <c r="J1070" s="10">
        <v>4.8137979499999997</v>
      </c>
      <c r="K1070" s="10">
        <v>4.1613478700000002</v>
      </c>
      <c r="L1070" s="10">
        <v>0</v>
      </c>
    </row>
    <row r="1071" spans="1:12" x14ac:dyDescent="0.25">
      <c r="A1071" s="16" t="s">
        <v>10</v>
      </c>
      <c r="B1071" s="55">
        <v>44185.734722222223</v>
      </c>
      <c r="C1071" s="50">
        <v>32.682647709999998</v>
      </c>
      <c r="D1071" s="50">
        <v>998.83770751999998</v>
      </c>
      <c r="E1071" s="50">
        <v>35.543994900000001</v>
      </c>
      <c r="F1071" s="50">
        <v>166.21589660999999</v>
      </c>
      <c r="G1071" s="50">
        <v>0</v>
      </c>
      <c r="H1071" s="50">
        <v>0</v>
      </c>
      <c r="I1071" s="50">
        <v>4.7415170699999996</v>
      </c>
      <c r="J1071" s="10">
        <v>4.4681835200000002</v>
      </c>
      <c r="K1071" s="10">
        <v>3.9153130100000002</v>
      </c>
      <c r="L1071" s="10">
        <v>0</v>
      </c>
    </row>
    <row r="1072" spans="1:12" x14ac:dyDescent="0.25">
      <c r="A1072" s="16" t="s">
        <v>10</v>
      </c>
      <c r="B1072" s="55">
        <v>44185.73541666667</v>
      </c>
      <c r="C1072" s="50">
        <v>32.733154300000002</v>
      </c>
      <c r="D1072" s="50">
        <v>998.85235595999995</v>
      </c>
      <c r="E1072" s="50">
        <v>35.59078598</v>
      </c>
      <c r="F1072" s="50">
        <v>207.06979369999999</v>
      </c>
      <c r="G1072" s="50">
        <v>0</v>
      </c>
      <c r="H1072" s="50">
        <v>0</v>
      </c>
      <c r="I1072" s="50">
        <v>4.1237287499999997</v>
      </c>
      <c r="J1072" s="10">
        <v>3.60441732</v>
      </c>
      <c r="K1072" s="10">
        <v>2.8484778400000001</v>
      </c>
      <c r="L1072" s="10">
        <v>0</v>
      </c>
    </row>
    <row r="1073" spans="1:12" x14ac:dyDescent="0.25">
      <c r="A1073" s="16" t="s">
        <v>10</v>
      </c>
      <c r="B1073" s="55">
        <v>44185.736111111109</v>
      </c>
      <c r="C1073" s="50">
        <v>32.755218509999999</v>
      </c>
      <c r="D1073" s="50">
        <v>998.94006348000005</v>
      </c>
      <c r="E1073" s="50">
        <v>35.93383789</v>
      </c>
      <c r="F1073" s="50">
        <v>220.54272460999999</v>
      </c>
      <c r="G1073" s="50">
        <v>0</v>
      </c>
      <c r="H1073" s="50">
        <v>0</v>
      </c>
      <c r="I1073" s="50">
        <v>3.2409777599999998</v>
      </c>
      <c r="J1073" s="10">
        <v>2.9994575999999999</v>
      </c>
      <c r="K1073" s="10">
        <v>2.7665514899999999</v>
      </c>
      <c r="L1073" s="10">
        <v>0</v>
      </c>
    </row>
    <row r="1074" spans="1:12" x14ac:dyDescent="0.25">
      <c r="A1074" s="16" t="s">
        <v>10</v>
      </c>
      <c r="B1074" s="55">
        <v>44185.736805555556</v>
      </c>
      <c r="C1074" s="50">
        <v>32.660552979999999</v>
      </c>
      <c r="D1074" s="50">
        <v>998.85235595999995</v>
      </c>
      <c r="E1074" s="50">
        <v>36.257411959999999</v>
      </c>
      <c r="F1074" s="50">
        <v>239.82588196</v>
      </c>
      <c r="G1074" s="50">
        <v>0</v>
      </c>
      <c r="H1074" s="50">
        <v>0</v>
      </c>
      <c r="I1074" s="50">
        <v>2.5347766900000002</v>
      </c>
      <c r="J1074" s="10">
        <v>2.1354217499999999</v>
      </c>
      <c r="K1074" s="10">
        <v>2.7665514899999999</v>
      </c>
      <c r="L1074" s="10">
        <v>0</v>
      </c>
    </row>
    <row r="1075" spans="1:12" x14ac:dyDescent="0.25">
      <c r="A1075" s="16" t="s">
        <v>10</v>
      </c>
      <c r="B1075" s="55">
        <v>44185.737500000003</v>
      </c>
      <c r="C1075" s="50">
        <v>32.600555419999999</v>
      </c>
      <c r="D1075" s="50">
        <v>998.76464843999997</v>
      </c>
      <c r="E1075" s="50">
        <v>36.031299590000003</v>
      </c>
      <c r="F1075" s="50">
        <v>232.05085754000001</v>
      </c>
      <c r="G1075" s="50">
        <v>0</v>
      </c>
      <c r="H1075" s="50">
        <v>0</v>
      </c>
      <c r="I1075" s="50">
        <v>2.0935387599999999</v>
      </c>
      <c r="J1075" s="10">
        <v>2.0491530899999999</v>
      </c>
      <c r="K1075" s="10">
        <v>1.61778998</v>
      </c>
      <c r="L1075" s="10">
        <v>0</v>
      </c>
    </row>
    <row r="1076" spans="1:12" x14ac:dyDescent="0.25">
      <c r="A1076" s="16" t="s">
        <v>10</v>
      </c>
      <c r="B1076" s="55">
        <v>44185.738194444442</v>
      </c>
      <c r="C1076" s="50">
        <v>32.59109497</v>
      </c>
      <c r="D1076" s="50">
        <v>998.85235595999995</v>
      </c>
      <c r="E1076" s="50">
        <v>36.393848419999998</v>
      </c>
      <c r="F1076" s="50">
        <v>266.14019775000003</v>
      </c>
      <c r="G1076" s="50">
        <v>0</v>
      </c>
      <c r="H1076" s="50">
        <v>0</v>
      </c>
      <c r="I1076" s="50">
        <v>1.56388807</v>
      </c>
      <c r="J1076" s="10">
        <v>1.18511736</v>
      </c>
      <c r="K1076" s="10">
        <v>1.61778998</v>
      </c>
      <c r="L1076" s="10">
        <v>0</v>
      </c>
    </row>
    <row r="1077" spans="1:12" x14ac:dyDescent="0.25">
      <c r="A1077" s="16" t="s">
        <v>10</v>
      </c>
      <c r="B1077" s="55">
        <v>44185.738888888889</v>
      </c>
      <c r="C1077" s="50">
        <v>32.505889889999999</v>
      </c>
      <c r="D1077" s="50">
        <v>998.85235595999995</v>
      </c>
      <c r="E1077" s="50">
        <v>36.717418670000001</v>
      </c>
      <c r="F1077" s="50">
        <v>12.44197273</v>
      </c>
      <c r="G1077" s="50">
        <v>0</v>
      </c>
      <c r="H1077" s="50">
        <v>0</v>
      </c>
      <c r="I1077" s="50">
        <v>1.47547531</v>
      </c>
      <c r="J1077" s="10">
        <v>1.09857893</v>
      </c>
      <c r="K1077" s="10">
        <v>1.0432812</v>
      </c>
      <c r="L1077" s="10">
        <v>0</v>
      </c>
    </row>
    <row r="1078" spans="1:12" x14ac:dyDescent="0.25">
      <c r="A1078" s="16" t="s">
        <v>10</v>
      </c>
      <c r="B1078" s="55">
        <v>44185.739583333336</v>
      </c>
      <c r="C1078" s="50">
        <v>32.332305910000002</v>
      </c>
      <c r="D1078" s="50">
        <v>998.86694336000005</v>
      </c>
      <c r="E1078" s="50">
        <v>37.079967500000002</v>
      </c>
      <c r="F1078" s="50">
        <v>60.060413359999998</v>
      </c>
      <c r="G1078" s="50">
        <v>0</v>
      </c>
      <c r="H1078" s="50">
        <v>0</v>
      </c>
      <c r="I1078" s="50">
        <v>0.94582449999999996</v>
      </c>
      <c r="J1078" s="10">
        <v>1.09857893</v>
      </c>
      <c r="K1078" s="10">
        <v>0.55095488000000004</v>
      </c>
      <c r="L1078" s="10">
        <v>0</v>
      </c>
    </row>
    <row r="1079" spans="1:12" x14ac:dyDescent="0.25">
      <c r="A1079" s="16" t="s">
        <v>10</v>
      </c>
      <c r="B1079" s="55">
        <v>44185.740277777775</v>
      </c>
      <c r="C1079" s="50">
        <v>32.262847899999997</v>
      </c>
      <c r="D1079" s="50">
        <v>998.86694336000005</v>
      </c>
      <c r="E1079" s="50">
        <v>36.655040739999997</v>
      </c>
      <c r="F1079" s="50">
        <v>101.18092346</v>
      </c>
      <c r="G1079" s="50">
        <v>0</v>
      </c>
      <c r="H1079" s="50">
        <v>0</v>
      </c>
      <c r="I1079" s="50">
        <v>0.59272402999999996</v>
      </c>
      <c r="J1079" s="10">
        <v>0.75296468000000005</v>
      </c>
      <c r="K1079" s="10">
        <v>0.55095488000000004</v>
      </c>
      <c r="L1079" s="10">
        <v>0</v>
      </c>
    </row>
    <row r="1080" spans="1:12" x14ac:dyDescent="0.25">
      <c r="A1080" s="16" t="s">
        <v>10</v>
      </c>
      <c r="B1080" s="55">
        <v>44185.740972222222</v>
      </c>
      <c r="C1080" s="50">
        <v>32.237609859999999</v>
      </c>
      <c r="D1080" s="50">
        <v>998.85235595999995</v>
      </c>
      <c r="E1080" s="50">
        <v>36.927928919999999</v>
      </c>
      <c r="F1080" s="50">
        <v>51.162673949999999</v>
      </c>
      <c r="G1080" s="50">
        <v>0</v>
      </c>
      <c r="H1080" s="50">
        <v>0</v>
      </c>
      <c r="I1080" s="50">
        <v>0.23962358</v>
      </c>
      <c r="J1080" s="10">
        <v>6.173609E-2</v>
      </c>
      <c r="K1080" s="10">
        <v>0.14081097000000001</v>
      </c>
      <c r="L1080" s="10">
        <v>0</v>
      </c>
    </row>
    <row r="1081" spans="1:12" x14ac:dyDescent="0.25">
      <c r="A1081" s="16" t="s">
        <v>10</v>
      </c>
      <c r="B1081" s="55">
        <v>44185.741666666669</v>
      </c>
      <c r="C1081" s="50">
        <v>32.329162599999997</v>
      </c>
      <c r="D1081" s="50">
        <v>998.86694336000005</v>
      </c>
      <c r="E1081" s="50">
        <v>36.62386703</v>
      </c>
      <c r="F1081" s="50">
        <v>52.03279114</v>
      </c>
      <c r="G1081" s="50">
        <v>0</v>
      </c>
      <c r="H1081" s="50">
        <v>0</v>
      </c>
      <c r="I1081" s="50">
        <v>0.15148616000000001</v>
      </c>
      <c r="J1081" s="10">
        <v>6.173609E-2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44185.742361111108</v>
      </c>
      <c r="C1082" s="50">
        <v>32.354370119999999</v>
      </c>
      <c r="D1082" s="50">
        <v>998.96929932</v>
      </c>
      <c r="E1082" s="50">
        <v>36.768104549999997</v>
      </c>
      <c r="F1082" s="50">
        <v>86.711578369999998</v>
      </c>
      <c r="G1082" s="50">
        <v>0</v>
      </c>
      <c r="H1082" s="50">
        <v>0</v>
      </c>
      <c r="I1082" s="50">
        <v>0.15148616000000001</v>
      </c>
      <c r="J1082" s="10">
        <v>0</v>
      </c>
      <c r="K1082" s="10">
        <v>0.14081097000000001</v>
      </c>
      <c r="L1082" s="10">
        <v>0</v>
      </c>
    </row>
    <row r="1083" spans="1:12" x14ac:dyDescent="0.25">
      <c r="A1083" s="16" t="s">
        <v>10</v>
      </c>
      <c r="B1083" s="55">
        <v>44185.743055555555</v>
      </c>
      <c r="C1083" s="50">
        <v>32.281799319999998</v>
      </c>
      <c r="D1083" s="50">
        <v>998.86694336000005</v>
      </c>
      <c r="E1083" s="50">
        <v>37.021495819999998</v>
      </c>
      <c r="F1083" s="50">
        <v>70.558067320000006</v>
      </c>
      <c r="G1083" s="50">
        <v>0</v>
      </c>
      <c r="H1083" s="50">
        <v>0</v>
      </c>
      <c r="I1083" s="50">
        <v>0</v>
      </c>
      <c r="J1083" s="10">
        <v>6.173609E-2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44185.743750000001</v>
      </c>
      <c r="C1084" s="50">
        <v>32.152374270000003</v>
      </c>
      <c r="D1084" s="50">
        <v>998.95471191000001</v>
      </c>
      <c r="E1084" s="50">
        <v>37.352870940000003</v>
      </c>
      <c r="F1084" s="50">
        <v>65.660102839999993</v>
      </c>
      <c r="G1084" s="50">
        <v>0</v>
      </c>
      <c r="H1084" s="50">
        <v>0</v>
      </c>
      <c r="I1084" s="50">
        <v>6.3073329999999997E-2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44185.744444444441</v>
      </c>
      <c r="C1085" s="50">
        <v>32.045074460000002</v>
      </c>
      <c r="D1085" s="50">
        <v>998.95471191000001</v>
      </c>
      <c r="E1085" s="50">
        <v>37.65304184</v>
      </c>
      <c r="F1085" s="50">
        <v>61.463851929999997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44185.745138888888</v>
      </c>
      <c r="C1086" s="50">
        <v>31.877838130000001</v>
      </c>
      <c r="D1086" s="50">
        <v>998.96929932</v>
      </c>
      <c r="E1086" s="50">
        <v>37.980506900000002</v>
      </c>
      <c r="F1086" s="50">
        <v>38.377399439999998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44185.745833333334</v>
      </c>
      <c r="C1087" s="50">
        <v>31.7989502</v>
      </c>
      <c r="D1087" s="50">
        <v>998.96929932</v>
      </c>
      <c r="E1087" s="50">
        <v>38.44442368</v>
      </c>
      <c r="F1087" s="50">
        <v>54.81158447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44185.746527777781</v>
      </c>
      <c r="C1088" s="50">
        <v>31.64431763</v>
      </c>
      <c r="D1088" s="50">
        <v>999.07159423999997</v>
      </c>
      <c r="E1088" s="50">
        <v>38.748500819999997</v>
      </c>
      <c r="F1088" s="50">
        <v>58.642955780000001</v>
      </c>
      <c r="G1088" s="50">
        <v>0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44185.74722222222</v>
      </c>
      <c r="C1089" s="50">
        <v>31.489715579999999</v>
      </c>
      <c r="D1089" s="50">
        <v>999.07159423999997</v>
      </c>
      <c r="E1089" s="50">
        <v>39.079860689999997</v>
      </c>
      <c r="F1089" s="50">
        <v>119.80446625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44185.747916666667</v>
      </c>
      <c r="C1090" s="50">
        <v>31.372985839999998</v>
      </c>
      <c r="D1090" s="50">
        <v>999.07159423999997</v>
      </c>
      <c r="E1090" s="50">
        <v>39.574962620000001</v>
      </c>
      <c r="F1090" s="50">
        <v>85.308135989999997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44185.748611111114</v>
      </c>
      <c r="C1091" s="50">
        <v>31.27514648</v>
      </c>
      <c r="D1091" s="50">
        <v>999.07159423999997</v>
      </c>
      <c r="E1091" s="50">
        <v>40.10515213</v>
      </c>
      <c r="F1091" s="50">
        <v>74.066665650000004</v>
      </c>
      <c r="G1091" s="50">
        <v>0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44185.749305555553</v>
      </c>
      <c r="C1092" s="50">
        <v>31.19943237</v>
      </c>
      <c r="D1092" s="50">
        <v>999.05700683999999</v>
      </c>
      <c r="E1092" s="50">
        <v>40.10515213</v>
      </c>
      <c r="F1092" s="50">
        <v>351.46881103999999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44185.75</v>
      </c>
      <c r="C1093" s="50">
        <v>31.098480219999999</v>
      </c>
      <c r="D1093" s="50">
        <v>998.98388671999999</v>
      </c>
      <c r="E1093" s="50">
        <v>40.300075530000001</v>
      </c>
      <c r="F1093" s="50">
        <v>357.39123534999999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44185.750694444447</v>
      </c>
      <c r="C1094" s="50">
        <v>30.978576660000002</v>
      </c>
      <c r="D1094" s="50">
        <v>999.07159423999997</v>
      </c>
      <c r="E1094" s="50">
        <v>40.541774750000002</v>
      </c>
      <c r="F1094" s="50">
        <v>339.53961182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44185.751388888886</v>
      </c>
      <c r="C1095" s="50">
        <v>30.87130737</v>
      </c>
      <c r="D1095" s="50">
        <v>998.98388671999999</v>
      </c>
      <c r="E1095" s="50">
        <v>40.760082240000003</v>
      </c>
      <c r="F1095" s="50">
        <v>297.11392211999998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44185.752083333333</v>
      </c>
      <c r="C1096" s="50">
        <v>30.817718509999999</v>
      </c>
      <c r="D1096" s="50">
        <v>999.07159423999997</v>
      </c>
      <c r="E1096" s="50">
        <v>41.340942380000001</v>
      </c>
      <c r="F1096" s="50">
        <v>295.73852539000001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44185.75277777778</v>
      </c>
      <c r="C1097" s="50">
        <v>30.735687259999999</v>
      </c>
      <c r="D1097" s="50">
        <v>999.17395020000004</v>
      </c>
      <c r="E1097" s="50">
        <v>41.317554469999997</v>
      </c>
      <c r="F1097" s="50">
        <v>295.73852539000001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44185.753472222219</v>
      </c>
      <c r="C1098" s="50">
        <v>30.600036620000001</v>
      </c>
      <c r="D1098" s="50">
        <v>999.15936279000005</v>
      </c>
      <c r="E1098" s="50">
        <v>41.995887760000002</v>
      </c>
      <c r="F1098" s="50">
        <v>229.9737854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44185.754166666666</v>
      </c>
      <c r="C1099" s="50">
        <v>30.527496339999999</v>
      </c>
      <c r="D1099" s="50">
        <v>999.15936279000005</v>
      </c>
      <c r="E1099" s="50">
        <v>42.366237640000001</v>
      </c>
      <c r="F1099" s="50">
        <v>255.57237244000001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44185.754861111112</v>
      </c>
      <c r="C1100" s="50">
        <v>30.451782229999999</v>
      </c>
      <c r="D1100" s="50">
        <v>999.07159423999997</v>
      </c>
      <c r="E1100" s="50">
        <v>42.167407990000001</v>
      </c>
      <c r="F1100" s="50">
        <v>255.9372406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44185.755555555559</v>
      </c>
      <c r="C1101" s="50">
        <v>30.404479980000001</v>
      </c>
      <c r="D1101" s="50">
        <v>999.17395020000004</v>
      </c>
      <c r="E1101" s="50">
        <v>42.413013460000002</v>
      </c>
      <c r="F1101" s="50">
        <v>255.9372406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44185.756249999999</v>
      </c>
      <c r="C1102" s="50">
        <v>30.36349487</v>
      </c>
      <c r="D1102" s="50">
        <v>999.26165771000001</v>
      </c>
      <c r="E1102" s="50">
        <v>42.354530330000003</v>
      </c>
      <c r="F1102" s="50">
        <v>257.00387573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44185.756944444445</v>
      </c>
      <c r="C1103" s="50">
        <v>30.341400149999998</v>
      </c>
      <c r="D1103" s="50">
        <v>999.17395020000004</v>
      </c>
      <c r="E1103" s="50">
        <v>42.561145779999997</v>
      </c>
      <c r="F1103" s="50">
        <v>252.40061951000001</v>
      </c>
      <c r="G1103" s="50">
        <v>0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44185.757638888892</v>
      </c>
      <c r="C1104" s="50">
        <v>30.347686769999999</v>
      </c>
      <c r="D1104" s="50">
        <v>999.27624512</v>
      </c>
      <c r="E1104" s="50">
        <v>42.557250979999999</v>
      </c>
      <c r="F1104" s="50">
        <v>250.96910095000001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44185.758333333331</v>
      </c>
      <c r="C1105" s="50">
        <v>30.196319580000001</v>
      </c>
      <c r="D1105" s="50">
        <v>999.27624512</v>
      </c>
      <c r="E1105" s="50">
        <v>43.383716579999998</v>
      </c>
      <c r="F1105" s="50">
        <v>239.78378296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44185.759027777778</v>
      </c>
      <c r="C1106" s="50">
        <v>30.126922610000001</v>
      </c>
      <c r="D1106" s="50">
        <v>999.27624512</v>
      </c>
      <c r="E1106" s="50">
        <v>42.997779850000001</v>
      </c>
      <c r="F1106" s="50">
        <v>215.6587677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44185.759722222225</v>
      </c>
      <c r="C1107" s="50">
        <v>30.11743164</v>
      </c>
      <c r="D1107" s="50">
        <v>999.27624512</v>
      </c>
      <c r="E1107" s="50">
        <v>43.383716579999998</v>
      </c>
      <c r="F1107" s="50">
        <v>207.2943573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44185.760416666664</v>
      </c>
      <c r="C1108" s="50">
        <v>30.167907710000001</v>
      </c>
      <c r="D1108" s="50">
        <v>999.27624512</v>
      </c>
      <c r="E1108" s="50">
        <v>43.321338650000001</v>
      </c>
      <c r="F1108" s="50">
        <v>178.36962890999999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44185.761111111111</v>
      </c>
      <c r="C1109" s="50">
        <v>30.24990845</v>
      </c>
      <c r="D1109" s="50">
        <v>999.27624512</v>
      </c>
      <c r="E1109" s="50">
        <v>43.071838380000003</v>
      </c>
      <c r="F1109" s="50">
        <v>165.89312744</v>
      </c>
      <c r="G1109" s="50">
        <v>0.24760683999999999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44185.761805555558</v>
      </c>
      <c r="C1110" s="50">
        <v>30.354003909999999</v>
      </c>
      <c r="D1110" s="50">
        <v>999.18853760000002</v>
      </c>
      <c r="E1110" s="50">
        <v>42.529968259999997</v>
      </c>
      <c r="F1110" s="50">
        <v>170.86126709000001</v>
      </c>
      <c r="G1110" s="50">
        <v>0.58661549999999996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44185.762499999997</v>
      </c>
      <c r="C1111" s="50">
        <v>30.313018799999998</v>
      </c>
      <c r="D1111" s="50">
        <v>999.18853760000002</v>
      </c>
      <c r="E1111" s="50">
        <v>42.756069179999997</v>
      </c>
      <c r="F1111" s="50">
        <v>162.97401428000001</v>
      </c>
      <c r="G1111" s="50">
        <v>0.58661549999999996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44185.763194444444</v>
      </c>
      <c r="C1112" s="50">
        <v>30.243621829999999</v>
      </c>
      <c r="D1112" s="50">
        <v>999.37860106999995</v>
      </c>
      <c r="E1112" s="50">
        <v>42.88471603</v>
      </c>
      <c r="F1112" s="50">
        <v>232.58418273999999</v>
      </c>
      <c r="G1112" s="50">
        <v>0.58661549999999996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44185.763888888891</v>
      </c>
      <c r="C1113" s="50">
        <v>30.256256100000002</v>
      </c>
      <c r="D1113" s="50">
        <v>999.29089354999996</v>
      </c>
      <c r="E1113" s="50">
        <v>42.935401919999997</v>
      </c>
      <c r="F1113" s="50">
        <v>231.36320495999999</v>
      </c>
      <c r="G1113" s="50">
        <v>0.45101202000000001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44185.76458333333</v>
      </c>
      <c r="C1114" s="50">
        <v>30.167907710000001</v>
      </c>
      <c r="D1114" s="50">
        <v>999.27624512</v>
      </c>
      <c r="E1114" s="50">
        <v>43.212184909999998</v>
      </c>
      <c r="F1114" s="50">
        <v>259.79669188999998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44185.765277777777</v>
      </c>
      <c r="C1115" s="50">
        <v>30.04492188</v>
      </c>
      <c r="D1115" s="50">
        <v>999.27624512</v>
      </c>
      <c r="E1115" s="50">
        <v>43.668300629999997</v>
      </c>
      <c r="F1115" s="50">
        <v>230.67550659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44185.765972222223</v>
      </c>
      <c r="C1116" s="50">
        <v>29.991302489999999</v>
      </c>
      <c r="D1116" s="50">
        <v>999.29089354999996</v>
      </c>
      <c r="E1116" s="50">
        <v>43.859325409999997</v>
      </c>
      <c r="F1116" s="50">
        <v>227.67214966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44185.76666666667</v>
      </c>
      <c r="C1117" s="50">
        <v>29.95977783</v>
      </c>
      <c r="D1117" s="50">
        <v>999.37860106999995</v>
      </c>
      <c r="E1117" s="50">
        <v>43.859325409999997</v>
      </c>
      <c r="F1117" s="50">
        <v>219.02700805999999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44185.767361111109</v>
      </c>
      <c r="C1118" s="50">
        <v>29.934539789999999</v>
      </c>
      <c r="D1118" s="50">
        <v>999.46630859000004</v>
      </c>
      <c r="E1118" s="50">
        <v>44.038646700000001</v>
      </c>
      <c r="F1118" s="50">
        <v>212.13615417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44185.768055555556</v>
      </c>
      <c r="C1119" s="50">
        <v>29.934539789999999</v>
      </c>
      <c r="D1119" s="50">
        <v>999.37860106999995</v>
      </c>
      <c r="E1119" s="50">
        <v>44.038646700000001</v>
      </c>
      <c r="F1119" s="50">
        <v>191.40750122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44185.768750000003</v>
      </c>
      <c r="C1120" s="50">
        <v>29.925079350000001</v>
      </c>
      <c r="D1120" s="50">
        <v>999.48095703000001</v>
      </c>
      <c r="E1120" s="50">
        <v>43.95678711</v>
      </c>
      <c r="F1120" s="50">
        <v>190.53738403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44185.769444444442</v>
      </c>
      <c r="C1121" s="50">
        <v>29.956634520000001</v>
      </c>
      <c r="D1121" s="50">
        <v>999.37860106999995</v>
      </c>
      <c r="E1121" s="50">
        <v>43.648815159999998</v>
      </c>
      <c r="F1121" s="50">
        <v>227.85461426000001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44185.770138888889</v>
      </c>
      <c r="C1122" s="50">
        <v>30.05123901</v>
      </c>
      <c r="D1122" s="50">
        <v>999.48095703000001</v>
      </c>
      <c r="E1122" s="50">
        <v>43.726783750000003</v>
      </c>
      <c r="F1122" s="50">
        <v>238.57682800000001</v>
      </c>
      <c r="G1122" s="50">
        <v>0.51881372999999997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44185.770833333336</v>
      </c>
      <c r="C1123" s="50">
        <v>30.048065189999999</v>
      </c>
      <c r="D1123" s="50">
        <v>999.48095703000001</v>
      </c>
      <c r="E1123" s="50">
        <v>44.95478439</v>
      </c>
      <c r="F1123" s="50">
        <v>198.94390869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44185.771527777775</v>
      </c>
      <c r="C1124" s="50">
        <v>30.142669680000001</v>
      </c>
      <c r="D1124" s="50">
        <v>999.48095703000001</v>
      </c>
      <c r="E1124" s="50">
        <v>43.25897217</v>
      </c>
      <c r="F1124" s="50">
        <v>174.29968262</v>
      </c>
      <c r="G1124" s="50">
        <v>0.58661549999999996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44185.772222222222</v>
      </c>
      <c r="C1125" s="50">
        <v>30.59375</v>
      </c>
      <c r="D1125" s="50">
        <v>999.46630859000004</v>
      </c>
      <c r="E1125" s="50">
        <v>43.668300629999997</v>
      </c>
      <c r="F1125" s="50">
        <v>186.48146057</v>
      </c>
      <c r="G1125" s="50">
        <v>0.51881372999999997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44185.772916666669</v>
      </c>
      <c r="C1126" s="50">
        <v>30.70727539</v>
      </c>
      <c r="D1126" s="50">
        <v>999.46630859000004</v>
      </c>
      <c r="E1126" s="50">
        <v>42.619628910000003</v>
      </c>
      <c r="F1126" s="50">
        <v>166.90359497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44185.773611111108</v>
      </c>
      <c r="C1127" s="50">
        <v>30.51803589</v>
      </c>
      <c r="D1127" s="50">
        <v>999.48095703000001</v>
      </c>
      <c r="E1127" s="50">
        <v>43.621521000000001</v>
      </c>
      <c r="F1127" s="50">
        <v>159.74609375</v>
      </c>
      <c r="G1127" s="50">
        <v>0.31540858999999999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44185.774305555555</v>
      </c>
      <c r="C1128" s="50">
        <v>30.193145749999999</v>
      </c>
      <c r="D1128" s="50">
        <v>999.48095703000001</v>
      </c>
      <c r="E1128" s="50">
        <v>43.387611389999996</v>
      </c>
      <c r="F1128" s="50">
        <v>201.69467162999999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44185.775000000001</v>
      </c>
      <c r="C1129" s="50">
        <v>29.98815918</v>
      </c>
      <c r="D1129" s="50">
        <v>999.48095703000001</v>
      </c>
      <c r="E1129" s="50">
        <v>44.342723849999999</v>
      </c>
      <c r="F1129" s="50">
        <v>225.59507751000001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44185.775694444441</v>
      </c>
      <c r="C1130" s="50">
        <v>29.91244507</v>
      </c>
      <c r="D1130" s="50">
        <v>999.58331298999997</v>
      </c>
      <c r="E1130" s="50">
        <v>44.802745819999998</v>
      </c>
      <c r="F1130" s="50">
        <v>217.02011107999999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44185.776388888888</v>
      </c>
      <c r="C1131" s="50">
        <v>29.865142819999999</v>
      </c>
      <c r="D1131" s="50">
        <v>999.48095703000001</v>
      </c>
      <c r="E1131" s="50">
        <v>45.02495193</v>
      </c>
      <c r="F1131" s="50">
        <v>208.34693909000001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44185.777083333334</v>
      </c>
      <c r="C1132" s="50">
        <v>29.80838013</v>
      </c>
      <c r="D1132" s="50">
        <v>999.58331298999997</v>
      </c>
      <c r="E1132" s="50">
        <v>45.149707790000001</v>
      </c>
      <c r="F1132" s="50">
        <v>179.45030212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44185.777777777781</v>
      </c>
      <c r="C1133" s="50">
        <v>29.745330809999999</v>
      </c>
      <c r="D1133" s="50">
        <v>999.58331298999997</v>
      </c>
      <c r="E1133" s="50">
        <v>45.278347019999998</v>
      </c>
      <c r="F1133" s="50">
        <v>169.00875854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44185.77847222222</v>
      </c>
      <c r="C1134" s="50">
        <v>29.647552489999999</v>
      </c>
      <c r="D1134" s="50">
        <v>999.67102050999995</v>
      </c>
      <c r="E1134" s="50">
        <v>45.668190000000003</v>
      </c>
      <c r="F1134" s="50">
        <v>154.34288025000001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44185.779166666667</v>
      </c>
      <c r="C1135" s="50">
        <v>29.530883790000001</v>
      </c>
      <c r="D1135" s="50">
        <v>999.58331298999997</v>
      </c>
      <c r="E1135" s="50">
        <v>46.381603239999997</v>
      </c>
      <c r="F1135" s="50">
        <v>189.56901550000001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44185.779861111114</v>
      </c>
      <c r="C1136" s="50">
        <v>29.46151733</v>
      </c>
      <c r="D1136" s="50">
        <v>999.67102050999995</v>
      </c>
      <c r="E1136" s="50">
        <v>46.369911190000003</v>
      </c>
      <c r="F1136" s="50">
        <v>224.93545531999999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44185.780555555553</v>
      </c>
      <c r="C1137" s="50">
        <v>29.407897949999999</v>
      </c>
      <c r="D1137" s="50">
        <v>999.67102050999995</v>
      </c>
      <c r="E1137" s="50">
        <v>46.985851289999999</v>
      </c>
      <c r="F1137" s="50">
        <v>186.53761291999999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44185.78125</v>
      </c>
      <c r="C1138" s="50">
        <v>29.338531490000001</v>
      </c>
      <c r="D1138" s="50">
        <v>999.77337646000001</v>
      </c>
      <c r="E1138" s="50">
        <v>46.978065489999999</v>
      </c>
      <c r="F1138" s="50">
        <v>175.88554382000001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44185.781944444447</v>
      </c>
      <c r="C1139" s="50">
        <v>29.30697632</v>
      </c>
      <c r="D1139" s="50">
        <v>999.77337646000001</v>
      </c>
      <c r="E1139" s="50">
        <v>47.235351559999998</v>
      </c>
      <c r="F1139" s="50">
        <v>179.45030212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44185.782638888886</v>
      </c>
      <c r="C1140" s="50">
        <v>29.184021000000001</v>
      </c>
      <c r="D1140" s="50">
        <v>999.67102050999995</v>
      </c>
      <c r="E1140" s="50">
        <v>47.453662870000002</v>
      </c>
      <c r="F1140" s="50">
        <v>174.73474121000001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44185.783333333333</v>
      </c>
      <c r="C1141" s="50">
        <v>29.124114989999999</v>
      </c>
      <c r="D1141" s="50">
        <v>999.67102050999995</v>
      </c>
      <c r="E1141" s="50">
        <v>47.753845210000001</v>
      </c>
      <c r="F1141" s="50">
        <v>170.2578125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44185.78402777778</v>
      </c>
      <c r="C1142" s="50">
        <v>29.08627319</v>
      </c>
      <c r="D1142" s="50">
        <v>999.77337646000001</v>
      </c>
      <c r="E1142" s="50">
        <v>48.018932339999999</v>
      </c>
      <c r="F1142" s="50">
        <v>162.45471190999999</v>
      </c>
      <c r="G1142" s="50">
        <v>0.3832103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44185.784722222219</v>
      </c>
      <c r="C1143" s="50">
        <v>29.013763430000001</v>
      </c>
      <c r="D1143" s="50">
        <v>999.77337646000001</v>
      </c>
      <c r="E1143" s="50">
        <v>48.521839139999997</v>
      </c>
      <c r="F1143" s="50">
        <v>178.73451233</v>
      </c>
      <c r="G1143" s="50">
        <v>0.65441722000000002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44185.785416666666</v>
      </c>
      <c r="C1144" s="50">
        <v>29.020080570000001</v>
      </c>
      <c r="D1144" s="50">
        <v>999.77337646000001</v>
      </c>
      <c r="E1144" s="50">
        <v>48.455566410000003</v>
      </c>
      <c r="F1144" s="50">
        <v>181.49928284000001</v>
      </c>
      <c r="G1144" s="50">
        <v>0.3832103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44185.786111111112</v>
      </c>
      <c r="C1145" s="50">
        <v>29.032653809999999</v>
      </c>
      <c r="D1145" s="50">
        <v>999.77337646000001</v>
      </c>
      <c r="E1145" s="50">
        <v>48.747936250000002</v>
      </c>
      <c r="F1145" s="50">
        <v>190.38301086000001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44185.786805555559</v>
      </c>
      <c r="C1146" s="50">
        <v>28.998016360000001</v>
      </c>
      <c r="D1146" s="50">
        <v>999.68566895000004</v>
      </c>
      <c r="E1146" s="50">
        <v>48.747936250000002</v>
      </c>
      <c r="F1146" s="50">
        <v>167.95617676000001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44185.787499999999</v>
      </c>
      <c r="C1147" s="50">
        <v>28.982208249999999</v>
      </c>
      <c r="D1147" s="50">
        <v>999.87567138999998</v>
      </c>
      <c r="E1147" s="50">
        <v>48.91167068</v>
      </c>
      <c r="F1147" s="50">
        <v>107.46830749999999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44185.788194444445</v>
      </c>
      <c r="C1148" s="50">
        <v>28.969635010000001</v>
      </c>
      <c r="D1148" s="50">
        <v>999.87567138999998</v>
      </c>
      <c r="E1148" s="50">
        <v>48.91167068</v>
      </c>
      <c r="F1148" s="50">
        <v>169.35961914000001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44185.788888888892</v>
      </c>
      <c r="C1149" s="50">
        <v>28.94439697</v>
      </c>
      <c r="D1149" s="50">
        <v>999.87567138999998</v>
      </c>
      <c r="E1149" s="50">
        <v>48.985744480000001</v>
      </c>
      <c r="F1149" s="50">
        <v>151.59217834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44185.789583333331</v>
      </c>
      <c r="C1150" s="50">
        <v>28.91601563</v>
      </c>
      <c r="D1150" s="50">
        <v>999.87567138999998</v>
      </c>
      <c r="E1150" s="50">
        <v>49.0520134</v>
      </c>
      <c r="F1150" s="50">
        <v>142.09092712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44185.790277777778</v>
      </c>
      <c r="C1151" s="50">
        <v>28.86557007</v>
      </c>
      <c r="D1151" s="50">
        <v>999.87567138999998</v>
      </c>
      <c r="E1151" s="50">
        <v>49.227455139999996</v>
      </c>
      <c r="F1151" s="50">
        <v>115.03279114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44185.790972222225</v>
      </c>
      <c r="C1152" s="50">
        <v>28.770996090000001</v>
      </c>
      <c r="D1152" s="50">
        <v>999.97802734000004</v>
      </c>
      <c r="E1152" s="50">
        <v>49.991542819999999</v>
      </c>
      <c r="F1152" s="50">
        <v>95.861915589999995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44185.791666666664</v>
      </c>
      <c r="C1153" s="50">
        <v>28.673278809999999</v>
      </c>
      <c r="D1153" s="50">
        <v>999.97802734000004</v>
      </c>
      <c r="E1153" s="50">
        <v>50.131885529999998</v>
      </c>
      <c r="F1153" s="50">
        <v>95.511054990000005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44185.792361111111</v>
      </c>
      <c r="C1154" s="50">
        <v>28.531402589999999</v>
      </c>
      <c r="D1154" s="50">
        <v>999.97802734000004</v>
      </c>
      <c r="E1154" s="50">
        <v>50.66205978</v>
      </c>
      <c r="F1154" s="50">
        <v>97.588127139999997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44185.793055555558</v>
      </c>
      <c r="C1155" s="50">
        <v>28.436828609999999</v>
      </c>
      <c r="D1155" s="50">
        <v>999.97802734000004</v>
      </c>
      <c r="E1155" s="50">
        <v>50.747829439999997</v>
      </c>
      <c r="F1155" s="50">
        <v>104.29655457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44185.793749999997</v>
      </c>
      <c r="C1156" s="50">
        <v>28.3927002</v>
      </c>
      <c r="D1156" s="50">
        <v>1000.06573486</v>
      </c>
      <c r="E1156" s="50">
        <v>51.009021760000003</v>
      </c>
      <c r="F1156" s="50">
        <v>77.631378170000005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44185.794444444444</v>
      </c>
      <c r="C1157" s="50">
        <v>28.329650879999999</v>
      </c>
      <c r="D1157" s="50">
        <v>999.97802734000004</v>
      </c>
      <c r="E1157" s="50">
        <v>50.931056980000001</v>
      </c>
      <c r="F1157" s="50">
        <v>28.848121639999999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44185.795138888891</v>
      </c>
      <c r="C1158" s="50">
        <v>28.235076899999999</v>
      </c>
      <c r="D1158" s="50">
        <v>999.97802734000004</v>
      </c>
      <c r="E1158" s="50">
        <v>51.188354490000002</v>
      </c>
      <c r="F1158" s="50">
        <v>295.71047973999998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44185.79583333333</v>
      </c>
      <c r="C1159" s="50">
        <v>28.108978270000001</v>
      </c>
      <c r="D1159" s="50">
        <v>1000.06573486</v>
      </c>
      <c r="E1159" s="50">
        <v>52.014820100000001</v>
      </c>
      <c r="F1159" s="50">
        <v>302.02593994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44185.796527777777</v>
      </c>
      <c r="C1160" s="50">
        <v>28.049102779999998</v>
      </c>
      <c r="D1160" s="50">
        <v>1000.06573486</v>
      </c>
      <c r="E1160" s="50">
        <v>52.205837250000002</v>
      </c>
      <c r="F1160" s="50">
        <v>297.45071410999998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44185.797222222223</v>
      </c>
      <c r="C1161" s="50">
        <v>28.04595947</v>
      </c>
      <c r="D1161" s="50">
        <v>1000.08032227</v>
      </c>
      <c r="E1161" s="50">
        <v>52.377368930000003</v>
      </c>
      <c r="F1161" s="50">
        <v>201.80694579999999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44185.79791666667</v>
      </c>
      <c r="C1162" s="50">
        <v>28.184661869999999</v>
      </c>
      <c r="D1162" s="50">
        <v>1000.08032227</v>
      </c>
      <c r="E1162" s="50">
        <v>51.363780980000001</v>
      </c>
      <c r="F1162" s="50">
        <v>200.33332824999999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44185.798611111109</v>
      </c>
      <c r="C1163" s="50">
        <v>28.235076899999999</v>
      </c>
      <c r="D1163" s="50">
        <v>1000.16802979</v>
      </c>
      <c r="E1163" s="50">
        <v>51.317005160000001</v>
      </c>
      <c r="F1163" s="50">
        <v>164.16690062999999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44185.799305555556</v>
      </c>
      <c r="C1164" s="50">
        <v>28.282348630000001</v>
      </c>
      <c r="D1164" s="50">
        <v>1000.16802979</v>
      </c>
      <c r="E1164" s="50">
        <v>50.892078400000003</v>
      </c>
      <c r="F1164" s="50">
        <v>179.38011169000001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44185.8</v>
      </c>
      <c r="C1165" s="50">
        <v>28.29180908</v>
      </c>
      <c r="D1165" s="50">
        <v>1000.08032227</v>
      </c>
      <c r="E1165" s="50">
        <v>51.359889979999998</v>
      </c>
      <c r="F1165" s="50">
        <v>162.46876526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44185.800694444442</v>
      </c>
      <c r="C1166" s="50">
        <v>28.24771118</v>
      </c>
      <c r="D1166" s="50">
        <v>1000.08032227</v>
      </c>
      <c r="E1166" s="50">
        <v>51.1922493</v>
      </c>
      <c r="F1166" s="50">
        <v>188.05329895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44185.801388888889</v>
      </c>
      <c r="C1167" s="50">
        <v>28.244537350000002</v>
      </c>
      <c r="D1167" s="50">
        <v>1000.08032227</v>
      </c>
      <c r="E1167" s="50">
        <v>51.020717619999999</v>
      </c>
      <c r="F1167" s="50">
        <v>175.25399780000001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44185.802083333336</v>
      </c>
      <c r="C1168" s="50">
        <v>28.228790279999998</v>
      </c>
      <c r="D1168" s="50">
        <v>1000.06573486</v>
      </c>
      <c r="E1168" s="50">
        <v>51.102588650000001</v>
      </c>
      <c r="F1168" s="50">
        <v>163.74586486999999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44185.802777777775</v>
      </c>
      <c r="C1169" s="50">
        <v>28.175170900000001</v>
      </c>
      <c r="D1169" s="50">
        <v>1000.16802979</v>
      </c>
      <c r="E1169" s="50">
        <v>51.328701019999997</v>
      </c>
      <c r="F1169" s="50">
        <v>162.79154968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44185.803472222222</v>
      </c>
      <c r="C1170" s="50">
        <v>28.10272217</v>
      </c>
      <c r="D1170" s="50">
        <v>1000.16802979</v>
      </c>
      <c r="E1170" s="50">
        <v>51.585987090000003</v>
      </c>
      <c r="F1170" s="50">
        <v>205.18919373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44185.804166666669</v>
      </c>
      <c r="C1171" s="50">
        <v>28.086944580000001</v>
      </c>
      <c r="D1171" s="50">
        <v>1000.28497314</v>
      </c>
      <c r="E1171" s="50">
        <v>51.593788150000002</v>
      </c>
      <c r="F1171" s="50">
        <v>169.86485291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44185.804861111108</v>
      </c>
      <c r="C1172" s="50">
        <v>28.09637451</v>
      </c>
      <c r="D1172" s="50">
        <v>1000.2703857400001</v>
      </c>
      <c r="E1172" s="50">
        <v>51.601589199999999</v>
      </c>
      <c r="F1172" s="50">
        <v>164.08270264000001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44185.805555555555</v>
      </c>
      <c r="C1173" s="50">
        <v>28.055419919999999</v>
      </c>
      <c r="D1173" s="50">
        <v>1000.2703857400001</v>
      </c>
      <c r="E1173" s="50">
        <v>51.76921463</v>
      </c>
      <c r="F1173" s="50">
        <v>152.9675293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44185.806250000001</v>
      </c>
      <c r="C1174" s="50">
        <v>28.055419919999999</v>
      </c>
      <c r="D1174" s="50">
        <v>1000.2703857400001</v>
      </c>
      <c r="E1174" s="50">
        <v>52.046009060000003</v>
      </c>
      <c r="F1174" s="50">
        <v>150.18873596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44185.806944444441</v>
      </c>
      <c r="C1175" s="50">
        <v>27.976593019999999</v>
      </c>
      <c r="D1175" s="50">
        <v>1000.2703857400001</v>
      </c>
      <c r="E1175" s="50">
        <v>52.798400880000003</v>
      </c>
      <c r="F1175" s="50">
        <v>138.91917419000001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44185.807638888888</v>
      </c>
      <c r="C1176" s="50">
        <v>27.897796629999998</v>
      </c>
      <c r="D1176" s="50">
        <v>1000.2703857400001</v>
      </c>
      <c r="E1176" s="50">
        <v>52.845180509999999</v>
      </c>
      <c r="F1176" s="50">
        <v>133.34757995999999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44185.808333333334</v>
      </c>
      <c r="C1177" s="50">
        <v>27.809570310000002</v>
      </c>
      <c r="D1177" s="50">
        <v>1000.2703857400001</v>
      </c>
      <c r="E1177" s="50">
        <v>53.461132050000003</v>
      </c>
      <c r="F1177" s="50">
        <v>125.57254791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44185.809027777781</v>
      </c>
      <c r="C1178" s="50">
        <v>27.721343990000001</v>
      </c>
      <c r="D1178" s="50">
        <v>1000.37268066</v>
      </c>
      <c r="E1178" s="50">
        <v>53.718421939999999</v>
      </c>
      <c r="F1178" s="50">
        <v>135.04571533000001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44185.80972222222</v>
      </c>
      <c r="C1179" s="50">
        <v>27.655120849999999</v>
      </c>
      <c r="D1179" s="50">
        <v>1000.37268066</v>
      </c>
      <c r="E1179" s="50">
        <v>53.928943629999999</v>
      </c>
      <c r="F1179" s="50">
        <v>118.72380065999999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44185.810416666667</v>
      </c>
      <c r="C1180" s="50">
        <v>27.614166260000001</v>
      </c>
      <c r="D1180" s="50">
        <v>1000.2703857400001</v>
      </c>
      <c r="E1180" s="50">
        <v>53.850978849999997</v>
      </c>
      <c r="F1180" s="50">
        <v>151.57815552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44185.811111111114</v>
      </c>
      <c r="C1181" s="50">
        <v>27.592102050000001</v>
      </c>
      <c r="D1181" s="50">
        <v>1000.28497314</v>
      </c>
      <c r="E1181" s="50">
        <v>54.151149750000002</v>
      </c>
      <c r="F1181" s="50">
        <v>166.91761779999999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44185.811805555553</v>
      </c>
      <c r="C1182" s="50">
        <v>27.547973630000001</v>
      </c>
      <c r="D1182" s="50">
        <v>1000.37268066</v>
      </c>
      <c r="E1182" s="50">
        <v>54.080982210000002</v>
      </c>
      <c r="F1182" s="50">
        <v>168.93858337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44185.8125</v>
      </c>
      <c r="C1183" s="50">
        <v>27.55111694</v>
      </c>
      <c r="D1183" s="50">
        <v>1000.37268066</v>
      </c>
      <c r="E1183" s="50">
        <v>54.13555908</v>
      </c>
      <c r="F1183" s="50">
        <v>162.35649108999999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44185.813194444447</v>
      </c>
      <c r="C1184" s="50">
        <v>27.57949829</v>
      </c>
      <c r="D1184" s="50">
        <v>1000.3873291</v>
      </c>
      <c r="E1184" s="50">
        <v>54.061489109999997</v>
      </c>
      <c r="F1184" s="50">
        <v>179.1555481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44185.813888888886</v>
      </c>
      <c r="C1185" s="50">
        <v>27.648834229999999</v>
      </c>
      <c r="D1185" s="50">
        <v>1000.3873291</v>
      </c>
      <c r="E1185" s="50">
        <v>54.069286349999999</v>
      </c>
      <c r="F1185" s="50">
        <v>178.01878357000001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44185.814583333333</v>
      </c>
      <c r="C1186" s="50">
        <v>27.66143799</v>
      </c>
      <c r="D1186" s="50">
        <v>1000.37268066</v>
      </c>
      <c r="E1186" s="50">
        <v>54.143360139999999</v>
      </c>
      <c r="F1186" s="50">
        <v>187.80068969999999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44185.81527777778</v>
      </c>
      <c r="C1187" s="50">
        <v>27.65200806</v>
      </c>
      <c r="D1187" s="50">
        <v>1000.57739258</v>
      </c>
      <c r="E1187" s="50">
        <v>54.174537659999999</v>
      </c>
      <c r="F1187" s="50">
        <v>234.12792969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44185.815972222219</v>
      </c>
      <c r="C1188" s="50">
        <v>27.62362671</v>
      </c>
      <c r="D1188" s="50">
        <v>1000.5627441399999</v>
      </c>
      <c r="E1188" s="50">
        <v>54.38115311</v>
      </c>
      <c r="F1188" s="50">
        <v>175.92768860000001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44185.816666666666</v>
      </c>
      <c r="C1189" s="50">
        <v>27.604705809999999</v>
      </c>
      <c r="D1189" s="50">
        <v>1000.57739258</v>
      </c>
      <c r="E1189" s="50">
        <v>54.716419219999999</v>
      </c>
      <c r="F1189" s="50">
        <v>185.94813538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44185.817361111112</v>
      </c>
      <c r="C1190" s="50">
        <v>27.576354980000001</v>
      </c>
      <c r="D1190" s="50">
        <v>1000.57739258</v>
      </c>
      <c r="E1190" s="50">
        <v>55.075073240000002</v>
      </c>
      <c r="F1190" s="50">
        <v>210.07315062999999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44185.818055555559</v>
      </c>
      <c r="C1191" s="50">
        <v>27.525909420000001</v>
      </c>
      <c r="D1191" s="50">
        <v>1000.5627441399999</v>
      </c>
      <c r="E1191" s="50">
        <v>55.215419769999997</v>
      </c>
      <c r="F1191" s="50">
        <v>235.54539489999999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44185.818749999999</v>
      </c>
      <c r="C1192" s="50">
        <v>27.507019039999999</v>
      </c>
      <c r="D1192" s="50">
        <v>1000.57739258</v>
      </c>
      <c r="E1192" s="50">
        <v>55.772888180000002</v>
      </c>
      <c r="F1192" s="50">
        <v>209.73631287000001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44185.819444444445</v>
      </c>
      <c r="C1193" s="50">
        <v>27.51330566</v>
      </c>
      <c r="D1193" s="50">
        <v>1000.57739258</v>
      </c>
      <c r="E1193" s="50">
        <v>55.414234159999999</v>
      </c>
      <c r="F1193" s="50">
        <v>233.06134033000001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44185.820138888892</v>
      </c>
      <c r="C1194" s="50">
        <v>27.44082642</v>
      </c>
      <c r="D1194" s="50">
        <v>1000.57739258</v>
      </c>
      <c r="E1194" s="50">
        <v>55.285594940000003</v>
      </c>
      <c r="F1194" s="50">
        <v>333.57507323999999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44185.820833333331</v>
      </c>
      <c r="C1195" s="50">
        <v>27.321075440000001</v>
      </c>
      <c r="D1195" s="50">
        <v>1000.5627441399999</v>
      </c>
      <c r="E1195" s="50">
        <v>55.683227539999997</v>
      </c>
      <c r="F1195" s="50">
        <v>341.16760254000002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44185.821527777778</v>
      </c>
      <c r="C1196" s="50">
        <v>27.229705809999999</v>
      </c>
      <c r="D1196" s="50">
        <v>1000.57739258</v>
      </c>
      <c r="E1196" s="50">
        <v>56.267993930000003</v>
      </c>
      <c r="F1196" s="50">
        <v>307.69577026000002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44185.822222222225</v>
      </c>
      <c r="C1197" s="50">
        <v>27.18243408</v>
      </c>
      <c r="D1197" s="50">
        <v>1000.57739258</v>
      </c>
      <c r="E1197" s="50">
        <v>56.505798339999998</v>
      </c>
      <c r="F1197" s="50">
        <v>270.32244873000002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44185.822916666664</v>
      </c>
      <c r="C1198" s="50">
        <v>27.1446228</v>
      </c>
      <c r="D1198" s="50">
        <v>1000.6651001</v>
      </c>
      <c r="E1198" s="50">
        <v>56.747497559999999</v>
      </c>
      <c r="F1198" s="50">
        <v>298.84017943999999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44185.823611111111</v>
      </c>
      <c r="C1199" s="50">
        <v>27.15405273</v>
      </c>
      <c r="D1199" s="50">
        <v>1000.57739258</v>
      </c>
      <c r="E1199" s="50">
        <v>56.98919678</v>
      </c>
      <c r="F1199" s="50">
        <v>308.01858521000003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44185.824305555558</v>
      </c>
      <c r="C1200" s="50">
        <v>27.13830566</v>
      </c>
      <c r="D1200" s="50">
        <v>1000.67974854</v>
      </c>
      <c r="E1200" s="50">
        <v>57.219203950000001</v>
      </c>
      <c r="F1200" s="50">
        <v>331.51202393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44185.824999999997</v>
      </c>
      <c r="C1201" s="50">
        <v>27.128875730000001</v>
      </c>
      <c r="D1201" s="50">
        <v>1000.6651001</v>
      </c>
      <c r="E1201" s="50">
        <v>58.018383030000003</v>
      </c>
      <c r="F1201" s="50">
        <v>312.72003174000002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44185.825694444444</v>
      </c>
      <c r="C1202" s="50">
        <v>27.122528079999999</v>
      </c>
      <c r="D1202" s="50">
        <v>1000.6651001</v>
      </c>
      <c r="E1202" s="50">
        <v>58.018383030000003</v>
      </c>
      <c r="F1202" s="50">
        <v>349.68640137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44185.826388888891</v>
      </c>
      <c r="C1203" s="50">
        <v>27.113098140000002</v>
      </c>
      <c r="D1203" s="50">
        <v>1000.6651001</v>
      </c>
      <c r="E1203" s="50">
        <v>58.579761509999997</v>
      </c>
      <c r="F1203" s="50">
        <v>327.65255737000001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44185.82708333333</v>
      </c>
      <c r="C1204" s="50">
        <v>27.113098140000002</v>
      </c>
      <c r="D1204" s="50">
        <v>1000.6651001</v>
      </c>
      <c r="E1204" s="50">
        <v>58.579761509999997</v>
      </c>
      <c r="F1204" s="50">
        <v>333.56100464000002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44185.827777777777</v>
      </c>
      <c r="C1205" s="50">
        <v>27.100494380000001</v>
      </c>
      <c r="D1205" s="50">
        <v>1000.6651001</v>
      </c>
      <c r="E1205" s="50">
        <v>57.827358250000003</v>
      </c>
      <c r="F1205" s="50">
        <v>332.53646851000002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44185.828472222223</v>
      </c>
      <c r="C1206" s="50">
        <v>27.106811520000001</v>
      </c>
      <c r="D1206" s="50">
        <v>1000.6651001</v>
      </c>
      <c r="E1206" s="50">
        <v>58.388732910000002</v>
      </c>
      <c r="F1206" s="50">
        <v>329.46304321000002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44185.82916666667</v>
      </c>
      <c r="C1207" s="50">
        <v>27.1036377</v>
      </c>
      <c r="D1207" s="50">
        <v>1000.6651001</v>
      </c>
      <c r="E1207" s="50">
        <v>58.283473970000003</v>
      </c>
      <c r="F1207" s="50">
        <v>333.56100464000002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44185.829861111109</v>
      </c>
      <c r="C1208" s="50">
        <v>27.075286869999999</v>
      </c>
      <c r="D1208" s="50">
        <v>1000.76745605</v>
      </c>
      <c r="E1208" s="50">
        <v>58.01449203</v>
      </c>
      <c r="F1208" s="50">
        <v>335.94689941000001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44185.830555555556</v>
      </c>
      <c r="C1209" s="50">
        <v>27.07846069</v>
      </c>
      <c r="D1209" s="50">
        <v>1000.67974854</v>
      </c>
      <c r="E1209" s="50">
        <v>58.954006200000002</v>
      </c>
      <c r="F1209" s="50">
        <v>335.91876221000001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44185.831250000003</v>
      </c>
      <c r="C1210" s="50">
        <v>27.046936039999999</v>
      </c>
      <c r="D1210" s="50">
        <v>1000.67974854</v>
      </c>
      <c r="E1210" s="50">
        <v>58.84874344</v>
      </c>
      <c r="F1210" s="50">
        <v>338.12219238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44185.831944444442</v>
      </c>
      <c r="C1211" s="50">
        <v>27.018585210000001</v>
      </c>
      <c r="D1211" s="50">
        <v>1000.78204346</v>
      </c>
      <c r="E1211" s="50">
        <v>58.39262772</v>
      </c>
      <c r="F1211" s="50">
        <v>338.12219238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44185.832638888889</v>
      </c>
      <c r="C1212" s="50">
        <v>26.996521000000001</v>
      </c>
      <c r="D1212" s="50">
        <v>1000.76745605</v>
      </c>
      <c r="E1212" s="50">
        <v>58.330261229999998</v>
      </c>
      <c r="F1212" s="50">
        <v>68.789756769999997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44185.833333333336</v>
      </c>
      <c r="C1213" s="50">
        <v>26.9776001</v>
      </c>
      <c r="D1213" s="50">
        <v>1000.76745605</v>
      </c>
      <c r="E1213" s="50">
        <v>60.115734099999997</v>
      </c>
      <c r="F1213" s="50">
        <v>356.14224243000001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44185.834027777775</v>
      </c>
      <c r="C1214" s="50">
        <v>26.946105960000001</v>
      </c>
      <c r="D1214" s="50">
        <v>1000.86981201</v>
      </c>
      <c r="E1214" s="50">
        <v>60.482177729999997</v>
      </c>
      <c r="F1214" s="50">
        <v>354.64053345000002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44185.834722222222</v>
      </c>
      <c r="C1215" s="50">
        <v>26.920898439999998</v>
      </c>
      <c r="D1215" s="50">
        <v>1000.86981201</v>
      </c>
      <c r="E1215" s="50">
        <v>60.25608063</v>
      </c>
      <c r="F1215" s="50">
        <v>273.81695557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44185.835416666669</v>
      </c>
      <c r="C1216" s="50">
        <v>26.876770019999999</v>
      </c>
      <c r="D1216" s="50">
        <v>1000.86981201</v>
      </c>
      <c r="E1216" s="50">
        <v>61.515258789999997</v>
      </c>
      <c r="F1216" s="50">
        <v>309.40795897999999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44185.836111111108</v>
      </c>
      <c r="C1217" s="50">
        <v>26.832672120000002</v>
      </c>
      <c r="D1217" s="50">
        <v>1000.86981201</v>
      </c>
      <c r="E1217" s="50">
        <v>60.119628910000003</v>
      </c>
      <c r="F1217" s="50">
        <v>300.93127441000001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44185.836805555555</v>
      </c>
      <c r="C1218" s="50">
        <v>26.82006836</v>
      </c>
      <c r="D1218" s="50">
        <v>1000.86981201</v>
      </c>
      <c r="E1218" s="50">
        <v>61.534755709999999</v>
      </c>
      <c r="F1218" s="50">
        <v>308.01858521000003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44185.837500000001</v>
      </c>
      <c r="C1219" s="50">
        <v>26.82006836</v>
      </c>
      <c r="D1219" s="50">
        <v>1000.95751953</v>
      </c>
      <c r="E1219" s="50">
        <v>61.795948029999998</v>
      </c>
      <c r="F1219" s="50">
        <v>296.73501586999998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44185.838194444441</v>
      </c>
      <c r="C1220" s="50">
        <v>26.810638430000001</v>
      </c>
      <c r="D1220" s="50">
        <v>1000.97210693</v>
      </c>
      <c r="E1220" s="50">
        <v>61.519165039999997</v>
      </c>
      <c r="F1220" s="50">
        <v>302.01190186000002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44185.838888888888</v>
      </c>
      <c r="C1221" s="50">
        <v>26.84213257</v>
      </c>
      <c r="D1221" s="50">
        <v>1001.05981445</v>
      </c>
      <c r="E1221" s="50">
        <v>61.137123109999997</v>
      </c>
      <c r="F1221" s="50">
        <v>313.73052978999999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44185.839583333334</v>
      </c>
      <c r="C1222" s="50">
        <v>26.996521000000001</v>
      </c>
      <c r="D1222" s="50">
        <v>1000.97210693</v>
      </c>
      <c r="E1222" s="50">
        <v>61.098133089999997</v>
      </c>
      <c r="F1222" s="50">
        <v>301.63299561000002</v>
      </c>
      <c r="G1222" s="50">
        <v>0.45101202000000001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44185.840277777781</v>
      </c>
      <c r="C1223" s="50">
        <v>27.135162350000002</v>
      </c>
      <c r="D1223" s="50">
        <v>1001.05981445</v>
      </c>
      <c r="E1223" s="50">
        <v>60.462696080000001</v>
      </c>
      <c r="F1223" s="50">
        <v>304.56616210999999</v>
      </c>
      <c r="G1223" s="50">
        <v>0.51881372999999997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44185.84097222222</v>
      </c>
      <c r="C1224" s="50">
        <v>27.141448969999999</v>
      </c>
      <c r="D1224" s="50">
        <v>1001.05981445</v>
      </c>
      <c r="E1224" s="50">
        <v>59.963695530000003</v>
      </c>
      <c r="F1224" s="50">
        <v>323.03533936000002</v>
      </c>
      <c r="G1224" s="50">
        <v>0.24760683999999999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44185.841666666667</v>
      </c>
      <c r="C1225" s="50">
        <v>27.20761108</v>
      </c>
      <c r="D1225" s="50">
        <v>1001.05981445</v>
      </c>
      <c r="E1225" s="50">
        <v>58.252285000000001</v>
      </c>
      <c r="F1225" s="50">
        <v>319.89157103999997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44185.842361111114</v>
      </c>
      <c r="C1226" s="50">
        <v>27.11627197</v>
      </c>
      <c r="D1226" s="50">
        <v>1001.04522705</v>
      </c>
      <c r="E1226" s="50">
        <v>57.632434840000002</v>
      </c>
      <c r="F1226" s="50">
        <v>346.66903687000001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44185.843055555553</v>
      </c>
      <c r="C1227" s="50">
        <v>27.097351069999998</v>
      </c>
      <c r="D1227" s="50">
        <v>1001.14752197</v>
      </c>
      <c r="E1227" s="50">
        <v>59.293163300000003</v>
      </c>
      <c r="F1227" s="50">
        <v>352.49328613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44185.84375</v>
      </c>
      <c r="C1228" s="50">
        <v>27.1446228</v>
      </c>
      <c r="D1228" s="50">
        <v>1001.24987793</v>
      </c>
      <c r="E1228" s="50">
        <v>59.93250656</v>
      </c>
      <c r="F1228" s="50">
        <v>308.95886230000002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44185.844444444447</v>
      </c>
      <c r="C1229" s="50">
        <v>27.1446228</v>
      </c>
      <c r="D1229" s="50">
        <v>1001.14752197</v>
      </c>
      <c r="E1229" s="50">
        <v>59.347743989999998</v>
      </c>
      <c r="F1229" s="50">
        <v>343.93237305000002</v>
      </c>
      <c r="G1229" s="50">
        <v>0.24760683999999999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44185.845138888886</v>
      </c>
      <c r="C1230" s="50">
        <v>27.16668701</v>
      </c>
      <c r="D1230" s="50">
        <v>1001.35217285</v>
      </c>
      <c r="E1230" s="50">
        <v>59.979286190000003</v>
      </c>
      <c r="F1230" s="50">
        <v>330.13662720000002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44185.845833333333</v>
      </c>
      <c r="C1231" s="50">
        <v>27.30847168</v>
      </c>
      <c r="D1231" s="50">
        <v>1001.35217285</v>
      </c>
      <c r="E1231" s="50">
        <v>59.5855484</v>
      </c>
      <c r="F1231" s="50">
        <v>282.85507202000002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44185.84652777778</v>
      </c>
      <c r="C1232" s="50">
        <v>27.371490479999999</v>
      </c>
      <c r="D1232" s="50">
        <v>1001.24987793</v>
      </c>
      <c r="E1232" s="50">
        <v>59.562160489999997</v>
      </c>
      <c r="F1232" s="50">
        <v>339.16070557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44185.847222222219</v>
      </c>
      <c r="C1233" s="50">
        <v>27.355743409999999</v>
      </c>
      <c r="D1233" s="50">
        <v>1001.24987793</v>
      </c>
      <c r="E1233" s="50">
        <v>59.402320860000003</v>
      </c>
      <c r="F1233" s="50">
        <v>326.45962523999998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44185.847916666666</v>
      </c>
      <c r="C1234" s="50">
        <v>27.358886720000001</v>
      </c>
      <c r="D1234" s="50">
        <v>1001.33758545</v>
      </c>
      <c r="E1234" s="50">
        <v>59.823352810000003</v>
      </c>
      <c r="F1234" s="50">
        <v>322.01077271000003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44185.848611111112</v>
      </c>
      <c r="C1235" s="50">
        <v>27.317932129999999</v>
      </c>
      <c r="D1235" s="50">
        <v>1001.43994141</v>
      </c>
      <c r="E1235" s="50">
        <v>59.542663570000002</v>
      </c>
      <c r="F1235" s="50">
        <v>307.33093262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44185.849305555559</v>
      </c>
      <c r="C1236" s="50">
        <v>27.261199950000002</v>
      </c>
      <c r="D1236" s="50">
        <v>1001.43994141</v>
      </c>
      <c r="E1236" s="50">
        <v>59.819458009999998</v>
      </c>
      <c r="F1236" s="50">
        <v>188.85327147999999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44185.85</v>
      </c>
      <c r="C1237" s="50">
        <v>27.28643799</v>
      </c>
      <c r="D1237" s="50">
        <v>1001.33758545</v>
      </c>
      <c r="E1237" s="50">
        <v>59.749279020000003</v>
      </c>
      <c r="F1237" s="50">
        <v>7.4317240699999996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44185.850694444445</v>
      </c>
      <c r="C1238" s="50">
        <v>27.295898439999998</v>
      </c>
      <c r="D1238" s="50">
        <v>1001.43994141</v>
      </c>
      <c r="E1238" s="50">
        <v>59.796058649999999</v>
      </c>
      <c r="F1238" s="50">
        <v>344.08670044000002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44185.851388888892</v>
      </c>
      <c r="C1239" s="50">
        <v>27.26437378</v>
      </c>
      <c r="D1239" s="50">
        <v>1001.33758545</v>
      </c>
      <c r="E1239" s="50">
        <v>59.764881129999999</v>
      </c>
      <c r="F1239" s="50">
        <v>356.71765137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44185.852083333331</v>
      </c>
      <c r="C1240" s="50">
        <v>27.245452879999998</v>
      </c>
      <c r="D1240" s="50">
        <v>1001.43994141</v>
      </c>
      <c r="E1240" s="50">
        <v>60.014369960000003</v>
      </c>
      <c r="F1240" s="50">
        <v>221.23042297000001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44185.852777777778</v>
      </c>
      <c r="C1241" s="50">
        <v>27.25805664</v>
      </c>
      <c r="D1241" s="50">
        <v>1001.43994141</v>
      </c>
      <c r="E1241" s="50">
        <v>59.905212400000003</v>
      </c>
      <c r="F1241" s="50">
        <v>230.56321715999999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44185.853472222225</v>
      </c>
      <c r="C1242" s="50">
        <v>27.25805664</v>
      </c>
      <c r="D1242" s="50">
        <v>1001.43994141</v>
      </c>
      <c r="E1242" s="50">
        <v>60.170314789999999</v>
      </c>
      <c r="F1242" s="50">
        <v>231.23686218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44185.854166666664</v>
      </c>
      <c r="C1243" s="50">
        <v>27.261199950000002</v>
      </c>
      <c r="D1243" s="50">
        <v>1001.43994141</v>
      </c>
      <c r="E1243" s="50">
        <v>60.123523710000001</v>
      </c>
      <c r="F1243" s="50">
        <v>282.29370117000002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44185.854861111111</v>
      </c>
      <c r="C1244" s="50">
        <v>27.25805664</v>
      </c>
      <c r="D1244" s="50">
        <v>1001.54223633</v>
      </c>
      <c r="E1244" s="50">
        <v>59.952003480000002</v>
      </c>
      <c r="F1244" s="50">
        <v>284.70764159999999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44185.855555555558</v>
      </c>
      <c r="C1245" s="50">
        <v>27.450286869999999</v>
      </c>
      <c r="D1245" s="50">
        <v>1001.54223633</v>
      </c>
      <c r="E1245" s="50">
        <v>59.566051479999999</v>
      </c>
      <c r="F1245" s="50">
        <v>293.57730103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44185.856249999997</v>
      </c>
      <c r="C1246" s="50">
        <v>27.447113040000001</v>
      </c>
      <c r="D1246" s="50">
        <v>1001.54223633</v>
      </c>
      <c r="E1246" s="50">
        <v>59.414012909999997</v>
      </c>
      <c r="F1246" s="50">
        <v>293.91409302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44185.856944444444</v>
      </c>
      <c r="C1247" s="50">
        <v>27.428222659999999</v>
      </c>
      <c r="D1247" s="50">
        <v>1001.54223633</v>
      </c>
      <c r="E1247" s="50">
        <v>59.414012909999997</v>
      </c>
      <c r="F1247" s="50">
        <v>290.78448486000002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44185.857638888891</v>
      </c>
      <c r="C1248" s="50">
        <v>27.45657349</v>
      </c>
      <c r="D1248" s="50">
        <v>1001.5276489300001</v>
      </c>
      <c r="E1248" s="50">
        <v>59.694702149999998</v>
      </c>
      <c r="F1248" s="50">
        <v>160.18115234000001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44185.85833333333</v>
      </c>
      <c r="C1249" s="50">
        <v>27.425079350000001</v>
      </c>
      <c r="D1249" s="50">
        <v>1001.54223633</v>
      </c>
      <c r="E1249" s="50">
        <v>59.616737370000003</v>
      </c>
      <c r="F1249" s="50">
        <v>317.40750121999997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44185.859027777777</v>
      </c>
      <c r="C1250" s="50">
        <v>27.399871829999999</v>
      </c>
      <c r="D1250" s="50">
        <v>1001.54223633</v>
      </c>
      <c r="E1250" s="50">
        <v>59.601135249999999</v>
      </c>
      <c r="F1250" s="50">
        <v>284.66552733999998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44185.859722222223</v>
      </c>
      <c r="C1251" s="50">
        <v>27.41247559</v>
      </c>
      <c r="D1251" s="50">
        <v>1001.54223633</v>
      </c>
      <c r="E1251" s="50">
        <v>59.503673550000002</v>
      </c>
      <c r="F1251" s="50">
        <v>228.59843445000001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44185.86041666667</v>
      </c>
      <c r="C1252" s="50">
        <v>27.418762210000001</v>
      </c>
      <c r="D1252" s="50">
        <v>1001.54223633</v>
      </c>
      <c r="E1252" s="50">
        <v>59.445201869999998</v>
      </c>
      <c r="F1252" s="50">
        <v>245.72027588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44185.861111111109</v>
      </c>
      <c r="C1253" s="50">
        <v>27.428222659999999</v>
      </c>
      <c r="D1253" s="50">
        <v>1001.5276489300001</v>
      </c>
      <c r="E1253" s="50">
        <v>59.714199069999999</v>
      </c>
      <c r="F1253" s="50">
        <v>287.16354369999999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44185.861805555556</v>
      </c>
      <c r="C1254" s="50">
        <v>27.384124759999999</v>
      </c>
      <c r="D1254" s="50">
        <v>1001.62994385</v>
      </c>
      <c r="E1254" s="50">
        <v>59.601135249999999</v>
      </c>
      <c r="F1254" s="50">
        <v>286.53207397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44185.862500000003</v>
      </c>
      <c r="C1255" s="50">
        <v>27.384124759999999</v>
      </c>
      <c r="D1255" s="50">
        <v>1001.54223633</v>
      </c>
      <c r="E1255" s="50">
        <v>59.191810609999997</v>
      </c>
      <c r="F1255" s="50">
        <v>354.45806885000002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44185.863194444442</v>
      </c>
      <c r="C1256" s="50">
        <v>27.475494380000001</v>
      </c>
      <c r="D1256" s="50">
        <v>1001.54223633</v>
      </c>
      <c r="E1256" s="50">
        <v>59.191810609999997</v>
      </c>
      <c r="F1256" s="50">
        <v>309.60449218999997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44185.863888888889</v>
      </c>
      <c r="C1257" s="50">
        <v>27.648834229999999</v>
      </c>
      <c r="D1257" s="50">
        <v>1001.54223633</v>
      </c>
      <c r="E1257" s="50">
        <v>58.263977050000001</v>
      </c>
      <c r="F1257" s="50">
        <v>296.03329467999998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44185.864583333336</v>
      </c>
      <c r="C1258" s="50">
        <v>27.730773930000002</v>
      </c>
      <c r="D1258" s="50">
        <v>1001.54223633</v>
      </c>
      <c r="E1258" s="50">
        <v>58.186012269999999</v>
      </c>
      <c r="F1258" s="50">
        <v>290.8125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44185.865277777775</v>
      </c>
      <c r="C1259" s="50">
        <v>27.765441890000002</v>
      </c>
      <c r="D1259" s="50">
        <v>1001.62994385</v>
      </c>
      <c r="E1259" s="50">
        <v>57.97550201</v>
      </c>
      <c r="F1259" s="50">
        <v>290.9949646</v>
      </c>
      <c r="G1259" s="50">
        <v>1.26463258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44185.865972222222</v>
      </c>
      <c r="C1260" s="50">
        <v>27.973449710000001</v>
      </c>
      <c r="D1260" s="50">
        <v>1001.5276489300001</v>
      </c>
      <c r="E1260" s="50">
        <v>57.176319120000002</v>
      </c>
      <c r="F1260" s="50">
        <v>346.65505981000001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44185.866666666669</v>
      </c>
      <c r="C1261" s="50">
        <v>27.904113769999999</v>
      </c>
      <c r="D1261" s="50">
        <v>1001.62994385</v>
      </c>
      <c r="E1261" s="50">
        <v>57.258190159999998</v>
      </c>
      <c r="F1261" s="50">
        <v>329.72970580999998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44185.867361111108</v>
      </c>
      <c r="C1262" s="50">
        <v>27.837921139999999</v>
      </c>
      <c r="D1262" s="50">
        <v>1001.62994385</v>
      </c>
      <c r="E1262" s="50">
        <v>57.441417690000002</v>
      </c>
      <c r="F1262" s="50">
        <v>329.78576659999999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44185.868055555555</v>
      </c>
      <c r="C1263" s="50">
        <v>27.752838130000001</v>
      </c>
      <c r="D1263" s="50">
        <v>1001.5276489300001</v>
      </c>
      <c r="E1263" s="50">
        <v>57.624645229999999</v>
      </c>
      <c r="F1263" s="50">
        <v>342.45880126999998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44185.868750000001</v>
      </c>
      <c r="C1264" s="50">
        <v>27.737060549999999</v>
      </c>
      <c r="D1264" s="50">
        <v>1001.5276489300001</v>
      </c>
      <c r="E1264" s="50">
        <v>57.776683810000002</v>
      </c>
      <c r="F1264" s="50">
        <v>318.96536255000001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44185.869444444441</v>
      </c>
      <c r="C1265" s="50">
        <v>27.705566409999999</v>
      </c>
      <c r="D1265" s="50">
        <v>1001.62994385</v>
      </c>
      <c r="E1265" s="50">
        <v>58.030078889999999</v>
      </c>
      <c r="F1265" s="50">
        <v>268.20327759000003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44185.870138888888</v>
      </c>
      <c r="C1266" s="50">
        <v>27.696105960000001</v>
      </c>
      <c r="D1266" s="50">
        <v>1001.71765137</v>
      </c>
      <c r="E1266" s="50">
        <v>58.018383030000003</v>
      </c>
      <c r="F1266" s="50">
        <v>327.65255737000001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44185.870833333334</v>
      </c>
      <c r="C1267" s="50">
        <v>27.66775513</v>
      </c>
      <c r="D1267" s="50">
        <v>1001.62994385</v>
      </c>
      <c r="E1267" s="50">
        <v>58.045665739999997</v>
      </c>
      <c r="F1267" s="50">
        <v>331.25942993000001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44185.871527777781</v>
      </c>
      <c r="C1268" s="50">
        <v>27.655120849999999</v>
      </c>
      <c r="D1268" s="50">
        <v>1001.62994385</v>
      </c>
      <c r="E1268" s="50">
        <v>58.037879940000003</v>
      </c>
      <c r="F1268" s="50">
        <v>283.22000121999997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44185.87222222222</v>
      </c>
      <c r="C1269" s="50">
        <v>27.64569092</v>
      </c>
      <c r="D1269" s="50">
        <v>1001.7322998</v>
      </c>
      <c r="E1269" s="50">
        <v>58.193813319999997</v>
      </c>
      <c r="F1269" s="50">
        <v>248.49906920999999</v>
      </c>
      <c r="G1269" s="50">
        <v>0.31540858999999999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44185.872916666667</v>
      </c>
      <c r="C1270" s="50">
        <v>27.702423100000001</v>
      </c>
      <c r="D1270" s="50">
        <v>1001.7322998</v>
      </c>
      <c r="E1270" s="50">
        <v>58.119739529999997</v>
      </c>
      <c r="F1270" s="50">
        <v>298.15243529999998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44185.873611111114</v>
      </c>
      <c r="C1271" s="50">
        <v>27.71817017</v>
      </c>
      <c r="D1271" s="50">
        <v>1001.7322998</v>
      </c>
      <c r="E1271" s="50">
        <v>58.147033690000001</v>
      </c>
      <c r="F1271" s="50">
        <v>300.93127441000001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44185.874305555553</v>
      </c>
      <c r="C1272" s="50">
        <v>27.79696655</v>
      </c>
      <c r="D1272" s="50">
        <v>1001.71765137</v>
      </c>
      <c r="E1272" s="50">
        <v>57.971607210000002</v>
      </c>
      <c r="F1272" s="50">
        <v>339.16070557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44185.875</v>
      </c>
      <c r="C1273" s="50">
        <v>27.781188960000001</v>
      </c>
      <c r="D1273" s="50">
        <v>1001.7322998</v>
      </c>
      <c r="E1273" s="50">
        <v>57.718200680000002</v>
      </c>
      <c r="F1273" s="50">
        <v>213.37120056000001</v>
      </c>
      <c r="G1273" s="50">
        <v>0.58661549999999996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44185.875694444447</v>
      </c>
      <c r="C1274" s="50">
        <v>27.77172852</v>
      </c>
      <c r="D1274" s="50">
        <v>1001.62994385</v>
      </c>
      <c r="E1274" s="50">
        <v>57.839050290000003</v>
      </c>
      <c r="F1274" s="50">
        <v>312.55163573999999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44185.876388888886</v>
      </c>
      <c r="C1275" s="50">
        <v>27.793792719999999</v>
      </c>
      <c r="D1275" s="50">
        <v>1001.7322998</v>
      </c>
      <c r="E1275" s="50">
        <v>57.913124080000003</v>
      </c>
      <c r="F1275" s="50">
        <v>242.21171570000001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44185.877083333333</v>
      </c>
      <c r="C1276" s="50">
        <v>27.784332280000001</v>
      </c>
      <c r="D1276" s="50">
        <v>1001.7322998</v>
      </c>
      <c r="E1276" s="50">
        <v>58.041774750000002</v>
      </c>
      <c r="F1276" s="50">
        <v>346.47259521000001</v>
      </c>
      <c r="G1276" s="50">
        <v>0.92562401000000005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44185.87777777778</v>
      </c>
      <c r="C1277" s="50">
        <v>27.79064941</v>
      </c>
      <c r="D1277" s="50">
        <v>1001.71765137</v>
      </c>
      <c r="E1277" s="50">
        <v>57.994995119999999</v>
      </c>
      <c r="F1277" s="50">
        <v>289.40908812999999</v>
      </c>
      <c r="G1277" s="50">
        <v>0.31540858999999999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44185.878472222219</v>
      </c>
      <c r="C1278" s="50">
        <v>27.837921139999999</v>
      </c>
      <c r="D1278" s="50">
        <v>1001.71765137</v>
      </c>
      <c r="E1278" s="50">
        <v>57.944313049999998</v>
      </c>
      <c r="F1278" s="50">
        <v>300.88916016000002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44185.879166666666</v>
      </c>
      <c r="C1279" s="50">
        <v>27.86315918</v>
      </c>
      <c r="D1279" s="50">
        <v>1001.8200073199999</v>
      </c>
      <c r="E1279" s="50">
        <v>57.827358250000003</v>
      </c>
      <c r="F1279" s="50">
        <v>315.89184569999998</v>
      </c>
      <c r="G1279" s="50">
        <v>0.45101202000000001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44185.879861111112</v>
      </c>
      <c r="C1280" s="50">
        <v>27.888366699999999</v>
      </c>
      <c r="D1280" s="50">
        <v>1001.7322998</v>
      </c>
      <c r="E1280" s="50">
        <v>57.839050290000003</v>
      </c>
      <c r="F1280" s="50">
        <v>313.39373778999999</v>
      </c>
      <c r="G1280" s="50">
        <v>1.6714428699999999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44185.880555555559</v>
      </c>
      <c r="C1281" s="50">
        <v>27.907257080000001</v>
      </c>
      <c r="D1281" s="50">
        <v>1001.92230225</v>
      </c>
      <c r="E1281" s="50">
        <v>57.815662379999999</v>
      </c>
      <c r="F1281" s="50">
        <v>300.08920288000002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44185.881249999999</v>
      </c>
      <c r="C1282" s="50">
        <v>27.869445800000001</v>
      </c>
      <c r="D1282" s="50">
        <v>1001.8200073199999</v>
      </c>
      <c r="E1282" s="50">
        <v>57.803966520000003</v>
      </c>
      <c r="F1282" s="50">
        <v>321.71609496999997</v>
      </c>
      <c r="G1282" s="50">
        <v>1.40023601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44185.881944444445</v>
      </c>
      <c r="C1283" s="50">
        <v>27.91671753</v>
      </c>
      <c r="D1283" s="50">
        <v>1001.8200073199999</v>
      </c>
      <c r="E1283" s="50">
        <v>58.088550570000002</v>
      </c>
      <c r="F1283" s="50">
        <v>284.69357300000001</v>
      </c>
      <c r="G1283" s="50">
        <v>0.58661549999999996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44185.882638888892</v>
      </c>
      <c r="C1284" s="50">
        <v>27.91671753</v>
      </c>
      <c r="D1284" s="50">
        <v>1001.8200073199999</v>
      </c>
      <c r="E1284" s="50">
        <v>58.01058578</v>
      </c>
      <c r="F1284" s="50">
        <v>332.56460571000002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44185.883333333331</v>
      </c>
      <c r="C1285" s="50">
        <v>27.853698730000001</v>
      </c>
      <c r="D1285" s="50">
        <v>1001.8200073199999</v>
      </c>
      <c r="E1285" s="50">
        <v>58.228893280000001</v>
      </c>
      <c r="F1285" s="50">
        <v>288.46881103999999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44185.884027777778</v>
      </c>
      <c r="C1286" s="50">
        <v>27.86315918</v>
      </c>
      <c r="D1286" s="50">
        <v>1001.8200073199999</v>
      </c>
      <c r="E1286" s="50">
        <v>58.31076813</v>
      </c>
      <c r="F1286" s="50">
        <v>324.11593628000003</v>
      </c>
      <c r="G1286" s="50">
        <v>0.31540858999999999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44185.884722222225</v>
      </c>
      <c r="C1287" s="50">
        <v>27.8505249</v>
      </c>
      <c r="D1287" s="50">
        <v>1001.8200073199999</v>
      </c>
      <c r="E1287" s="50">
        <v>58.377040860000001</v>
      </c>
      <c r="F1287" s="50">
        <v>9.1018218999999991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44185.885416666664</v>
      </c>
      <c r="C1288" s="50">
        <v>27.837921139999999</v>
      </c>
      <c r="D1288" s="50">
        <v>1001.8200073199999</v>
      </c>
      <c r="E1288" s="50">
        <v>58.423816680000002</v>
      </c>
      <c r="F1288" s="50">
        <v>330.86645507999998</v>
      </c>
      <c r="G1288" s="50">
        <v>1.3324343000000001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44185.886111111111</v>
      </c>
      <c r="C1289" s="50">
        <v>27.825317380000001</v>
      </c>
      <c r="D1289" s="50">
        <v>1001.90771484</v>
      </c>
      <c r="E1289" s="50">
        <v>58.474498750000002</v>
      </c>
      <c r="F1289" s="50">
        <v>337.77133178999998</v>
      </c>
      <c r="G1289" s="50">
        <v>1.40023601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44185.886805555558</v>
      </c>
      <c r="C1290" s="50">
        <v>27.888366699999999</v>
      </c>
      <c r="D1290" s="50">
        <v>1001.8200073199999</v>
      </c>
      <c r="E1290" s="50">
        <v>58.279579159999997</v>
      </c>
      <c r="F1290" s="50">
        <v>24.37114906</v>
      </c>
      <c r="G1290" s="50">
        <v>1.40023601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44185.887499999997</v>
      </c>
      <c r="C1291" s="50">
        <v>27.888366699999999</v>
      </c>
      <c r="D1291" s="50">
        <v>1001.90771484</v>
      </c>
      <c r="E1291" s="50">
        <v>58.326354979999998</v>
      </c>
      <c r="F1291" s="50">
        <v>285.81628418000003</v>
      </c>
      <c r="G1291" s="50">
        <v>0.51881372999999997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44185.888194444444</v>
      </c>
      <c r="C1292" s="50">
        <v>27.888366699999999</v>
      </c>
      <c r="D1292" s="50">
        <v>1001.8200073199999</v>
      </c>
      <c r="E1292" s="50">
        <v>58.263977050000001</v>
      </c>
      <c r="F1292" s="50">
        <v>327.16134643999999</v>
      </c>
      <c r="G1292" s="50">
        <v>1.12902927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44185.888888888891</v>
      </c>
      <c r="C1293" s="50">
        <v>27.954528809999999</v>
      </c>
      <c r="D1293" s="50">
        <v>1001.92230225</v>
      </c>
      <c r="E1293" s="50">
        <v>58.189918519999999</v>
      </c>
      <c r="F1293" s="50">
        <v>329.15426636000001</v>
      </c>
      <c r="G1293" s="50">
        <v>0.85782230000000004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44185.88958333333</v>
      </c>
      <c r="C1294" s="50">
        <v>27.964019780000001</v>
      </c>
      <c r="D1294" s="50">
        <v>1001.92230225</v>
      </c>
      <c r="E1294" s="50">
        <v>58.228893280000001</v>
      </c>
      <c r="F1294" s="50">
        <v>295.40173340000001</v>
      </c>
      <c r="G1294" s="50">
        <v>1.12902927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44185.890277777777</v>
      </c>
      <c r="C1295" s="50">
        <v>27.941955570000001</v>
      </c>
      <c r="D1295" s="50">
        <v>1001.92230225</v>
      </c>
      <c r="E1295" s="50">
        <v>58.349742890000002</v>
      </c>
      <c r="F1295" s="50">
        <v>298.37698363999999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44185.890972222223</v>
      </c>
      <c r="C1296" s="50">
        <v>27.941955570000001</v>
      </c>
      <c r="D1296" s="50">
        <v>1001.90771484</v>
      </c>
      <c r="E1296" s="50">
        <v>58.365344999999998</v>
      </c>
      <c r="F1296" s="50">
        <v>317.87069702000002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44185.89166666667</v>
      </c>
      <c r="C1297" s="50">
        <v>27.904113769999999</v>
      </c>
      <c r="D1297" s="50">
        <v>1001.92230225</v>
      </c>
      <c r="E1297" s="50">
        <v>58.513477330000001</v>
      </c>
      <c r="F1297" s="50">
        <v>315.20419312000001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44185.892361111109</v>
      </c>
      <c r="C1298" s="50">
        <v>27.825317380000001</v>
      </c>
      <c r="D1298" s="50">
        <v>1001.92230225</v>
      </c>
      <c r="E1298" s="50">
        <v>58.630432130000003</v>
      </c>
      <c r="F1298" s="50">
        <v>333.36459351000002</v>
      </c>
      <c r="G1298" s="50">
        <v>0.51881372999999997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44185.893055555556</v>
      </c>
      <c r="C1299" s="50">
        <v>27.844238279999999</v>
      </c>
      <c r="D1299" s="50">
        <v>1002.0100708</v>
      </c>
      <c r="E1299" s="50">
        <v>58.673316960000001</v>
      </c>
      <c r="F1299" s="50">
        <v>326.20703125</v>
      </c>
      <c r="G1299" s="50">
        <v>0.58661549999999996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44185.893750000003</v>
      </c>
      <c r="C1300" s="50">
        <v>27.8505249</v>
      </c>
      <c r="D1300" s="50">
        <v>1001.90771484</v>
      </c>
      <c r="E1300" s="50">
        <v>58.712306980000001</v>
      </c>
      <c r="F1300" s="50">
        <v>23.781709670000001</v>
      </c>
      <c r="G1300" s="50">
        <v>0.99342578999999998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44185.894444444442</v>
      </c>
      <c r="C1301" s="50">
        <v>27.81271362</v>
      </c>
      <c r="D1301" s="50">
        <v>1001.90771484</v>
      </c>
      <c r="E1301" s="50">
        <v>58.85264969</v>
      </c>
      <c r="F1301" s="50">
        <v>333.65927124000001</v>
      </c>
      <c r="G1301" s="50">
        <v>1.5358394399999999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44185.895138888889</v>
      </c>
      <c r="C1302" s="50">
        <v>27.784332280000001</v>
      </c>
      <c r="D1302" s="50">
        <v>1001.92230225</v>
      </c>
      <c r="E1302" s="50">
        <v>58.996887209999997</v>
      </c>
      <c r="F1302" s="50">
        <v>308.62203978999997</v>
      </c>
      <c r="G1302" s="50">
        <v>1.0612275600000001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44185.895833333336</v>
      </c>
      <c r="C1303" s="50">
        <v>27.74023438</v>
      </c>
      <c r="D1303" s="50">
        <v>1001.90771484</v>
      </c>
      <c r="E1303" s="50">
        <v>59.137233729999998</v>
      </c>
      <c r="F1303" s="50">
        <v>20.666118619999999</v>
      </c>
      <c r="G1303" s="50">
        <v>1.73924458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44185.896527777775</v>
      </c>
      <c r="C1304" s="50">
        <v>27.721343990000001</v>
      </c>
      <c r="D1304" s="50">
        <v>1002.0100708</v>
      </c>
      <c r="E1304" s="50">
        <v>59.273670199999998</v>
      </c>
      <c r="F1304" s="50">
        <v>347.25851440000002</v>
      </c>
      <c r="G1304" s="50">
        <v>0.45101202000000001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44185.897222222222</v>
      </c>
      <c r="C1305" s="50">
        <v>27.708709720000002</v>
      </c>
      <c r="D1305" s="50">
        <v>1002.0100708</v>
      </c>
      <c r="E1305" s="50">
        <v>59.184009549999999</v>
      </c>
      <c r="F1305" s="50">
        <v>5.1160693200000003</v>
      </c>
      <c r="G1305" s="50">
        <v>1.4680377200000001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44185.897916666669</v>
      </c>
      <c r="C1306" s="50">
        <v>27.696105960000001</v>
      </c>
      <c r="D1306" s="50">
        <v>1002.0100708</v>
      </c>
      <c r="E1306" s="50">
        <v>59.324352259999998</v>
      </c>
      <c r="F1306" s="50">
        <v>132.99671935999999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44185.898611111108</v>
      </c>
      <c r="C1307" s="50">
        <v>27.6835022</v>
      </c>
      <c r="D1307" s="50">
        <v>1002.0100708</v>
      </c>
      <c r="E1307" s="50">
        <v>59.363342289999999</v>
      </c>
      <c r="F1307" s="50">
        <v>354.79495238999999</v>
      </c>
      <c r="G1307" s="50">
        <v>0.45101202000000001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44185.899305555555</v>
      </c>
      <c r="C1308" s="50">
        <v>27.68981934</v>
      </c>
      <c r="D1308" s="50">
        <v>1002.0100708</v>
      </c>
      <c r="E1308" s="50">
        <v>59.250282290000001</v>
      </c>
      <c r="F1308" s="50">
        <v>334.93643187999999</v>
      </c>
      <c r="G1308" s="50">
        <v>0.3832103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44185.9</v>
      </c>
      <c r="C1309" s="50">
        <v>27.642547610000001</v>
      </c>
      <c r="D1309" s="50">
        <v>1002.0100708</v>
      </c>
      <c r="E1309" s="50">
        <v>59.468593599999998</v>
      </c>
      <c r="F1309" s="50">
        <v>324.00363159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44185.900694444441</v>
      </c>
      <c r="C1310" s="50">
        <v>27.620452879999998</v>
      </c>
      <c r="D1310" s="50">
        <v>1002.0100708</v>
      </c>
      <c r="E1310" s="50">
        <v>59.55046463</v>
      </c>
      <c r="F1310" s="50">
        <v>346.89358521000003</v>
      </c>
      <c r="G1310" s="50">
        <v>0.45101202000000001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44185.901388888888</v>
      </c>
      <c r="C1311" s="50">
        <v>27.61099243</v>
      </c>
      <c r="D1311" s="50">
        <v>1002.0100708</v>
      </c>
      <c r="E1311" s="50">
        <v>59.616737370000003</v>
      </c>
      <c r="F1311" s="50">
        <v>307.58352660999998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44185.902083333334</v>
      </c>
      <c r="C1312" s="50">
        <v>27.601531980000001</v>
      </c>
      <c r="D1312" s="50">
        <v>1002.0100708</v>
      </c>
      <c r="E1312" s="50">
        <v>59.616737370000003</v>
      </c>
      <c r="F1312" s="50">
        <v>337.13973999000001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44185.902777777781</v>
      </c>
      <c r="C1313" s="50">
        <v>27.582641599999999</v>
      </c>
      <c r="D1313" s="50">
        <v>1002.11236572</v>
      </c>
      <c r="E1313" s="50">
        <v>59.612842559999997</v>
      </c>
      <c r="F1313" s="50">
        <v>322.95114136000001</v>
      </c>
      <c r="G1313" s="50">
        <v>1.6036411500000001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44185.90347222222</v>
      </c>
      <c r="C1314" s="50">
        <v>27.588958739999999</v>
      </c>
      <c r="D1314" s="50">
        <v>1002.11236572</v>
      </c>
      <c r="E1314" s="50">
        <v>59.675209049999999</v>
      </c>
      <c r="F1314" s="50">
        <v>353.48977660999998</v>
      </c>
      <c r="G1314" s="50">
        <v>0.24760683999999999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44185.904166666667</v>
      </c>
      <c r="C1315" s="50">
        <v>27.570037840000001</v>
      </c>
      <c r="D1315" s="50">
        <v>1002.0100708</v>
      </c>
      <c r="E1315" s="50">
        <v>59.694702149999998</v>
      </c>
      <c r="F1315" s="50">
        <v>323.41421509000003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44185.904861111114</v>
      </c>
      <c r="C1316" s="50">
        <v>27.566894529999999</v>
      </c>
      <c r="D1316" s="50">
        <v>1002.11236572</v>
      </c>
      <c r="E1316" s="50">
        <v>59.745388030000001</v>
      </c>
      <c r="F1316" s="50">
        <v>13.41035175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44185.905555555553</v>
      </c>
      <c r="C1317" s="50">
        <v>27.61730957</v>
      </c>
      <c r="D1317" s="50">
        <v>1002.11236572</v>
      </c>
      <c r="E1317" s="50">
        <v>59.710292819999999</v>
      </c>
      <c r="F1317" s="50">
        <v>9.9719390899999993</v>
      </c>
      <c r="G1317" s="50">
        <v>0.51881372999999997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44185.90625</v>
      </c>
      <c r="C1318" s="50">
        <v>27.601531980000001</v>
      </c>
      <c r="D1318" s="50">
        <v>1002.11236572</v>
      </c>
      <c r="E1318" s="50">
        <v>59.679115299999999</v>
      </c>
      <c r="F1318" s="50">
        <v>14.88397026</v>
      </c>
      <c r="G1318" s="50">
        <v>0.92562401000000005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44185.906944444447</v>
      </c>
      <c r="C1319" s="50">
        <v>27.648834229999999</v>
      </c>
      <c r="D1319" s="50">
        <v>1002.11236572</v>
      </c>
      <c r="E1319" s="50">
        <v>59.589443209999999</v>
      </c>
      <c r="F1319" s="50">
        <v>345.51828003000003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44185.907638888886</v>
      </c>
      <c r="C1320" s="50">
        <v>27.642547610000001</v>
      </c>
      <c r="D1320" s="50">
        <v>1002.2000732400001</v>
      </c>
      <c r="E1320" s="50">
        <v>59.562160489999997</v>
      </c>
      <c r="F1320" s="50">
        <v>350.58465575999998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44185.908333333333</v>
      </c>
      <c r="C1321" s="50">
        <v>27.601531980000001</v>
      </c>
      <c r="D1321" s="50">
        <v>1002.2000732400001</v>
      </c>
      <c r="E1321" s="50">
        <v>59.636230470000001</v>
      </c>
      <c r="F1321" s="50">
        <v>21.802896499999999</v>
      </c>
      <c r="G1321" s="50">
        <v>1.4680377200000001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44185.90902777778</v>
      </c>
      <c r="C1322" s="50">
        <v>27.563720700000001</v>
      </c>
      <c r="D1322" s="50">
        <v>1002.2000732400001</v>
      </c>
      <c r="E1322" s="50">
        <v>59.710292819999999</v>
      </c>
      <c r="F1322" s="50">
        <v>328.98587035999998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44185.909722222219</v>
      </c>
      <c r="C1323" s="50">
        <v>27.554260249999999</v>
      </c>
      <c r="D1323" s="50">
        <v>1002.3024292</v>
      </c>
      <c r="E1323" s="50">
        <v>59.842845920000002</v>
      </c>
      <c r="F1323" s="50">
        <v>337.92565918000003</v>
      </c>
      <c r="G1323" s="50">
        <v>0.58661549999999996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44185.910416666666</v>
      </c>
      <c r="C1324" s="50">
        <v>27.538543700000002</v>
      </c>
      <c r="D1324" s="50">
        <v>1002.3024292</v>
      </c>
      <c r="E1324" s="50">
        <v>59.858436580000003</v>
      </c>
      <c r="F1324" s="50">
        <v>28.721778870000001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44185.911111111112</v>
      </c>
      <c r="C1325" s="50">
        <v>27.516479489999998</v>
      </c>
      <c r="D1325" s="50">
        <v>1002.3024292</v>
      </c>
      <c r="E1325" s="50">
        <v>59.940307619999999</v>
      </c>
      <c r="F1325" s="50">
        <v>331.89093018</v>
      </c>
      <c r="G1325" s="50">
        <v>0.31540858999999999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44185.911805555559</v>
      </c>
      <c r="C1326" s="50">
        <v>27.51330566</v>
      </c>
      <c r="D1326" s="50">
        <v>1002.3024292</v>
      </c>
      <c r="E1326" s="50">
        <v>59.990978239999997</v>
      </c>
      <c r="F1326" s="50">
        <v>356.24047852000001</v>
      </c>
      <c r="G1326" s="50">
        <v>0.3832103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44185.912499999999</v>
      </c>
      <c r="C1327" s="50">
        <v>27.507019039999999</v>
      </c>
      <c r="D1327" s="50">
        <v>1002.3024292</v>
      </c>
      <c r="E1327" s="50">
        <v>60.057250979999999</v>
      </c>
      <c r="F1327" s="50">
        <v>263.60000609999997</v>
      </c>
      <c r="G1327" s="50">
        <v>0.99342578999999998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44185.913194444445</v>
      </c>
      <c r="C1328" s="50">
        <v>27.46289063</v>
      </c>
      <c r="D1328" s="50">
        <v>1002.3024292</v>
      </c>
      <c r="E1328" s="50">
        <v>60.213195800000001</v>
      </c>
      <c r="F1328" s="50">
        <v>345.81295776000002</v>
      </c>
      <c r="G1328" s="50">
        <v>0.99342578999999998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44185.913888888892</v>
      </c>
      <c r="C1329" s="50">
        <v>27.475494380000001</v>
      </c>
      <c r="D1329" s="50">
        <v>1002.3024292</v>
      </c>
      <c r="E1329" s="50">
        <v>60.25608063</v>
      </c>
      <c r="F1329" s="50">
        <v>291.07916260000002</v>
      </c>
      <c r="G1329" s="50">
        <v>1.12902927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44185.914583333331</v>
      </c>
      <c r="C1330" s="50">
        <v>27.466033939999999</v>
      </c>
      <c r="D1330" s="50">
        <v>1002.39013672</v>
      </c>
      <c r="E1330" s="50">
        <v>60.21709061</v>
      </c>
      <c r="F1330" s="50">
        <v>299.00857544000002</v>
      </c>
      <c r="G1330" s="50">
        <v>0.99342578999999998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44185.915277777778</v>
      </c>
      <c r="C1331" s="50">
        <v>27.472351069999998</v>
      </c>
      <c r="D1331" s="50">
        <v>1002.39013672</v>
      </c>
      <c r="E1331" s="50">
        <v>60.345741269999998</v>
      </c>
      <c r="F1331" s="50">
        <v>312.88851928999998</v>
      </c>
      <c r="G1331" s="50">
        <v>0.65441722000000002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44185.915972222225</v>
      </c>
      <c r="C1332" s="50">
        <v>27.459747310000001</v>
      </c>
      <c r="D1332" s="50">
        <v>1002.3024292</v>
      </c>
      <c r="E1332" s="50">
        <v>60.220985409999997</v>
      </c>
      <c r="F1332" s="50">
        <v>316.38305664000001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44185.916666666664</v>
      </c>
      <c r="C1333" s="50">
        <v>27.40615845</v>
      </c>
      <c r="D1333" s="50">
        <v>1002.3024292</v>
      </c>
      <c r="E1333" s="50">
        <v>60.392517089999998</v>
      </c>
      <c r="F1333" s="50">
        <v>301.39437865999997</v>
      </c>
      <c r="G1333" s="50">
        <v>1.12902927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44185.917361111111</v>
      </c>
      <c r="C1334" s="50">
        <v>27.393554689999998</v>
      </c>
      <c r="D1334" s="50">
        <v>1002.39013672</v>
      </c>
      <c r="E1334" s="50">
        <v>60.447093959999997</v>
      </c>
      <c r="F1334" s="50">
        <v>32.061973569999999</v>
      </c>
      <c r="G1334" s="50">
        <v>1.6714428699999999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44185.918055555558</v>
      </c>
      <c r="C1335" s="50">
        <v>27.437683109999998</v>
      </c>
      <c r="D1335" s="50">
        <v>1002.39013672</v>
      </c>
      <c r="E1335" s="50">
        <v>60.419811250000002</v>
      </c>
      <c r="F1335" s="50">
        <v>331.62426757999998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44185.918749999997</v>
      </c>
      <c r="C1336" s="50">
        <v>27.403015140000001</v>
      </c>
      <c r="D1336" s="50">
        <v>1002.39013672</v>
      </c>
      <c r="E1336" s="50">
        <v>60.439308169999997</v>
      </c>
      <c r="F1336" s="50">
        <v>21.70463371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44185.919444444444</v>
      </c>
      <c r="C1337" s="50">
        <v>27.346313479999999</v>
      </c>
      <c r="D1337" s="50">
        <v>1002.3024292</v>
      </c>
      <c r="E1337" s="50">
        <v>60.493885040000002</v>
      </c>
      <c r="F1337" s="50">
        <v>303.65396118000001</v>
      </c>
      <c r="G1337" s="50">
        <v>0.45101202000000001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44185.920138888891</v>
      </c>
      <c r="C1338" s="50">
        <v>27.3526001</v>
      </c>
      <c r="D1338" s="50">
        <v>1002.3024292</v>
      </c>
      <c r="E1338" s="50">
        <v>60.657619480000001</v>
      </c>
      <c r="F1338" s="50">
        <v>333.71545409999999</v>
      </c>
      <c r="G1338" s="50">
        <v>0.85782230000000004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44185.92083333333</v>
      </c>
      <c r="C1339" s="50">
        <v>27.3526001</v>
      </c>
      <c r="D1339" s="50">
        <v>1002.40478516</v>
      </c>
      <c r="E1339" s="50">
        <v>60.489978790000002</v>
      </c>
      <c r="F1339" s="50">
        <v>338.10812378000003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44185.921527777777</v>
      </c>
      <c r="C1340" s="50">
        <v>27.40615845</v>
      </c>
      <c r="D1340" s="50">
        <v>1002.3024292</v>
      </c>
      <c r="E1340" s="50">
        <v>60.314552310000003</v>
      </c>
      <c r="F1340" s="50">
        <v>341.92547607</v>
      </c>
      <c r="G1340" s="50">
        <v>0.99342578999999998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44185.922222222223</v>
      </c>
      <c r="C1341" s="50">
        <v>27.472351069999998</v>
      </c>
      <c r="D1341" s="50">
        <v>1002.3024292</v>
      </c>
      <c r="E1341" s="50">
        <v>60.088439940000001</v>
      </c>
      <c r="F1341" s="50">
        <v>309.32376098999998</v>
      </c>
      <c r="G1341" s="50">
        <v>0.45101202000000001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44185.92291666667</v>
      </c>
      <c r="C1342" s="50">
        <v>27.45346069</v>
      </c>
      <c r="D1342" s="50">
        <v>1002.3024292</v>
      </c>
      <c r="E1342" s="50">
        <v>60.248279570000001</v>
      </c>
      <c r="F1342" s="50">
        <v>262.25271606000001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44185.923611111109</v>
      </c>
      <c r="C1343" s="50">
        <v>27.45346069</v>
      </c>
      <c r="D1343" s="50">
        <v>1002.39013672</v>
      </c>
      <c r="E1343" s="50">
        <v>60.104042049999997</v>
      </c>
      <c r="F1343" s="50">
        <v>297.59106444999998</v>
      </c>
      <c r="G1343" s="50">
        <v>0.31540858999999999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44185.924305555556</v>
      </c>
      <c r="C1344" s="50">
        <v>27.481811520000001</v>
      </c>
      <c r="D1344" s="50">
        <v>1002.39013672</v>
      </c>
      <c r="E1344" s="50">
        <v>60.119628910000003</v>
      </c>
      <c r="F1344" s="50">
        <v>341.25180053999998</v>
      </c>
      <c r="G1344" s="50">
        <v>1.4680377200000001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44185.925000000003</v>
      </c>
      <c r="C1345" s="50">
        <v>27.443969729999999</v>
      </c>
      <c r="D1345" s="50">
        <v>1002.40478516</v>
      </c>
      <c r="E1345" s="50">
        <v>60.174205780000001</v>
      </c>
      <c r="F1345" s="50">
        <v>317.26715087999997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44185.925694444442</v>
      </c>
      <c r="C1346" s="50">
        <v>27.41247559</v>
      </c>
      <c r="D1346" s="50">
        <v>1002.3024292</v>
      </c>
      <c r="E1346" s="50">
        <v>60.244384770000003</v>
      </c>
      <c r="F1346" s="50">
        <v>10.435078620000001</v>
      </c>
      <c r="G1346" s="50">
        <v>1.6714428699999999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44185.926388888889</v>
      </c>
      <c r="C1347" s="50">
        <v>27.443969729999999</v>
      </c>
      <c r="D1347" s="50">
        <v>1002.39013672</v>
      </c>
      <c r="E1347" s="50">
        <v>60.18200684</v>
      </c>
      <c r="F1347" s="50">
        <v>334.06622313999998</v>
      </c>
      <c r="G1347" s="50">
        <v>0.79002059000000002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44185.927083333336</v>
      </c>
      <c r="C1348" s="50">
        <v>27.443969729999999</v>
      </c>
      <c r="D1348" s="50">
        <v>1002.40478516</v>
      </c>
      <c r="E1348" s="50">
        <v>60.295055390000002</v>
      </c>
      <c r="F1348" s="50">
        <v>329.49105835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44185.927777777775</v>
      </c>
      <c r="C1349" s="50">
        <v>27.387268070000001</v>
      </c>
      <c r="D1349" s="50">
        <v>1002.39013672</v>
      </c>
      <c r="E1349" s="50">
        <v>60.334045410000002</v>
      </c>
      <c r="F1349" s="50">
        <v>347.13220215000001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44185.928472222222</v>
      </c>
      <c r="C1350" s="50">
        <v>27.434539789999999</v>
      </c>
      <c r="D1350" s="50">
        <v>1002.39013672</v>
      </c>
      <c r="E1350" s="50">
        <v>60.240478520000003</v>
      </c>
      <c r="F1350" s="50">
        <v>357.05444335999999</v>
      </c>
      <c r="G1350" s="50">
        <v>0.58661549999999996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44185.929166666669</v>
      </c>
      <c r="C1351" s="50">
        <v>27.43139648</v>
      </c>
      <c r="D1351" s="50">
        <v>1002.4924926800001</v>
      </c>
      <c r="E1351" s="50">
        <v>60.279468540000003</v>
      </c>
      <c r="F1351" s="50">
        <v>336.08715819999998</v>
      </c>
      <c r="G1351" s="50">
        <v>0.3832103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44185.929861111108</v>
      </c>
      <c r="C1352" s="50">
        <v>27.421936039999999</v>
      </c>
      <c r="D1352" s="50">
        <v>1002.4924926800001</v>
      </c>
      <c r="E1352" s="50">
        <v>60.209289550000001</v>
      </c>
      <c r="F1352" s="50">
        <v>17.52240372</v>
      </c>
      <c r="G1352" s="50">
        <v>0.79002059000000002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44185.930555555555</v>
      </c>
      <c r="C1353" s="50">
        <v>27.44082642</v>
      </c>
      <c r="D1353" s="50">
        <v>1002.50714111</v>
      </c>
      <c r="E1353" s="50">
        <v>60.154712680000003</v>
      </c>
      <c r="F1353" s="50">
        <v>336.18542480000002</v>
      </c>
      <c r="G1353" s="50">
        <v>1.6714428699999999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44185.931250000001</v>
      </c>
      <c r="C1354" s="50">
        <v>27.437683109999998</v>
      </c>
      <c r="D1354" s="50">
        <v>1002.40478516</v>
      </c>
      <c r="E1354" s="50">
        <v>60.158618930000003</v>
      </c>
      <c r="F1354" s="50">
        <v>337.65899658000001</v>
      </c>
      <c r="G1354" s="50">
        <v>0.58661549999999996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44185.931944444441</v>
      </c>
      <c r="C1355" s="50">
        <v>27.396698000000001</v>
      </c>
      <c r="D1355" s="50">
        <v>1002.47784424</v>
      </c>
      <c r="E1355" s="50">
        <v>60.298961640000002</v>
      </c>
      <c r="F1355" s="50">
        <v>329.47702026000002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44185.932638888888</v>
      </c>
      <c r="C1356" s="50">
        <v>27.349456790000001</v>
      </c>
      <c r="D1356" s="50">
        <v>1002.39013672</v>
      </c>
      <c r="E1356" s="50">
        <v>60.41201401</v>
      </c>
      <c r="F1356" s="50">
        <v>355.03347778</v>
      </c>
      <c r="G1356" s="50">
        <v>0.24760683999999999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44185.933333333334</v>
      </c>
      <c r="C1357" s="50">
        <v>27.355743409999999</v>
      </c>
      <c r="D1357" s="50">
        <v>1002.4924926800001</v>
      </c>
      <c r="E1357" s="50">
        <v>60.2911644</v>
      </c>
      <c r="F1357" s="50">
        <v>5.9019875500000003</v>
      </c>
      <c r="G1357" s="50">
        <v>0.58661549999999996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44185.934027777781</v>
      </c>
      <c r="C1358" s="50">
        <v>27.418762210000001</v>
      </c>
      <c r="D1358" s="50">
        <v>1002.40478516</v>
      </c>
      <c r="E1358" s="50">
        <v>60.220985409999997</v>
      </c>
      <c r="F1358" s="50">
        <v>334.43112183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44185.93472222222</v>
      </c>
      <c r="C1359" s="50">
        <v>27.403015140000001</v>
      </c>
      <c r="D1359" s="50">
        <v>1002.39013672</v>
      </c>
      <c r="E1359" s="50">
        <v>60.224891659999997</v>
      </c>
      <c r="F1359" s="50">
        <v>6.2949466699999999</v>
      </c>
      <c r="G1359" s="50">
        <v>0.3832103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44185.935416666667</v>
      </c>
      <c r="C1360" s="50">
        <v>27.403015140000001</v>
      </c>
      <c r="D1360" s="50">
        <v>1002.39013672</v>
      </c>
      <c r="E1360" s="50">
        <v>60.275562290000003</v>
      </c>
      <c r="F1360" s="50">
        <v>317.40750121999997</v>
      </c>
      <c r="G1360" s="50">
        <v>0.31540858999999999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44185.936111111114</v>
      </c>
      <c r="C1361" s="50">
        <v>27.36203003</v>
      </c>
      <c r="D1361" s="50">
        <v>1002.39013672</v>
      </c>
      <c r="E1361" s="50">
        <v>60.361328129999997</v>
      </c>
      <c r="F1361" s="50">
        <v>341.40621948</v>
      </c>
      <c r="G1361" s="50">
        <v>2.0104515599999999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44185.936805555553</v>
      </c>
      <c r="C1362" s="50">
        <v>27.371490479999999</v>
      </c>
      <c r="D1362" s="50">
        <v>1002.4924926800001</v>
      </c>
      <c r="E1362" s="50">
        <v>60.267772669999999</v>
      </c>
      <c r="F1362" s="50">
        <v>330.26290893999999</v>
      </c>
      <c r="G1362" s="50">
        <v>0.24760683999999999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44185.9375</v>
      </c>
      <c r="C1363" s="50">
        <v>27.355743409999999</v>
      </c>
      <c r="D1363" s="50">
        <v>1002.4924926800001</v>
      </c>
      <c r="E1363" s="50">
        <v>60.330139160000002</v>
      </c>
      <c r="F1363" s="50">
        <v>24.020288470000001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44185.938194444447</v>
      </c>
      <c r="C1364" s="50">
        <v>27.311614989999999</v>
      </c>
      <c r="D1364" s="50">
        <v>1002.4924926800001</v>
      </c>
      <c r="E1364" s="50">
        <v>60.439308169999997</v>
      </c>
      <c r="F1364" s="50">
        <v>315.30236816000001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44185.938888888886</v>
      </c>
      <c r="C1365" s="50">
        <v>27.25805664</v>
      </c>
      <c r="D1365" s="50">
        <v>1002.4924926800001</v>
      </c>
      <c r="E1365" s="50">
        <v>60.560157779999997</v>
      </c>
      <c r="F1365" s="50">
        <v>354.19149779999998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44185.939583333333</v>
      </c>
      <c r="C1366" s="50">
        <v>27.24230957</v>
      </c>
      <c r="D1366" s="50">
        <v>1002.4924926800001</v>
      </c>
      <c r="E1366" s="50">
        <v>60.649818420000003</v>
      </c>
      <c r="F1366" s="50">
        <v>327.69467163000002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44185.94027777778</v>
      </c>
      <c r="C1367" s="50">
        <v>27.204467770000001</v>
      </c>
      <c r="D1367" s="50">
        <v>1002.40478516</v>
      </c>
      <c r="E1367" s="50">
        <v>60.649818420000003</v>
      </c>
      <c r="F1367" s="50">
        <v>309.82897948999999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44185.940972222219</v>
      </c>
      <c r="C1368" s="50">
        <v>27.24862671</v>
      </c>
      <c r="D1368" s="50">
        <v>1002.4924926800001</v>
      </c>
      <c r="E1368" s="50">
        <v>60.595241549999997</v>
      </c>
      <c r="F1368" s="50">
        <v>335.68023682</v>
      </c>
      <c r="G1368" s="50">
        <v>0.31540858999999999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44185.941666666666</v>
      </c>
      <c r="C1369" s="50">
        <v>27.232849120000001</v>
      </c>
      <c r="D1369" s="50">
        <v>1002.4924926800001</v>
      </c>
      <c r="E1369" s="50">
        <v>60.556251529999997</v>
      </c>
      <c r="F1369" s="50">
        <v>336.52221680000002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44185.942361111112</v>
      </c>
      <c r="C1370" s="50">
        <v>27.188720700000001</v>
      </c>
      <c r="D1370" s="50">
        <v>1002.4924926800001</v>
      </c>
      <c r="E1370" s="50">
        <v>60.661510470000003</v>
      </c>
      <c r="F1370" s="50">
        <v>280.82003784</v>
      </c>
      <c r="G1370" s="50">
        <v>1.5358394399999999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44185.943055555559</v>
      </c>
      <c r="C1371" s="50">
        <v>27.195037840000001</v>
      </c>
      <c r="D1371" s="50">
        <v>1002.68255615</v>
      </c>
      <c r="E1371" s="50">
        <v>60.778469090000002</v>
      </c>
      <c r="F1371" s="50">
        <v>71.17559052</v>
      </c>
      <c r="G1371" s="50">
        <v>1.0612275600000001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44185.943749999999</v>
      </c>
      <c r="C1372" s="50">
        <v>27.201354980000001</v>
      </c>
      <c r="D1372" s="50">
        <v>1002.4924926800001</v>
      </c>
      <c r="E1372" s="50">
        <v>60.79796219</v>
      </c>
      <c r="F1372" s="50">
        <v>11.36135769</v>
      </c>
      <c r="G1372" s="50">
        <v>0.45101202000000001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44185.944444444445</v>
      </c>
      <c r="C1373" s="50">
        <v>27.17611694</v>
      </c>
      <c r="D1373" s="50">
        <v>1002.4924926800001</v>
      </c>
      <c r="E1373" s="50">
        <v>60.891517639999996</v>
      </c>
      <c r="F1373" s="50">
        <v>297.42266846000001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44185.945138888892</v>
      </c>
      <c r="C1374" s="50">
        <v>27.150909420000001</v>
      </c>
      <c r="D1374" s="50">
        <v>1002.4924926800001</v>
      </c>
      <c r="E1374" s="50">
        <v>60.981178280000002</v>
      </c>
      <c r="F1374" s="50">
        <v>287.43020630000001</v>
      </c>
      <c r="G1374" s="50">
        <v>1.0612275600000001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44185.945833333331</v>
      </c>
      <c r="C1375" s="50">
        <v>27.232849120000001</v>
      </c>
      <c r="D1375" s="50">
        <v>1002.4924926800001</v>
      </c>
      <c r="E1375" s="50">
        <v>60.801856989999997</v>
      </c>
      <c r="F1375" s="50">
        <v>281.66213988999999</v>
      </c>
      <c r="G1375" s="50">
        <v>0.99342578999999998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44185.946527777778</v>
      </c>
      <c r="C1376" s="50">
        <v>27.289581299999998</v>
      </c>
      <c r="D1376" s="50">
        <v>1002.68255615</v>
      </c>
      <c r="E1376" s="50">
        <v>60.673206329999999</v>
      </c>
      <c r="F1376" s="50">
        <v>312.88851928999998</v>
      </c>
      <c r="G1376" s="50">
        <v>0.92562401000000005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44185.947222222225</v>
      </c>
      <c r="C1377" s="50">
        <v>27.327392580000001</v>
      </c>
      <c r="D1377" s="50">
        <v>1002.50714111</v>
      </c>
      <c r="E1377" s="50">
        <v>60.38862228</v>
      </c>
      <c r="F1377" s="50">
        <v>347.66552733999998</v>
      </c>
      <c r="G1377" s="50">
        <v>0.58661549999999996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44185.947916666664</v>
      </c>
      <c r="C1378" s="50">
        <v>27.30847168</v>
      </c>
      <c r="D1378" s="50">
        <v>1002.4924926800001</v>
      </c>
      <c r="E1378" s="50">
        <v>60.37302399</v>
      </c>
      <c r="F1378" s="50">
        <v>250.77261353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44185.948611111111</v>
      </c>
      <c r="C1379" s="50">
        <v>27.251770019999999</v>
      </c>
      <c r="D1379" s="50">
        <v>1002.4924926800001</v>
      </c>
      <c r="E1379" s="50">
        <v>60.447093959999997</v>
      </c>
      <c r="F1379" s="50">
        <v>263.52981567</v>
      </c>
      <c r="G1379" s="50">
        <v>0.24760683999999999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44185.949305555558</v>
      </c>
      <c r="C1380" s="50">
        <v>27.26437378</v>
      </c>
      <c r="D1380" s="50">
        <v>1002.68255615</v>
      </c>
      <c r="E1380" s="50">
        <v>60.552356719999999</v>
      </c>
      <c r="F1380" s="50">
        <v>332.83126830999998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44185.95</v>
      </c>
      <c r="C1381" s="50">
        <v>27.295898439999998</v>
      </c>
      <c r="D1381" s="50">
        <v>1002.68255615</v>
      </c>
      <c r="E1381" s="50">
        <v>60.462696080000001</v>
      </c>
      <c r="F1381" s="50">
        <v>19.88015747</v>
      </c>
      <c r="G1381" s="50">
        <v>0.79002059000000002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44185.950694444444</v>
      </c>
      <c r="C1382" s="50">
        <v>27.321075440000001</v>
      </c>
      <c r="D1382" s="50">
        <v>1002.69714355</v>
      </c>
      <c r="E1382" s="50">
        <v>60.263866419999999</v>
      </c>
      <c r="F1382" s="50">
        <v>67.877540589999995</v>
      </c>
      <c r="G1382" s="50">
        <v>0.79002059000000002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44185.951388888891</v>
      </c>
      <c r="C1383" s="50">
        <v>27.33053589</v>
      </c>
      <c r="D1383" s="50">
        <v>1002.68255615</v>
      </c>
      <c r="E1383" s="50">
        <v>60.205394740000003</v>
      </c>
      <c r="F1383" s="50">
        <v>344.67620849999997</v>
      </c>
      <c r="G1383" s="50">
        <v>0.85782230000000004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44185.95208333333</v>
      </c>
      <c r="C1384" s="50">
        <v>27.355743409999999</v>
      </c>
      <c r="D1384" s="50">
        <v>1002.50714111</v>
      </c>
      <c r="E1384" s="50">
        <v>60.213195800000001</v>
      </c>
      <c r="F1384" s="50">
        <v>351.31439209000001</v>
      </c>
      <c r="G1384" s="50">
        <v>0.51881372999999997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44185.952777777777</v>
      </c>
      <c r="C1385" s="50">
        <v>27.311614989999999</v>
      </c>
      <c r="D1385" s="50">
        <v>1002.68255615</v>
      </c>
      <c r="E1385" s="50">
        <v>60.18200684</v>
      </c>
      <c r="F1385" s="50">
        <v>347.20236205999998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44185.953472222223</v>
      </c>
      <c r="C1386" s="50">
        <v>27.276977540000001</v>
      </c>
      <c r="D1386" s="50">
        <v>1002.7849121100001</v>
      </c>
      <c r="E1386" s="50">
        <v>60.345741269999998</v>
      </c>
      <c r="F1386" s="50">
        <v>11.33327675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44185.95416666667</v>
      </c>
      <c r="C1387" s="50">
        <v>27.26437378</v>
      </c>
      <c r="D1387" s="50">
        <v>1002.68255615</v>
      </c>
      <c r="E1387" s="50">
        <v>60.41201401</v>
      </c>
      <c r="F1387" s="50">
        <v>289.53536987000001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44185.954861111109</v>
      </c>
      <c r="C1388" s="50">
        <v>27.28643799</v>
      </c>
      <c r="D1388" s="50">
        <v>1002.7849121100001</v>
      </c>
      <c r="E1388" s="50">
        <v>60.454895020000002</v>
      </c>
      <c r="F1388" s="50">
        <v>305.01519775000003</v>
      </c>
      <c r="G1388" s="50">
        <v>0.92562401000000005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44185.955555555556</v>
      </c>
      <c r="C1389" s="50">
        <v>27.270660400000001</v>
      </c>
      <c r="D1389" s="50">
        <v>1002.68255615</v>
      </c>
      <c r="E1389" s="50">
        <v>60.451000209999997</v>
      </c>
      <c r="F1389" s="50">
        <v>33.521530149999997</v>
      </c>
      <c r="G1389" s="50">
        <v>0.24760683999999999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44185.956250000003</v>
      </c>
      <c r="C1390" s="50">
        <v>27.251770019999999</v>
      </c>
      <c r="D1390" s="50">
        <v>1002.68255615</v>
      </c>
      <c r="E1390" s="50">
        <v>60.505580899999998</v>
      </c>
      <c r="F1390" s="50">
        <v>344.42358397999999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44185.956944444442</v>
      </c>
      <c r="C1391" s="50">
        <v>27.239166260000001</v>
      </c>
      <c r="D1391" s="50">
        <v>1002.77026367</v>
      </c>
      <c r="E1391" s="50">
        <v>60.57963943</v>
      </c>
      <c r="F1391" s="50">
        <v>320.52313232</v>
      </c>
      <c r="G1391" s="50">
        <v>0.51881372999999997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44185.957638888889</v>
      </c>
      <c r="C1392" s="50">
        <v>27.213958739999999</v>
      </c>
      <c r="D1392" s="50">
        <v>1002.7849121100001</v>
      </c>
      <c r="E1392" s="50">
        <v>60.716091159999998</v>
      </c>
      <c r="F1392" s="50">
        <v>319.91967772999999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44185.958333333336</v>
      </c>
      <c r="C1393" s="50">
        <v>27.217102050000001</v>
      </c>
      <c r="D1393" s="50">
        <v>1002.7849121100001</v>
      </c>
      <c r="E1393" s="50">
        <v>60.782360079999997</v>
      </c>
      <c r="F1393" s="50">
        <v>315.09185790999999</v>
      </c>
      <c r="G1393" s="50">
        <v>0.31540858999999999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44185.959027777775</v>
      </c>
      <c r="C1394" s="50">
        <v>27.217102050000001</v>
      </c>
      <c r="D1394" s="50">
        <v>1002.77026367</v>
      </c>
      <c r="E1394" s="50">
        <v>60.770668030000003</v>
      </c>
      <c r="F1394" s="50">
        <v>356.19839478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44185.959722222222</v>
      </c>
      <c r="C1395" s="50">
        <v>27.217102050000001</v>
      </c>
      <c r="D1395" s="50">
        <v>1002.7849121100001</v>
      </c>
      <c r="E1395" s="50">
        <v>60.809658050000003</v>
      </c>
      <c r="F1395" s="50">
        <v>311.48507690000002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44185.960416666669</v>
      </c>
      <c r="C1396" s="50">
        <v>27.19818115</v>
      </c>
      <c r="D1396" s="50">
        <v>1002.77026367</v>
      </c>
      <c r="E1396" s="50">
        <v>60.903209689999997</v>
      </c>
      <c r="F1396" s="50">
        <v>331.34362793000003</v>
      </c>
      <c r="G1396" s="50">
        <v>2.0782532699999998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44185.961111111108</v>
      </c>
      <c r="C1397" s="50">
        <v>27.204467770000001</v>
      </c>
      <c r="D1397" s="50">
        <v>1002.77026367</v>
      </c>
      <c r="E1397" s="50">
        <v>60.747280119999999</v>
      </c>
      <c r="F1397" s="50">
        <v>329.08404540999999</v>
      </c>
      <c r="G1397" s="50">
        <v>0.92562401000000005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44185.961805555555</v>
      </c>
      <c r="C1398" s="50">
        <v>27.24862671</v>
      </c>
      <c r="D1398" s="50">
        <v>1002.7849121100001</v>
      </c>
      <c r="E1398" s="50">
        <v>60.684902190000003</v>
      </c>
      <c r="F1398" s="50">
        <v>332.43829346000001</v>
      </c>
      <c r="G1398" s="50">
        <v>0.85782230000000004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44185.962500000001</v>
      </c>
      <c r="C1399" s="50">
        <v>27.30847168</v>
      </c>
      <c r="D1399" s="50">
        <v>1002.7849121100001</v>
      </c>
      <c r="E1399" s="50">
        <v>60.618629460000001</v>
      </c>
      <c r="F1399" s="50">
        <v>317.43563842999998</v>
      </c>
      <c r="G1399" s="50">
        <v>0.92562401000000005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44185.963194444441</v>
      </c>
      <c r="C1400" s="50">
        <v>27.273803709999999</v>
      </c>
      <c r="D1400" s="50">
        <v>1002.7849121100001</v>
      </c>
      <c r="E1400" s="50">
        <v>60.751171110000001</v>
      </c>
      <c r="F1400" s="50">
        <v>14.968169209999999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44185.963888888888</v>
      </c>
      <c r="C1401" s="50">
        <v>27.226531980000001</v>
      </c>
      <c r="D1401" s="50">
        <v>1002.7849121100001</v>
      </c>
      <c r="E1401" s="50">
        <v>60.907115939999997</v>
      </c>
      <c r="F1401" s="50">
        <v>14.968169209999999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44185.964583333334</v>
      </c>
      <c r="C1402" s="50">
        <v>27.21081543</v>
      </c>
      <c r="D1402" s="50">
        <v>1002.68255615</v>
      </c>
      <c r="E1402" s="50">
        <v>61.074745180000001</v>
      </c>
      <c r="F1402" s="50">
        <v>40.791316989999999</v>
      </c>
      <c r="G1402" s="50">
        <v>0.79002059000000002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44185.965277777781</v>
      </c>
      <c r="C1403" s="50">
        <v>27.213958739999999</v>
      </c>
      <c r="D1403" s="50">
        <v>1002.68255615</v>
      </c>
      <c r="E1403" s="50">
        <v>61.109828950000001</v>
      </c>
      <c r="F1403" s="50">
        <v>312.64990233999998</v>
      </c>
      <c r="G1403" s="50">
        <v>0.31540858999999999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44185.96597222222</v>
      </c>
      <c r="C1404" s="50">
        <v>27.18243408</v>
      </c>
      <c r="D1404" s="50">
        <v>1002.68255615</v>
      </c>
      <c r="E1404" s="50">
        <v>61.250171659999999</v>
      </c>
      <c r="F1404" s="50">
        <v>0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44185.966666666667</v>
      </c>
      <c r="C1405" s="50">
        <v>27.16668701</v>
      </c>
      <c r="D1405" s="50">
        <v>1002.68255615</v>
      </c>
      <c r="E1405" s="50">
        <v>61.359325409999997</v>
      </c>
      <c r="F1405" s="50">
        <v>233.53849792</v>
      </c>
      <c r="G1405" s="50">
        <v>0.85782230000000004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44185.967361111114</v>
      </c>
      <c r="C1406" s="50">
        <v>27.147766109999999</v>
      </c>
      <c r="D1406" s="50">
        <v>1002.7849121100001</v>
      </c>
      <c r="E1406" s="50">
        <v>61.542552950000001</v>
      </c>
      <c r="F1406" s="50">
        <v>313.81472778</v>
      </c>
      <c r="G1406" s="50">
        <v>0.45101202000000001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44185.968055555553</v>
      </c>
      <c r="C1407" s="50">
        <v>27.132019039999999</v>
      </c>
      <c r="D1407" s="50">
        <v>1002.7849121100001</v>
      </c>
      <c r="E1407" s="50">
        <v>61.667297359999999</v>
      </c>
      <c r="F1407" s="50">
        <v>273.15734863</v>
      </c>
      <c r="G1407" s="50">
        <v>0.31540858999999999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44185.96875</v>
      </c>
      <c r="C1408" s="50">
        <v>27.091033939999999</v>
      </c>
      <c r="D1408" s="50">
        <v>1002.68255615</v>
      </c>
      <c r="E1408" s="50">
        <v>61.846630099999999</v>
      </c>
      <c r="F1408" s="50">
        <v>294.70001221000001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44185.969444444447</v>
      </c>
      <c r="C1409" s="50">
        <v>27.043762210000001</v>
      </c>
      <c r="D1409" s="50">
        <v>1002.68255615</v>
      </c>
      <c r="E1409" s="50">
        <v>62.096130369999997</v>
      </c>
      <c r="F1409" s="50">
        <v>325.36495972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44185.970138888886</v>
      </c>
      <c r="C1410" s="50">
        <v>27.009124759999999</v>
      </c>
      <c r="D1410" s="50">
        <v>1002.68255615</v>
      </c>
      <c r="E1410" s="50">
        <v>62.255969999999998</v>
      </c>
      <c r="F1410" s="50">
        <v>299.16290283000001</v>
      </c>
      <c r="G1410" s="50">
        <v>1.26463258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44185.970833333333</v>
      </c>
      <c r="C1411" s="50">
        <v>26.964996339999999</v>
      </c>
      <c r="D1411" s="50">
        <v>1002.68255615</v>
      </c>
      <c r="E1411" s="50">
        <v>62.474281310000002</v>
      </c>
      <c r="F1411" s="50">
        <v>329.14019775000003</v>
      </c>
      <c r="G1411" s="50">
        <v>1.12902927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44185.97152777778</v>
      </c>
      <c r="C1412" s="50">
        <v>26.927185059999999</v>
      </c>
      <c r="D1412" s="50">
        <v>1002.69714355</v>
      </c>
      <c r="E1412" s="50">
        <v>62.641906740000003</v>
      </c>
      <c r="F1412" s="50">
        <v>302.20840454</v>
      </c>
      <c r="G1412" s="50">
        <v>1.6714428699999999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44185.972222222219</v>
      </c>
      <c r="C1413" s="50">
        <v>26.930328370000002</v>
      </c>
      <c r="D1413" s="50">
        <v>1002.50714111</v>
      </c>
      <c r="E1413" s="50">
        <v>62.630214690000003</v>
      </c>
      <c r="F1413" s="50">
        <v>324.18606567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44185.972916666666</v>
      </c>
      <c r="C1414" s="50">
        <v>26.946105960000001</v>
      </c>
      <c r="D1414" s="50">
        <v>1002.68255615</v>
      </c>
      <c r="E1414" s="50">
        <v>62.751064300000003</v>
      </c>
      <c r="F1414" s="50">
        <v>252.54096985000001</v>
      </c>
      <c r="G1414" s="50">
        <v>0.65441722000000002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44185.973611111112</v>
      </c>
      <c r="C1415" s="50">
        <v>26.89569092</v>
      </c>
      <c r="D1415" s="50">
        <v>1002.7849121100001</v>
      </c>
      <c r="E1415" s="50">
        <v>62.938182830000002</v>
      </c>
      <c r="F1415" s="50">
        <v>22.097593310000001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44185.974305555559</v>
      </c>
      <c r="C1416" s="50">
        <v>26.83584595</v>
      </c>
      <c r="D1416" s="50">
        <v>1002.68255615</v>
      </c>
      <c r="E1416" s="50">
        <v>63.129211429999998</v>
      </c>
      <c r="F1416" s="50">
        <v>294.41937256</v>
      </c>
      <c r="G1416" s="50">
        <v>0.51881372999999997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44185.974999999999</v>
      </c>
      <c r="C1417" s="50">
        <v>26.794860839999998</v>
      </c>
      <c r="D1417" s="50">
        <v>1002.7849121100001</v>
      </c>
      <c r="E1417" s="50">
        <v>63.28125</v>
      </c>
      <c r="F1417" s="50">
        <v>189.75146484000001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44185.975694444445</v>
      </c>
      <c r="C1418" s="50">
        <v>26.734985349999999</v>
      </c>
      <c r="D1418" s="50">
        <v>1002.68255615</v>
      </c>
      <c r="E1418" s="50">
        <v>63.47226715</v>
      </c>
      <c r="F1418" s="50">
        <v>293.42285156000003</v>
      </c>
      <c r="G1418" s="50">
        <v>0.58661549999999996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44185.976388888892</v>
      </c>
      <c r="C1419" s="50">
        <v>26.700347900000001</v>
      </c>
      <c r="D1419" s="50">
        <v>1002.7849121100001</v>
      </c>
      <c r="E1419" s="50">
        <v>63.682788850000001</v>
      </c>
      <c r="F1419" s="50">
        <v>283.62692261000001</v>
      </c>
      <c r="G1419" s="50">
        <v>0.85782230000000004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44185.977083333331</v>
      </c>
      <c r="C1420" s="50">
        <v>26.690887450000002</v>
      </c>
      <c r="D1420" s="50">
        <v>1002.68255615</v>
      </c>
      <c r="E1420" s="50">
        <v>63.752956390000001</v>
      </c>
      <c r="F1420" s="50">
        <v>319.91967772999999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44185.977777777778</v>
      </c>
      <c r="C1421" s="50">
        <v>26.65625</v>
      </c>
      <c r="D1421" s="50">
        <v>1002.7849121100001</v>
      </c>
      <c r="E1421" s="50">
        <v>63.85821533</v>
      </c>
      <c r="F1421" s="50">
        <v>311.00784302</v>
      </c>
      <c r="G1421" s="50">
        <v>0.72221886999999996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44185.978472222225</v>
      </c>
      <c r="C1422" s="50">
        <v>26.634155270000001</v>
      </c>
      <c r="D1422" s="50">
        <v>1002.77026367</v>
      </c>
      <c r="E1422" s="50">
        <v>63.975170140000003</v>
      </c>
      <c r="F1422" s="50">
        <v>330.88043212999997</v>
      </c>
      <c r="G1422" s="50">
        <v>1.73924458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44185.979166666664</v>
      </c>
      <c r="C1423" s="50">
        <v>26.621582029999999</v>
      </c>
      <c r="D1423" s="50">
        <v>1002.7849121100001</v>
      </c>
      <c r="E1423" s="50">
        <v>63.975170140000003</v>
      </c>
      <c r="F1423" s="50">
        <v>328.45254517000001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44185.979861111111</v>
      </c>
      <c r="C1424" s="50">
        <v>26.580627440000001</v>
      </c>
      <c r="D1424" s="50">
        <v>1002.7849121100001</v>
      </c>
      <c r="E1424" s="50">
        <v>64.084327700000003</v>
      </c>
      <c r="F1424" s="50">
        <v>314.99359131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44185.980555555558</v>
      </c>
      <c r="C1425" s="50">
        <v>26.527038569999998</v>
      </c>
      <c r="D1425" s="50">
        <v>1002.69714355</v>
      </c>
      <c r="E1425" s="50">
        <v>64.310424800000007</v>
      </c>
      <c r="F1425" s="50">
        <v>280.52536011000001</v>
      </c>
      <c r="G1425" s="50">
        <v>1.12902927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44185.981249999997</v>
      </c>
      <c r="C1426" s="50">
        <v>26.495544429999999</v>
      </c>
      <c r="D1426" s="50">
        <v>1002.7849121100001</v>
      </c>
      <c r="E1426" s="50">
        <v>64.400100710000004</v>
      </c>
      <c r="F1426" s="50">
        <v>349.33563232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44185.981944444444</v>
      </c>
      <c r="C1427" s="50">
        <v>26.457763669999999</v>
      </c>
      <c r="D1427" s="50">
        <v>1002.7849121100001</v>
      </c>
      <c r="E1427" s="50">
        <v>64.587219239999996</v>
      </c>
      <c r="F1427" s="50">
        <v>302.71359253000003</v>
      </c>
      <c r="G1427" s="50">
        <v>1.26463258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44185.982638888891</v>
      </c>
      <c r="C1428" s="50">
        <v>26.435699459999999</v>
      </c>
      <c r="D1428" s="50">
        <v>1002.7849121100001</v>
      </c>
      <c r="E1428" s="50">
        <v>64.661293029999996</v>
      </c>
      <c r="F1428" s="50">
        <v>325.65972900000003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44185.98333333333</v>
      </c>
      <c r="C1429" s="50">
        <v>26.4041748</v>
      </c>
      <c r="D1429" s="50">
        <v>1002.7849121100001</v>
      </c>
      <c r="E1429" s="50">
        <v>64.832824709999997</v>
      </c>
      <c r="F1429" s="50">
        <v>340.15713500999999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44185.984027777777</v>
      </c>
      <c r="C1430" s="50">
        <v>26.356933590000001</v>
      </c>
      <c r="D1430" s="50">
        <v>1002.7849121100001</v>
      </c>
      <c r="E1430" s="50">
        <v>64.875694269999997</v>
      </c>
      <c r="F1430" s="50">
        <v>295.49996948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44185.984722222223</v>
      </c>
      <c r="C1431" s="50">
        <v>26.3380127</v>
      </c>
      <c r="D1431" s="50">
        <v>1002.7849121100001</v>
      </c>
      <c r="E1431" s="50">
        <v>65.203178410000007</v>
      </c>
      <c r="F1431" s="50">
        <v>326.55789184999998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44185.98541666667</v>
      </c>
      <c r="C1432" s="50">
        <v>26.322296139999999</v>
      </c>
      <c r="D1432" s="50">
        <v>1002.7849121100001</v>
      </c>
      <c r="E1432" s="50">
        <v>65.230461120000001</v>
      </c>
      <c r="F1432" s="50">
        <v>20.820455549999998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44185.986111111109</v>
      </c>
      <c r="C1433" s="50">
        <v>26.28134155</v>
      </c>
      <c r="D1433" s="50">
        <v>1002.69714355</v>
      </c>
      <c r="E1433" s="50">
        <v>65.37080383</v>
      </c>
      <c r="F1433" s="50">
        <v>227.77041625999999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44185.986805555556</v>
      </c>
      <c r="C1434" s="14">
        <v>26.243530270000001</v>
      </c>
      <c r="D1434" s="14">
        <v>1002.7849121100001</v>
      </c>
      <c r="E1434" s="14">
        <v>65.476066590000002</v>
      </c>
      <c r="F1434" s="14">
        <v>291.66857909999999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44185.987500000003</v>
      </c>
      <c r="C1435" s="14">
        <v>26.189971920000001</v>
      </c>
      <c r="D1435" s="14">
        <v>1002.7849121100001</v>
      </c>
      <c r="E1435" s="14">
        <v>65.670982359999996</v>
      </c>
      <c r="F1435" s="14">
        <v>322.33361816000001</v>
      </c>
      <c r="G1435" s="14">
        <v>0.65441722000000002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44185.988194444442</v>
      </c>
      <c r="C1436" s="14">
        <v>26.183654789999999</v>
      </c>
      <c r="D1436" s="14">
        <v>1002.7849121100001</v>
      </c>
      <c r="E1436" s="14">
        <v>65.756736759999995</v>
      </c>
      <c r="F1436" s="14">
        <v>300.69265746999997</v>
      </c>
      <c r="G1436" s="14">
        <v>0.72221886999999996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44185.988888888889</v>
      </c>
      <c r="C1437" s="14">
        <v>26.183654789999999</v>
      </c>
      <c r="D1437" s="14">
        <v>1002.7849121100001</v>
      </c>
      <c r="E1437" s="14">
        <v>65.772338869999999</v>
      </c>
      <c r="F1437" s="14">
        <v>317.12689209000001</v>
      </c>
      <c r="G1437" s="14">
        <v>1.1968308700000001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44185.989583333336</v>
      </c>
      <c r="C1438" s="14">
        <v>26.17736816</v>
      </c>
      <c r="D1438" s="14">
        <v>1002.69714355</v>
      </c>
      <c r="E1438" s="14">
        <v>65.873695369999993</v>
      </c>
      <c r="F1438" s="14">
        <v>351.08984375</v>
      </c>
      <c r="G1438" s="14">
        <v>1.12902927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44185.990277777775</v>
      </c>
      <c r="C1439" s="14">
        <v>26.164764399999999</v>
      </c>
      <c r="D1439" s="14">
        <v>1002.88720703</v>
      </c>
      <c r="E1439" s="14">
        <v>65.799621579999993</v>
      </c>
      <c r="F1439" s="14">
        <v>307.72390746999997</v>
      </c>
      <c r="G1439" s="14">
        <v>0.45101202000000001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44185.990972222222</v>
      </c>
      <c r="C1440" s="14">
        <v>26.111236569999999</v>
      </c>
      <c r="D1440" s="14">
        <v>1002.69714355</v>
      </c>
      <c r="E1440" s="14">
        <v>66.134887699999993</v>
      </c>
      <c r="F1440" s="14">
        <v>276.75015259000003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44185.991666666669</v>
      </c>
      <c r="C1441" s="14">
        <v>26.089141850000001</v>
      </c>
      <c r="D1441" s="14">
        <v>1002.7849121100001</v>
      </c>
      <c r="E1441" s="14">
        <v>66.415580750000004</v>
      </c>
      <c r="F1441" s="14">
        <v>301.96978760000002</v>
      </c>
      <c r="G1441" s="14">
        <v>0.3832103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44185.992361111108</v>
      </c>
      <c r="C1442" s="14">
        <v>26.082885739999998</v>
      </c>
      <c r="D1442" s="14">
        <v>1002.7849121100001</v>
      </c>
      <c r="E1442" s="14">
        <v>66.329811100000001</v>
      </c>
      <c r="F1442" s="14">
        <v>351.81967163000002</v>
      </c>
      <c r="G1442" s="14">
        <v>0.45101202000000001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44185.993055555555</v>
      </c>
      <c r="C1443" s="14">
        <v>26.114379880000001</v>
      </c>
      <c r="D1443" s="14">
        <v>1002.7849121100001</v>
      </c>
      <c r="E1443" s="14">
        <v>66.470153809999999</v>
      </c>
      <c r="F1443" s="14">
        <v>302.88201903999999</v>
      </c>
      <c r="G1443" s="14">
        <v>0.45101202000000001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44185.993750000001</v>
      </c>
      <c r="C1444" s="14">
        <v>26.136413569999998</v>
      </c>
      <c r="D1444" s="14">
        <v>1002.7849121100001</v>
      </c>
      <c r="E1444" s="14">
        <v>66.528625489999996</v>
      </c>
      <c r="F1444" s="14">
        <v>29.577877040000001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44185.994444444441</v>
      </c>
      <c r="C1445" s="14">
        <v>26.098602289999999</v>
      </c>
      <c r="D1445" s="14">
        <v>1002.7849121100001</v>
      </c>
      <c r="E1445" s="14">
        <v>66.357109070000007</v>
      </c>
      <c r="F1445" s="14">
        <v>232.35961914000001</v>
      </c>
      <c r="G1445" s="14">
        <v>0.99342578999999998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44185.995138888888</v>
      </c>
      <c r="C1446" s="14">
        <v>26.067108149999999</v>
      </c>
      <c r="D1446" s="14">
        <v>1002.7849121100001</v>
      </c>
      <c r="E1446" s="14">
        <v>66.552024840000001</v>
      </c>
      <c r="F1446" s="14">
        <v>325.01409912000003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44185.995833333334</v>
      </c>
      <c r="C1447" s="14">
        <v>26.092315670000001</v>
      </c>
      <c r="D1447" s="14">
        <v>1002.79949951</v>
      </c>
      <c r="E1447" s="14">
        <v>66.680664059999998</v>
      </c>
      <c r="F1447" s="14">
        <v>275.66949462999997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44185.996527777781</v>
      </c>
      <c r="C1448" s="14">
        <v>26.104919429999999</v>
      </c>
      <c r="D1448" s="14">
        <v>1002.7849121100001</v>
      </c>
      <c r="E1448" s="14">
        <v>66.684570309999998</v>
      </c>
      <c r="F1448" s="14">
        <v>294.29306029999998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44185.99722222222</v>
      </c>
      <c r="C1449" s="14">
        <v>26.089141850000001</v>
      </c>
      <c r="D1449" s="14">
        <v>1002.79949951</v>
      </c>
      <c r="E1449" s="14">
        <v>66.618301389999999</v>
      </c>
      <c r="F1449" s="14">
        <v>348.28305053999998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44185.997916666667</v>
      </c>
      <c r="C1450" s="14">
        <v>26.089141850000001</v>
      </c>
      <c r="D1450" s="14">
        <v>1002.88720703</v>
      </c>
      <c r="E1450" s="14">
        <v>66.692375179999999</v>
      </c>
      <c r="F1450" s="14">
        <v>319.47058105000002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44185.998611111114</v>
      </c>
      <c r="C1451" s="14">
        <v>26.05767822</v>
      </c>
      <c r="D1451" s="14">
        <v>1002.79949951</v>
      </c>
      <c r="E1451" s="14">
        <v>66.832702639999994</v>
      </c>
      <c r="F1451" s="14">
        <v>310.74127197000001</v>
      </c>
      <c r="G1451" s="14">
        <v>1.0612275600000001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44185.999305555553</v>
      </c>
      <c r="C1452" s="14">
        <v>26.029327389999999</v>
      </c>
      <c r="D1452" s="14">
        <v>1002.7849121100001</v>
      </c>
      <c r="E1452" s="14">
        <v>67.039321900000004</v>
      </c>
      <c r="F1452" s="14">
        <v>312.35519409</v>
      </c>
      <c r="G1452" s="14">
        <v>0.79002059000000002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44186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44186.041851851849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44185.25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44185.75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44185.25</v>
      </c>
      <c r="C13" s="14">
        <v>2.8658731</v>
      </c>
      <c r="D13" s="14">
        <v>3.50672746</v>
      </c>
      <c r="E13" s="14">
        <v>2.9141974400000001</v>
      </c>
      <c r="F13" s="14">
        <v>2.7513976100000002</v>
      </c>
      <c r="G13" s="14">
        <v>3.4952054000000001</v>
      </c>
      <c r="H13" s="14">
        <v>3.1582918200000001</v>
      </c>
    </row>
    <row r="14" spans="1:19" x14ac:dyDescent="0.25">
      <c r="A14" s="16" t="s">
        <v>10</v>
      </c>
      <c r="B14" s="13">
        <v>44185.250694444447</v>
      </c>
      <c r="C14" s="14">
        <v>3.1239879099999999</v>
      </c>
      <c r="D14" s="14">
        <v>3.7422413799999998</v>
      </c>
      <c r="E14" s="14">
        <v>3.4238512499999998</v>
      </c>
      <c r="F14" s="14">
        <v>3.33517003</v>
      </c>
      <c r="G14" s="14">
        <v>3.8446676700000002</v>
      </c>
      <c r="H14" s="14">
        <v>3.7900056800000002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44185.251388888886</v>
      </c>
      <c r="C15" s="14">
        <v>3.36584759</v>
      </c>
      <c r="D15" s="14">
        <v>3.8050363100000002</v>
      </c>
      <c r="E15" s="14">
        <v>3.6863846800000002</v>
      </c>
      <c r="F15" s="14">
        <v>3.4649717799999999</v>
      </c>
      <c r="G15" s="14">
        <v>4.1592125900000001</v>
      </c>
      <c r="H15" s="14">
        <v>4.1226472899999997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44185.252083333333</v>
      </c>
      <c r="C16" s="14">
        <v>3.7529540099999998</v>
      </c>
      <c r="D16" s="14">
        <v>4.1976027499999997</v>
      </c>
      <c r="E16" s="14">
        <v>3.8407707200000001</v>
      </c>
      <c r="F16" s="14">
        <v>4.0811610199999997</v>
      </c>
      <c r="G16" s="14">
        <v>4.2815680499999997</v>
      </c>
      <c r="H16" s="14">
        <v>4.3219828600000003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44185.25277777778</v>
      </c>
      <c r="C17" s="14">
        <v>3.99481368</v>
      </c>
      <c r="D17" s="14">
        <v>4.65309477</v>
      </c>
      <c r="E17" s="14">
        <v>4.3505530400000003</v>
      </c>
      <c r="F17" s="14">
        <v>4.4702978099999999</v>
      </c>
      <c r="G17" s="14">
        <v>4.8057618099999999</v>
      </c>
      <c r="H17" s="14">
        <v>4.7543611500000003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44185.253472222219</v>
      </c>
      <c r="C18" s="14">
        <v>4.3820514700000004</v>
      </c>
      <c r="D18" s="14">
        <v>5.2968411399999997</v>
      </c>
      <c r="E18" s="14">
        <v>4.8447937999999997</v>
      </c>
      <c r="F18" s="14">
        <v>4.7623186100000003</v>
      </c>
      <c r="G18" s="14">
        <v>4.94557571</v>
      </c>
      <c r="H18" s="14">
        <v>5.1366634400000004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44185.254166666666</v>
      </c>
      <c r="C19" s="14">
        <v>4.6239109000000003</v>
      </c>
      <c r="D19" s="14">
        <v>5.3909683199999998</v>
      </c>
      <c r="E19" s="14">
        <v>4.6749949500000003</v>
      </c>
      <c r="F19" s="14">
        <v>5.0866217599999999</v>
      </c>
      <c r="G19" s="14">
        <v>5.8541488599999996</v>
      </c>
      <c r="H19" s="14">
        <v>5.5856876399999997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44185.254861111112</v>
      </c>
      <c r="C20" s="14">
        <v>4.9463906299999998</v>
      </c>
      <c r="D20" s="14">
        <v>5.9563841799999997</v>
      </c>
      <c r="E20" s="14">
        <v>5.1692357099999997</v>
      </c>
      <c r="F20" s="14">
        <v>5.5245857200000001</v>
      </c>
      <c r="G20" s="14">
        <v>5.9590458899999996</v>
      </c>
      <c r="H20" s="14">
        <v>5.8516068499999996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44185.255555555559</v>
      </c>
      <c r="C21" s="14">
        <v>5.5271158199999997</v>
      </c>
      <c r="D21" s="14">
        <v>6.2861561799999999</v>
      </c>
      <c r="E21" s="14">
        <v>5.8643584300000002</v>
      </c>
      <c r="F21" s="14">
        <v>6.1083579099999996</v>
      </c>
      <c r="G21" s="14">
        <v>6.2036109000000002</v>
      </c>
      <c r="H21" s="14">
        <v>6.11766481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44185.256249999999</v>
      </c>
      <c r="C22" s="14">
        <v>5.78523064</v>
      </c>
      <c r="D22" s="14">
        <v>6.6943883900000003</v>
      </c>
      <c r="E22" s="14">
        <v>6.3430581100000003</v>
      </c>
      <c r="F22" s="14">
        <v>6.1731915500000003</v>
      </c>
      <c r="G22" s="14">
        <v>6.8676185600000004</v>
      </c>
      <c r="H22" s="14">
        <v>6.5664119699999999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44185.256944444445</v>
      </c>
      <c r="C23" s="14">
        <v>6.4946856500000001</v>
      </c>
      <c r="D23" s="14">
        <v>7.5578522699999997</v>
      </c>
      <c r="E23" s="14">
        <v>6.8836660399999996</v>
      </c>
      <c r="F23" s="14">
        <v>6.6434378599999997</v>
      </c>
      <c r="G23" s="14">
        <v>6.9550571400000001</v>
      </c>
      <c r="H23" s="14">
        <v>7.3977384600000002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44185.257638888892</v>
      </c>
      <c r="C24" s="14">
        <v>7.3818979300000001</v>
      </c>
      <c r="D24" s="14">
        <v>7.9347524600000003</v>
      </c>
      <c r="E24" s="14">
        <v>7.8878178600000002</v>
      </c>
      <c r="F24" s="14">
        <v>7.5190963699999998</v>
      </c>
      <c r="G24" s="14">
        <v>7.9161510499999999</v>
      </c>
      <c r="H24" s="14">
        <v>8.4118928900000007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44185.258333333331</v>
      </c>
      <c r="C25" s="14">
        <v>7.9624919900000002</v>
      </c>
      <c r="D25" s="14">
        <v>8.4843721399999996</v>
      </c>
      <c r="E25" s="14">
        <v>8.3047370899999997</v>
      </c>
      <c r="F25" s="14">
        <v>8.5245571099999999</v>
      </c>
      <c r="G25" s="14">
        <v>8.6674518599999999</v>
      </c>
      <c r="H25" s="14">
        <v>9.17663574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44185.259027777778</v>
      </c>
      <c r="C26" s="14">
        <v>8.4140949200000001</v>
      </c>
      <c r="D26" s="14">
        <v>8.9867315300000001</v>
      </c>
      <c r="E26" s="14">
        <v>9.1232919700000004</v>
      </c>
      <c r="F26" s="14">
        <v>9.2705488200000001</v>
      </c>
      <c r="G26" s="14">
        <v>9.3838348400000005</v>
      </c>
      <c r="H26" s="14">
        <v>10.19079018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44185.259722222225</v>
      </c>
      <c r="C27" s="14">
        <v>9.8656454100000008</v>
      </c>
      <c r="D27" s="14">
        <v>10.41574192</v>
      </c>
      <c r="E27" s="14">
        <v>9.95751572</v>
      </c>
      <c r="F27" s="14">
        <v>10.09751415</v>
      </c>
      <c r="G27" s="14">
        <v>9.9956121400000004</v>
      </c>
      <c r="H27" s="14">
        <v>11.25474453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44185.260416666664</v>
      </c>
      <c r="C28" s="14">
        <v>10.78497505</v>
      </c>
      <c r="D28" s="14">
        <v>11.21654129</v>
      </c>
      <c r="E28" s="14">
        <v>11.054144859999999</v>
      </c>
      <c r="F28" s="14">
        <v>11.184084889999999</v>
      </c>
      <c r="G28" s="14">
        <v>11.096520419999999</v>
      </c>
      <c r="H28" s="14">
        <v>12.136008260000001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44185.261111111111</v>
      </c>
      <c r="C29" s="14">
        <v>11.84941959</v>
      </c>
      <c r="D29" s="14">
        <v>12.48836803</v>
      </c>
      <c r="E29" s="14">
        <v>12.150774</v>
      </c>
      <c r="F29" s="14">
        <v>12.189544679999999</v>
      </c>
      <c r="G29" s="14">
        <v>12.197282789999999</v>
      </c>
      <c r="H29" s="14">
        <v>12.401927949999999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44185.261805555558</v>
      </c>
      <c r="C30" s="14">
        <v>13.57507801</v>
      </c>
      <c r="D30" s="14">
        <v>13.58747578</v>
      </c>
      <c r="E30" s="14">
        <v>13.29377079</v>
      </c>
      <c r="F30" s="14">
        <v>13.03278637</v>
      </c>
      <c r="G30" s="14">
        <v>13.43785954</v>
      </c>
      <c r="H30" s="14">
        <v>13.41622066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44185.262499999997</v>
      </c>
      <c r="C31" s="14">
        <v>14.639522550000001</v>
      </c>
      <c r="D31" s="14">
        <v>14.796637540000001</v>
      </c>
      <c r="E31" s="14">
        <v>14.32874775</v>
      </c>
      <c r="F31" s="14">
        <v>14.346274380000001</v>
      </c>
      <c r="G31" s="14">
        <v>14.451329230000001</v>
      </c>
      <c r="H31" s="14">
        <v>15.51111412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44185.263194444444</v>
      </c>
      <c r="C32" s="14">
        <v>15.897586820000001</v>
      </c>
      <c r="D32" s="14">
        <v>16.115592960000001</v>
      </c>
      <c r="E32" s="14">
        <v>15.425376890000001</v>
      </c>
      <c r="F32" s="14">
        <v>15.497678759999999</v>
      </c>
      <c r="G32" s="14">
        <v>16.408580780000001</v>
      </c>
      <c r="H32" s="14">
        <v>15.62749672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44185.263888888891</v>
      </c>
      <c r="C33" s="14">
        <v>17.284511569999999</v>
      </c>
      <c r="D33" s="14">
        <v>17.591602330000001</v>
      </c>
      <c r="E33" s="14">
        <v>17.4332943</v>
      </c>
      <c r="F33" s="14">
        <v>17.297687530000001</v>
      </c>
      <c r="G33" s="14">
        <v>17.422050479999999</v>
      </c>
      <c r="H33" s="14">
        <v>17.605869290000001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44185.26458333333</v>
      </c>
      <c r="C34" s="14">
        <v>18.7361927</v>
      </c>
      <c r="D34" s="14">
        <v>19.19306946</v>
      </c>
      <c r="E34" s="14">
        <v>17.834930419999999</v>
      </c>
      <c r="F34" s="14">
        <v>18.40040016</v>
      </c>
      <c r="G34" s="14">
        <v>18.662626270000001</v>
      </c>
      <c r="H34" s="14">
        <v>18.63666916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44185.265277777777</v>
      </c>
      <c r="C35" s="14">
        <v>20.074745180000001</v>
      </c>
      <c r="D35" s="14">
        <v>20.465026859999998</v>
      </c>
      <c r="E35" s="14">
        <v>19.53394699</v>
      </c>
      <c r="F35" s="14">
        <v>19.567943570000001</v>
      </c>
      <c r="G35" s="14">
        <v>19.973182680000001</v>
      </c>
      <c r="H35" s="14">
        <v>19.700761799999999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44185.265972222223</v>
      </c>
      <c r="C36" s="14">
        <v>21.897279739999998</v>
      </c>
      <c r="D36" s="14">
        <v>22.05095863</v>
      </c>
      <c r="E36" s="14">
        <v>20.831329350000001</v>
      </c>
      <c r="F36" s="14">
        <v>20.8328743</v>
      </c>
      <c r="G36" s="14">
        <v>20.98665428</v>
      </c>
      <c r="H36" s="14">
        <v>21.845453259999999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44185.26666666667</v>
      </c>
      <c r="C37" s="14">
        <v>23.687433240000001</v>
      </c>
      <c r="D37" s="14">
        <v>24.076456069999999</v>
      </c>
      <c r="E37" s="14">
        <v>22.68498993</v>
      </c>
      <c r="F37" s="14">
        <v>22.470664979999999</v>
      </c>
      <c r="G37" s="14">
        <v>22.734109879999998</v>
      </c>
      <c r="H37" s="14">
        <v>22.926054000000001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44185.267361111109</v>
      </c>
      <c r="C38" s="14">
        <v>25.23572922</v>
      </c>
      <c r="D38" s="14">
        <v>26.02349281</v>
      </c>
      <c r="E38" s="14">
        <v>24.87837601</v>
      </c>
      <c r="F38" s="14">
        <v>24.562561039999999</v>
      </c>
      <c r="G38" s="14">
        <v>24.02706337</v>
      </c>
      <c r="H38" s="14">
        <v>25.00430107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44185.268055555556</v>
      </c>
      <c r="C39" s="14">
        <v>27.3646183</v>
      </c>
      <c r="D39" s="14">
        <v>27.044139860000001</v>
      </c>
      <c r="E39" s="14">
        <v>25.91309738</v>
      </c>
      <c r="F39" s="14">
        <v>26.135519030000001</v>
      </c>
      <c r="G39" s="14">
        <v>25.966709139999999</v>
      </c>
      <c r="H39" s="14">
        <v>26.068254469999999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44185.268750000003</v>
      </c>
      <c r="C40" s="14">
        <v>29.106533049999999</v>
      </c>
      <c r="D40" s="14">
        <v>29.195356369999999</v>
      </c>
      <c r="E40" s="14">
        <v>27.936555859999999</v>
      </c>
      <c r="F40" s="14">
        <v>27.64364243</v>
      </c>
      <c r="G40" s="14">
        <v>27.46960258</v>
      </c>
      <c r="H40" s="14">
        <v>28.163286209999999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44185.269444444442</v>
      </c>
      <c r="C41" s="14">
        <v>30.332216259999999</v>
      </c>
      <c r="D41" s="14">
        <v>30.29446411</v>
      </c>
      <c r="E41" s="14">
        <v>29.280435560000001</v>
      </c>
      <c r="F41" s="14">
        <v>29.281433109999998</v>
      </c>
      <c r="G41" s="14">
        <v>29.199455260000001</v>
      </c>
      <c r="H41" s="14">
        <v>30.291332239999999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44185.270138888889</v>
      </c>
      <c r="C42" s="14">
        <v>32.525604250000001</v>
      </c>
      <c r="D42" s="14">
        <v>32.382755279999998</v>
      </c>
      <c r="E42" s="14">
        <v>31.025819779999999</v>
      </c>
      <c r="F42" s="14">
        <v>30.838249210000001</v>
      </c>
      <c r="G42" s="14">
        <v>31.243852619999998</v>
      </c>
      <c r="H42" s="14">
        <v>31.322132109999998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44185.270833333336</v>
      </c>
      <c r="C43" s="14">
        <v>33.606170650000003</v>
      </c>
      <c r="D43" s="14">
        <v>34.471179960000001</v>
      </c>
      <c r="E43" s="14">
        <v>32.261291499999999</v>
      </c>
      <c r="F43" s="14">
        <v>32.346237180000003</v>
      </c>
      <c r="G43" s="14">
        <v>32.344760890000003</v>
      </c>
      <c r="H43" s="14">
        <v>33.367225650000002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44185.271527777775</v>
      </c>
      <c r="C44" s="14">
        <v>35.767440800000003</v>
      </c>
      <c r="D44" s="14">
        <v>35.507492069999998</v>
      </c>
      <c r="E44" s="14">
        <v>33.543392179999998</v>
      </c>
      <c r="F44" s="14">
        <v>32.849037170000003</v>
      </c>
      <c r="G44" s="14">
        <v>33.602943420000003</v>
      </c>
      <c r="H44" s="14">
        <v>34.447826390000003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44185.272222222222</v>
      </c>
      <c r="C45" s="14">
        <v>36.783382420000002</v>
      </c>
      <c r="D45" s="14">
        <v>36.559471129999999</v>
      </c>
      <c r="E45" s="14">
        <v>34.624607089999998</v>
      </c>
      <c r="F45" s="14">
        <v>33.854495999999997</v>
      </c>
      <c r="G45" s="14">
        <v>34.808601379999999</v>
      </c>
      <c r="H45" s="14">
        <v>35.495410919999998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44185.272916666669</v>
      </c>
      <c r="C46" s="14">
        <v>37.799453739999997</v>
      </c>
      <c r="D46" s="14">
        <v>38.61656189</v>
      </c>
      <c r="E46" s="14">
        <v>35.582263949999998</v>
      </c>
      <c r="F46" s="14">
        <v>34.90851593</v>
      </c>
      <c r="G46" s="14">
        <v>35.734779359999997</v>
      </c>
      <c r="H46" s="14">
        <v>36.526073459999999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44185.273611111108</v>
      </c>
      <c r="C47" s="14">
        <v>38.815525049999998</v>
      </c>
      <c r="D47" s="14">
        <v>39.62141037</v>
      </c>
      <c r="E47" s="14">
        <v>36.61724091</v>
      </c>
      <c r="F47" s="14">
        <v>35.946258540000002</v>
      </c>
      <c r="G47" s="14">
        <v>36.486080170000001</v>
      </c>
      <c r="H47" s="14">
        <v>37.556873320000001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44185.274305555555</v>
      </c>
      <c r="C48" s="14">
        <v>39.879970550000003</v>
      </c>
      <c r="D48" s="14">
        <v>40.751983639999999</v>
      </c>
      <c r="E48" s="14">
        <v>37.281280520000003</v>
      </c>
      <c r="F48" s="14">
        <v>36.157035829999998</v>
      </c>
      <c r="G48" s="14">
        <v>37.02773285</v>
      </c>
      <c r="H48" s="14">
        <v>38.005897519999998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44185.275000000001</v>
      </c>
      <c r="C49" s="14">
        <v>40.92829132</v>
      </c>
      <c r="D49" s="14">
        <v>41.254474639999998</v>
      </c>
      <c r="E49" s="14">
        <v>37.543815610000003</v>
      </c>
      <c r="F49" s="14">
        <v>36.951717379999998</v>
      </c>
      <c r="G49" s="14">
        <v>37.447174070000003</v>
      </c>
      <c r="H49" s="14">
        <v>38.587673189999997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44185.275694444441</v>
      </c>
      <c r="C50" s="14">
        <v>41.976612090000003</v>
      </c>
      <c r="D50" s="14">
        <v>41.929550169999999</v>
      </c>
      <c r="E50" s="14">
        <v>37.883666990000002</v>
      </c>
      <c r="F50" s="14">
        <v>37.016551970000002</v>
      </c>
      <c r="G50" s="14">
        <v>37.849010470000003</v>
      </c>
      <c r="H50" s="14">
        <v>39.236171720000002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44185.276388888888</v>
      </c>
      <c r="C51" s="14">
        <v>43.02493286</v>
      </c>
      <c r="D51" s="14">
        <v>42.855941770000001</v>
      </c>
      <c r="E51" s="14">
        <v>38.223522189999997</v>
      </c>
      <c r="F51" s="14">
        <v>37.98945999</v>
      </c>
      <c r="G51" s="14">
        <v>38.49555969</v>
      </c>
      <c r="H51" s="14">
        <v>39.718349459999999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44185.277083333334</v>
      </c>
      <c r="C52" s="14">
        <v>44.12162781</v>
      </c>
      <c r="D52" s="14">
        <v>43.892383580000001</v>
      </c>
      <c r="E52" s="14">
        <v>38.856739040000001</v>
      </c>
      <c r="F52" s="14">
        <v>38.038154599999999</v>
      </c>
      <c r="G52" s="14">
        <v>38.862480159999997</v>
      </c>
      <c r="H52" s="14">
        <v>40.66592026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44185.277777777781</v>
      </c>
      <c r="C53" s="14">
        <v>45.202194210000002</v>
      </c>
      <c r="D53" s="14">
        <v>44.944362640000001</v>
      </c>
      <c r="E53" s="14">
        <v>39.613639829999997</v>
      </c>
      <c r="F53" s="14">
        <v>39.011199949999998</v>
      </c>
      <c r="G53" s="14">
        <v>39.875949859999999</v>
      </c>
      <c r="H53" s="14">
        <v>41.680213930000001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44185.27847222222</v>
      </c>
      <c r="C54" s="14">
        <v>46.234390259999998</v>
      </c>
      <c r="D54" s="14">
        <v>46.969989779999999</v>
      </c>
      <c r="E54" s="14">
        <v>40.509387969999999</v>
      </c>
      <c r="F54" s="14">
        <v>40.032665250000001</v>
      </c>
      <c r="G54" s="14">
        <v>40.662315370000002</v>
      </c>
      <c r="H54" s="14">
        <v>42.727661130000001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44185.279166666667</v>
      </c>
      <c r="C55" s="14">
        <v>48.379405980000001</v>
      </c>
      <c r="D55" s="14">
        <v>48.02196884</v>
      </c>
      <c r="E55" s="14">
        <v>41.71416473</v>
      </c>
      <c r="F55" s="14">
        <v>41.038124080000003</v>
      </c>
      <c r="G55" s="14">
        <v>41.623409270000003</v>
      </c>
      <c r="H55" s="14">
        <v>43.758460999999997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44185.279861111114</v>
      </c>
      <c r="C56" s="14">
        <v>50.411418910000002</v>
      </c>
      <c r="D56" s="14">
        <v>50.173057559999997</v>
      </c>
      <c r="E56" s="14">
        <v>42.996261599999997</v>
      </c>
      <c r="F56" s="14">
        <v>42.092144009999998</v>
      </c>
      <c r="G56" s="14">
        <v>43.283428190000002</v>
      </c>
      <c r="H56" s="14">
        <v>44.839199069999999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44185.280555555553</v>
      </c>
      <c r="C57" s="14">
        <v>52.524314879999999</v>
      </c>
      <c r="D57" s="14">
        <v>53.470382690000001</v>
      </c>
      <c r="E57" s="14">
        <v>44.571720120000002</v>
      </c>
      <c r="F57" s="14">
        <v>43.129886630000001</v>
      </c>
      <c r="G57" s="14">
        <v>44.611442570000001</v>
      </c>
      <c r="H57" s="14">
        <v>47.00067902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44185.28125</v>
      </c>
      <c r="C58" s="14">
        <v>55.79827118</v>
      </c>
      <c r="D58" s="14">
        <v>55.558803560000001</v>
      </c>
      <c r="E58" s="14">
        <v>45.869228360000001</v>
      </c>
      <c r="F58" s="14">
        <v>44.135349269999999</v>
      </c>
      <c r="G58" s="14">
        <v>46.987842559999997</v>
      </c>
      <c r="H58" s="14">
        <v>48.097923280000003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44185.281944444447</v>
      </c>
      <c r="C59" s="14">
        <v>59.023719790000001</v>
      </c>
      <c r="D59" s="14">
        <v>58.871925349999998</v>
      </c>
      <c r="E59" s="14">
        <v>47.583660129999998</v>
      </c>
      <c r="F59" s="14">
        <v>46.210834499999997</v>
      </c>
      <c r="G59" s="14">
        <v>47.05782318</v>
      </c>
      <c r="H59" s="14">
        <v>50.309337620000001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44185.282638888886</v>
      </c>
      <c r="C60" s="14">
        <v>62.636409759999999</v>
      </c>
      <c r="D60" s="14">
        <v>62.043659210000001</v>
      </c>
      <c r="E60" s="14">
        <v>49.313503269999998</v>
      </c>
      <c r="F60" s="14">
        <v>47.23257065</v>
      </c>
      <c r="G60" s="14">
        <v>49.137138370000002</v>
      </c>
      <c r="H60" s="14">
        <v>52.370800019999997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44185.283333333333</v>
      </c>
      <c r="C61" s="14">
        <v>68.248863220000004</v>
      </c>
      <c r="D61" s="14">
        <v>69.297851559999998</v>
      </c>
      <c r="E61" s="14">
        <v>51.321422579999997</v>
      </c>
      <c r="F61" s="14">
        <v>49.259498600000001</v>
      </c>
      <c r="G61" s="14">
        <v>53.61046219</v>
      </c>
      <c r="H61" s="14">
        <v>55.795982360000004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44185.28402777778</v>
      </c>
      <c r="C62" s="14">
        <v>70.281013490000007</v>
      </c>
      <c r="D62" s="14">
        <v>72.815147400000001</v>
      </c>
      <c r="E62" s="14">
        <v>53.993637079999999</v>
      </c>
      <c r="F62" s="14">
        <v>52.47024536</v>
      </c>
      <c r="G62" s="14">
        <v>59.219463349999998</v>
      </c>
      <c r="H62" s="14">
        <v>58.888381959999997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44185.284722222219</v>
      </c>
      <c r="C63" s="14">
        <v>70.474494930000006</v>
      </c>
      <c r="D63" s="14">
        <v>71.605987549999995</v>
      </c>
      <c r="E63" s="14">
        <v>66.42736816</v>
      </c>
      <c r="F63" s="14">
        <v>53.491714479999999</v>
      </c>
      <c r="G63" s="14">
        <v>61.403820039999999</v>
      </c>
      <c r="H63" s="14">
        <v>66.586578369999998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44185.285416666666</v>
      </c>
      <c r="C64" s="14">
        <v>74.925765990000002</v>
      </c>
      <c r="D64" s="14">
        <v>75.076164250000005</v>
      </c>
      <c r="E64" s="14">
        <v>76.945915220000003</v>
      </c>
      <c r="F64" s="14">
        <v>57.02676392</v>
      </c>
      <c r="G64" s="14">
        <v>60.355285639999998</v>
      </c>
      <c r="H64" s="14">
        <v>81.317970279999997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44185.286111111112</v>
      </c>
      <c r="C65" s="14">
        <v>96.681732179999997</v>
      </c>
      <c r="D65" s="14">
        <v>79.896491999999995</v>
      </c>
      <c r="E65" s="14">
        <v>78.150558470000007</v>
      </c>
      <c r="F65" s="14">
        <v>69.836936949999995</v>
      </c>
      <c r="G65" s="14">
        <v>59.831092830000003</v>
      </c>
      <c r="H65" s="14">
        <v>78.641021730000006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44185.286805555559</v>
      </c>
      <c r="C66" s="14">
        <v>126.48513031</v>
      </c>
      <c r="D66" s="14">
        <v>104.01433563000001</v>
      </c>
      <c r="E66" s="14">
        <v>72.420295719999999</v>
      </c>
      <c r="F66" s="14">
        <v>82.533317569999994</v>
      </c>
      <c r="G66" s="14">
        <v>65.876998900000004</v>
      </c>
      <c r="H66" s="14">
        <v>73.935630799999998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44185.287499999999</v>
      </c>
      <c r="C67" s="14">
        <v>140.3221283</v>
      </c>
      <c r="D67" s="14">
        <v>138.87168883999999</v>
      </c>
      <c r="E67" s="14">
        <v>72.435707089999994</v>
      </c>
      <c r="F67" s="14">
        <v>90.446258540000002</v>
      </c>
      <c r="G67" s="14">
        <v>72.324737549999995</v>
      </c>
      <c r="H67" s="14">
        <v>73.835891720000006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44185.288194444445</v>
      </c>
      <c r="C68" s="14">
        <v>137.17755127000001</v>
      </c>
      <c r="D68" s="14">
        <v>156.47280884</v>
      </c>
      <c r="E68" s="14">
        <v>103.96000671</v>
      </c>
      <c r="F68" s="14">
        <v>87.024864199999996</v>
      </c>
      <c r="G68" s="14">
        <v>103.14813232</v>
      </c>
      <c r="H68" s="14">
        <v>89.897575380000006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44185.288888888892</v>
      </c>
      <c r="C69" s="14">
        <v>181.01039123999999</v>
      </c>
      <c r="D69" s="14">
        <v>149.79983521</v>
      </c>
      <c r="E69" s="14">
        <v>138.60374451000001</v>
      </c>
      <c r="F69" s="14">
        <v>84.916961670000006</v>
      </c>
      <c r="G69" s="14">
        <v>148.17697143999999</v>
      </c>
      <c r="H69" s="14">
        <v>111.86231995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44185.289583333331</v>
      </c>
      <c r="C70" s="14">
        <v>247.24166869999999</v>
      </c>
      <c r="D70" s="14">
        <v>177.79516602000001</v>
      </c>
      <c r="E70" s="14">
        <v>149.33807372999999</v>
      </c>
      <c r="F70" s="14">
        <v>95.164726259999995</v>
      </c>
      <c r="G70" s="14">
        <v>162.99435424999999</v>
      </c>
      <c r="H70" s="14">
        <v>145.20138549999999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44185.290277777778</v>
      </c>
      <c r="C71" s="14">
        <v>306.14978027000001</v>
      </c>
      <c r="D71" s="14">
        <v>216.51394653</v>
      </c>
      <c r="E71" s="14">
        <v>142.46495056000001</v>
      </c>
      <c r="F71" s="14">
        <v>117.36233521</v>
      </c>
      <c r="G71" s="14">
        <v>154.57205200000001</v>
      </c>
      <c r="H71" s="14">
        <v>184.87742614999999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44185.290972222225</v>
      </c>
      <c r="C72" s="14">
        <v>353.05847168000003</v>
      </c>
      <c r="D72" s="14">
        <v>276.38119506999999</v>
      </c>
      <c r="E72" s="14">
        <v>120.42459869</v>
      </c>
      <c r="F72" s="14">
        <v>132.50639343</v>
      </c>
      <c r="G72" s="14">
        <v>95.127807619999999</v>
      </c>
      <c r="H72" s="14">
        <v>186.59030150999999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44185.291666666664</v>
      </c>
      <c r="C73" s="14">
        <v>343.97976684999998</v>
      </c>
      <c r="D73" s="14">
        <v>328.91513062000001</v>
      </c>
      <c r="E73" s="14">
        <v>118.57132721000001</v>
      </c>
      <c r="F73" s="14">
        <v>130.34992980999999</v>
      </c>
      <c r="G73" s="14">
        <v>79.209373470000003</v>
      </c>
      <c r="H73" s="14">
        <v>140.99440002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44185.292361111111</v>
      </c>
      <c r="C74" s="14">
        <v>293.16851807</v>
      </c>
      <c r="D74" s="14">
        <v>349.70248413000002</v>
      </c>
      <c r="E74" s="14">
        <v>123.91523743</v>
      </c>
      <c r="F74" s="14">
        <v>118.07577515</v>
      </c>
      <c r="G74" s="14">
        <v>81.970161439999998</v>
      </c>
      <c r="H74" s="14">
        <v>91.410690310000007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44185.293055555558</v>
      </c>
      <c r="C75" s="14">
        <v>248.85432434000001</v>
      </c>
      <c r="D75" s="14">
        <v>297.85968018</v>
      </c>
      <c r="E75" s="14">
        <v>106.16867827999999</v>
      </c>
      <c r="F75" s="14">
        <v>126.60437012</v>
      </c>
      <c r="G75" s="14">
        <v>94.498718260000004</v>
      </c>
      <c r="H75" s="14">
        <v>87.120887760000002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44185.293749999997</v>
      </c>
      <c r="C76" s="14">
        <v>205.89375304999999</v>
      </c>
      <c r="D76" s="14">
        <v>261.0887146</v>
      </c>
      <c r="E76" s="14">
        <v>93.518783569999997</v>
      </c>
      <c r="F76" s="14">
        <v>139.08929443</v>
      </c>
      <c r="G76" s="14">
        <v>96.071441649999997</v>
      </c>
      <c r="H76" s="14">
        <v>88.81669617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44185.294444444444</v>
      </c>
      <c r="C77" s="14">
        <v>176.96261597</v>
      </c>
      <c r="D77" s="14">
        <v>224.97679138000001</v>
      </c>
      <c r="E77" s="14">
        <v>91.356475829999994</v>
      </c>
      <c r="F77" s="14">
        <v>126.36131287000001</v>
      </c>
      <c r="G77" s="14">
        <v>93.817253109999996</v>
      </c>
      <c r="H77" s="14">
        <v>94.470077509999996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44185.295138888891</v>
      </c>
      <c r="C78" s="14">
        <v>183.51000977000001</v>
      </c>
      <c r="D78" s="14">
        <v>205.08369446</v>
      </c>
      <c r="E78" s="14">
        <v>93.518783569999997</v>
      </c>
      <c r="F78" s="14">
        <v>107.37431334999999</v>
      </c>
      <c r="G78" s="14">
        <v>94.865783690000001</v>
      </c>
      <c r="H78" s="14">
        <v>99.458175659999995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44185.29583333333</v>
      </c>
      <c r="C79" s="14">
        <v>175.99491882000001</v>
      </c>
      <c r="D79" s="14">
        <v>214.01756287000001</v>
      </c>
      <c r="E79" s="14">
        <v>99.836021419999994</v>
      </c>
      <c r="F79" s="14">
        <v>97.240211489999993</v>
      </c>
      <c r="G79" s="14">
        <v>113.59737396</v>
      </c>
      <c r="H79" s="14">
        <v>106.35861206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44185.296527777777</v>
      </c>
      <c r="C80" s="14">
        <v>181.33312988</v>
      </c>
      <c r="D80" s="14">
        <v>219.01034546</v>
      </c>
      <c r="E80" s="14">
        <v>132.74992370999999</v>
      </c>
      <c r="F80" s="14">
        <v>99.720977779999998</v>
      </c>
      <c r="G80" s="14">
        <v>145.29383849999999</v>
      </c>
      <c r="H80" s="14">
        <v>111.26376343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44185.297222222223</v>
      </c>
      <c r="C81" s="14">
        <v>197.81446837999999</v>
      </c>
      <c r="D81" s="14">
        <v>232.85865784000001</v>
      </c>
      <c r="E81" s="14">
        <v>173.57128906</v>
      </c>
      <c r="F81" s="14">
        <v>104.58538818</v>
      </c>
      <c r="G81" s="14">
        <v>167.97412109000001</v>
      </c>
      <c r="H81" s="14">
        <v>116.48490142999999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44185.29791666667</v>
      </c>
      <c r="C82" s="14">
        <v>245.67750548999999</v>
      </c>
      <c r="D82" s="14">
        <v>221.63259887999999</v>
      </c>
      <c r="E82" s="14">
        <v>203.48802185</v>
      </c>
      <c r="F82" s="14">
        <v>118.95130157</v>
      </c>
      <c r="G82" s="14">
        <v>184.45092772999999</v>
      </c>
      <c r="H82" s="14">
        <v>133.24584960999999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44185.298611111109</v>
      </c>
      <c r="C83" s="14">
        <v>276.68771362000001</v>
      </c>
      <c r="D83" s="14">
        <v>253.91339110999999</v>
      </c>
      <c r="E83" s="14">
        <v>187.19374084</v>
      </c>
      <c r="F83" s="14">
        <v>133.34950255999999</v>
      </c>
      <c r="G83" s="14">
        <v>179.66349792</v>
      </c>
      <c r="H83" s="14">
        <v>170.97557068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44185.299305555556</v>
      </c>
      <c r="C84" s="14">
        <v>277.10693358999998</v>
      </c>
      <c r="D84" s="14">
        <v>258.35681152000001</v>
      </c>
      <c r="E84" s="14">
        <v>157.50872802999999</v>
      </c>
      <c r="F84" s="14">
        <v>143.58030701000001</v>
      </c>
      <c r="G84" s="14">
        <v>165.58026122999999</v>
      </c>
      <c r="H84" s="14">
        <v>231.05773926000001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44185.3</v>
      </c>
      <c r="C85" s="14">
        <v>339.20681762999999</v>
      </c>
      <c r="D85" s="14">
        <v>217.64451599</v>
      </c>
      <c r="E85" s="14">
        <v>138.95901488999999</v>
      </c>
      <c r="F85" s="14">
        <v>128.80952454000001</v>
      </c>
      <c r="G85" s="14">
        <v>135.54380798</v>
      </c>
      <c r="H85" s="14">
        <v>274.59634398999998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44185.300694444442</v>
      </c>
      <c r="C86" s="14">
        <v>390.96844482</v>
      </c>
      <c r="D86" s="14">
        <v>223.40678406000001</v>
      </c>
      <c r="E86" s="14">
        <v>128.74963378999999</v>
      </c>
      <c r="F86" s="14">
        <v>113.11425018</v>
      </c>
      <c r="G86" s="14">
        <v>112.96828461</v>
      </c>
      <c r="H86" s="14">
        <v>285.87231444999998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44185.301388888889</v>
      </c>
      <c r="C87" s="14">
        <v>378.56845092999998</v>
      </c>
      <c r="D87" s="14">
        <v>280.90322875999999</v>
      </c>
      <c r="E87" s="14">
        <v>154.03337096999999</v>
      </c>
      <c r="F87" s="14">
        <v>110.37387848</v>
      </c>
      <c r="G87" s="14">
        <v>108.19802094000001</v>
      </c>
      <c r="H87" s="14">
        <v>260.37707519999998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44185.302083333336</v>
      </c>
      <c r="C88" s="14">
        <v>327.46749878000003</v>
      </c>
      <c r="D88" s="14">
        <v>296.16409302</v>
      </c>
      <c r="E88" s="14">
        <v>200.26004028</v>
      </c>
      <c r="F88" s="14">
        <v>113.34130096</v>
      </c>
      <c r="G88" s="14">
        <v>107.30676269999999</v>
      </c>
      <c r="H88" s="14">
        <v>223.05880737000001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44185.302777777775</v>
      </c>
      <c r="C89" s="14">
        <v>304.64984131</v>
      </c>
      <c r="D89" s="14">
        <v>272.69155884000003</v>
      </c>
      <c r="E89" s="14">
        <v>223.2414856</v>
      </c>
      <c r="F89" s="14">
        <v>123.73460387999999</v>
      </c>
      <c r="G89" s="14">
        <v>111.60534668</v>
      </c>
      <c r="H89" s="14">
        <v>197.38270568999999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44185.303472222222</v>
      </c>
      <c r="C90" s="14">
        <v>294.86166381999999</v>
      </c>
      <c r="D90" s="14">
        <v>318.50579834000001</v>
      </c>
      <c r="E90" s="14">
        <v>235.25738525</v>
      </c>
      <c r="F90" s="14">
        <v>150.22805786000001</v>
      </c>
      <c r="G90" s="14">
        <v>114.97776030999999</v>
      </c>
      <c r="H90" s="14">
        <v>185.85870360999999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44185.304166666669</v>
      </c>
      <c r="C91" s="14">
        <v>314.21228027000001</v>
      </c>
      <c r="D91" s="14">
        <v>318.91387938999998</v>
      </c>
      <c r="E91" s="14">
        <v>252.98764037999999</v>
      </c>
      <c r="F91" s="14">
        <v>207.16792297000001</v>
      </c>
      <c r="G91" s="14">
        <v>120.63913727000001</v>
      </c>
      <c r="H91" s="14">
        <v>191.66232299999999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44185.304861111108</v>
      </c>
      <c r="C92" s="14">
        <v>335.20779419000002</v>
      </c>
      <c r="D92" s="14">
        <v>339.74850464000002</v>
      </c>
      <c r="E92" s="14">
        <v>251.69038391000001</v>
      </c>
      <c r="F92" s="14">
        <v>264.63858032000002</v>
      </c>
      <c r="G92" s="14">
        <v>125.05994415000001</v>
      </c>
      <c r="H92" s="14">
        <v>215.22605895999999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44185.305555555555</v>
      </c>
      <c r="C93" s="14">
        <v>379.37463379000002</v>
      </c>
      <c r="D93" s="14">
        <v>367.72634887999999</v>
      </c>
      <c r="E93" s="14">
        <v>206.82389832000001</v>
      </c>
      <c r="F93" s="14">
        <v>285.14538573999999</v>
      </c>
      <c r="G93" s="14">
        <v>129.58549500000001</v>
      </c>
      <c r="H93" s="14">
        <v>243.19790649000001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44185.306250000001</v>
      </c>
      <c r="C94" s="14">
        <v>470.84924316000001</v>
      </c>
      <c r="D94" s="14">
        <v>401.24606323</v>
      </c>
      <c r="E94" s="14">
        <v>180.76861572000001</v>
      </c>
      <c r="F94" s="14">
        <v>288.17669677999999</v>
      </c>
      <c r="G94" s="14">
        <v>126.30036926</v>
      </c>
      <c r="H94" s="14">
        <v>268.77551269999998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44185.306944444441</v>
      </c>
      <c r="C95" s="14">
        <v>561.12646484000004</v>
      </c>
      <c r="D95" s="14">
        <v>469.39886474999997</v>
      </c>
      <c r="E95" s="14">
        <v>193.03190613000001</v>
      </c>
      <c r="F95" s="14">
        <v>293.07232665999999</v>
      </c>
      <c r="G95" s="14">
        <v>120.97100067</v>
      </c>
      <c r="H95" s="14">
        <v>262.23977660999998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44185.307638888888</v>
      </c>
      <c r="C96" s="14">
        <v>622.20068359000004</v>
      </c>
      <c r="D96" s="14">
        <v>569.81207274999997</v>
      </c>
      <c r="E96" s="14">
        <v>217.0018158</v>
      </c>
      <c r="F96" s="14">
        <v>298.16244506999999</v>
      </c>
      <c r="G96" s="14">
        <v>120.88370514</v>
      </c>
      <c r="H96" s="14">
        <v>218.53555298000001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44185.308333333334</v>
      </c>
      <c r="C97" s="14">
        <v>637.79138183999999</v>
      </c>
      <c r="D97" s="14">
        <v>643.62841796999999</v>
      </c>
      <c r="E97" s="14">
        <v>230.62400818</v>
      </c>
      <c r="F97" s="14">
        <v>303.75509643999999</v>
      </c>
      <c r="G97" s="14">
        <v>122.28155518</v>
      </c>
      <c r="H97" s="14">
        <v>192.54344176999999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44185.309027777781</v>
      </c>
      <c r="C98" s="14">
        <v>572.28375243999994</v>
      </c>
      <c r="D98" s="14">
        <v>679.27978515999996</v>
      </c>
      <c r="E98" s="14">
        <v>180.90759277000001</v>
      </c>
      <c r="F98" s="14">
        <v>304.76016234999997</v>
      </c>
      <c r="G98" s="14">
        <v>123.38231659</v>
      </c>
      <c r="H98" s="14">
        <v>175.23277282999999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44185.30972222222</v>
      </c>
      <c r="C99" s="14">
        <v>489.27908324999999</v>
      </c>
      <c r="D99" s="14">
        <v>707.86676024999997</v>
      </c>
      <c r="E99" s="14">
        <v>139.42243958</v>
      </c>
      <c r="F99" s="14">
        <v>286.94461059999998</v>
      </c>
      <c r="G99" s="14">
        <v>120.69151306000001</v>
      </c>
      <c r="H99" s="14">
        <v>140.09663391000001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44185.310416666667</v>
      </c>
      <c r="C100" s="14">
        <v>511.04644775000003</v>
      </c>
      <c r="D100" s="14">
        <v>716.94030762</v>
      </c>
      <c r="E100" s="14">
        <v>132.65744018999999</v>
      </c>
      <c r="F100" s="14">
        <v>259.36981200999998</v>
      </c>
      <c r="G100" s="14">
        <v>116.16596222</v>
      </c>
      <c r="H100" s="14">
        <v>124.94839478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44185.311111111114</v>
      </c>
      <c r="C101" s="14">
        <v>585.82708739999998</v>
      </c>
      <c r="D101" s="14">
        <v>717.11315918000003</v>
      </c>
      <c r="E101" s="14">
        <v>128.30162048</v>
      </c>
      <c r="F101" s="14">
        <v>245.55781554999999</v>
      </c>
      <c r="G101" s="14">
        <v>111.57028961</v>
      </c>
      <c r="H101" s="14">
        <v>120.19278717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44185.311805555553</v>
      </c>
      <c r="C102" s="14">
        <v>665.94152831999997</v>
      </c>
      <c r="D102" s="14">
        <v>716.90899658000001</v>
      </c>
      <c r="E102" s="14">
        <v>126.21651459</v>
      </c>
      <c r="F102" s="14">
        <v>230.25382995999999</v>
      </c>
      <c r="G102" s="14">
        <v>109.29892731</v>
      </c>
      <c r="H102" s="14">
        <v>118.92908478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44185.3125</v>
      </c>
      <c r="C103" s="14">
        <v>719.49957274999997</v>
      </c>
      <c r="D103" s="14">
        <v>718.88708496000004</v>
      </c>
      <c r="E103" s="14">
        <v>128.45614624000001</v>
      </c>
      <c r="F103" s="14">
        <v>214.46347046</v>
      </c>
      <c r="G103" s="14">
        <v>111.60534668</v>
      </c>
      <c r="H103" s="14">
        <v>118.46355438000001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44185.313194444447</v>
      </c>
      <c r="C104" s="14">
        <v>593.13085937999995</v>
      </c>
      <c r="D104" s="14">
        <v>717.99230956999997</v>
      </c>
      <c r="E104" s="14">
        <v>133.16709900000001</v>
      </c>
      <c r="F104" s="14">
        <v>180.07658386</v>
      </c>
      <c r="G104" s="14">
        <v>117.12691498</v>
      </c>
      <c r="H104" s="14">
        <v>119.24494171000001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44185.313888888886</v>
      </c>
      <c r="C105" s="14">
        <v>406.91571045000001</v>
      </c>
      <c r="D105" s="14">
        <v>726.09271239999998</v>
      </c>
      <c r="E105" s="14">
        <v>126.44834899999999</v>
      </c>
      <c r="F105" s="14">
        <v>172.87815857000001</v>
      </c>
      <c r="G105" s="14">
        <v>115.01268005</v>
      </c>
      <c r="H105" s="14">
        <v>119.71060944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44185.314583333333</v>
      </c>
      <c r="C106" s="14">
        <v>460.41690062999999</v>
      </c>
      <c r="D106" s="14">
        <v>730.25262451000003</v>
      </c>
      <c r="E106" s="14">
        <v>117.35100555</v>
      </c>
      <c r="F106" s="14">
        <v>177.90397644000001</v>
      </c>
      <c r="G106" s="14">
        <v>112.67119597999999</v>
      </c>
      <c r="H106" s="14">
        <v>119.99331665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44185.31527777778</v>
      </c>
      <c r="C107" s="14">
        <v>377.26226807</v>
      </c>
      <c r="D107" s="14">
        <v>682.85925293000003</v>
      </c>
      <c r="E107" s="14">
        <v>116.62506104000001</v>
      </c>
      <c r="F107" s="14">
        <v>199.14280701000001</v>
      </c>
      <c r="G107" s="14">
        <v>110.76660919</v>
      </c>
      <c r="H107" s="14">
        <v>124.31654358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44185.315972222219</v>
      </c>
      <c r="C108" s="14">
        <v>279.86453246999997</v>
      </c>
      <c r="D108" s="14">
        <v>483.95242309999998</v>
      </c>
      <c r="E108" s="14">
        <v>118.61743164000001</v>
      </c>
      <c r="F108" s="14">
        <v>204.91435242</v>
      </c>
      <c r="G108" s="14">
        <v>113.91191864</v>
      </c>
      <c r="H108" s="14">
        <v>129.45458984000001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44185.316666666666</v>
      </c>
      <c r="C109" s="14">
        <v>299.63488769999998</v>
      </c>
      <c r="D109" s="14">
        <v>330.07702637</v>
      </c>
      <c r="E109" s="14">
        <v>123.11209869</v>
      </c>
      <c r="F109" s="14">
        <v>187.42108153999999</v>
      </c>
      <c r="G109" s="14">
        <v>118.45492554</v>
      </c>
      <c r="H109" s="14">
        <v>132.84677124000001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44185.317361111112</v>
      </c>
      <c r="C110" s="14">
        <v>317.80831909</v>
      </c>
      <c r="D110" s="14">
        <v>416.12966919000002</v>
      </c>
      <c r="E110" s="14">
        <v>126.98883057</v>
      </c>
      <c r="F110" s="14">
        <v>157.26452637</v>
      </c>
      <c r="G110" s="14">
        <v>122.14188385</v>
      </c>
      <c r="H110" s="14">
        <v>133.22906494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44185.318055555559</v>
      </c>
      <c r="C111" s="14">
        <v>299.52188109999997</v>
      </c>
      <c r="D111" s="14">
        <v>529.62200928000004</v>
      </c>
      <c r="E111" s="14">
        <v>132.54930114999999</v>
      </c>
      <c r="F111" s="14">
        <v>156.53494262999999</v>
      </c>
      <c r="G111" s="14">
        <v>131.1580658</v>
      </c>
      <c r="H111" s="14">
        <v>141.47671509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44185.318749999999</v>
      </c>
      <c r="C112" s="14">
        <v>337.86837768999999</v>
      </c>
      <c r="D112" s="14">
        <v>640.86541748000002</v>
      </c>
      <c r="E112" s="14">
        <v>144.72010803000001</v>
      </c>
      <c r="F112" s="14">
        <v>186.82116698999999</v>
      </c>
      <c r="G112" s="14">
        <v>149.34771728999999</v>
      </c>
      <c r="H112" s="14">
        <v>169.27934264999999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44185.319444444445</v>
      </c>
      <c r="C113" s="14">
        <v>425.13659668000003</v>
      </c>
      <c r="D113" s="14">
        <v>588.47827147999999</v>
      </c>
      <c r="E113" s="14">
        <v>176.79927063</v>
      </c>
      <c r="F113" s="14">
        <v>249.10807800000001</v>
      </c>
      <c r="G113" s="14">
        <v>160.94995116999999</v>
      </c>
      <c r="H113" s="14">
        <v>215.90798950000001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44185.320138888892</v>
      </c>
      <c r="C114" s="14">
        <v>505.87078857</v>
      </c>
      <c r="D114" s="14">
        <v>628.36914062999995</v>
      </c>
      <c r="E114" s="14">
        <v>200.86218262</v>
      </c>
      <c r="F114" s="14">
        <v>327.66500853999997</v>
      </c>
      <c r="G114" s="14">
        <v>160.23356627999999</v>
      </c>
      <c r="H114" s="14">
        <v>269.82339478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44185.320833333331</v>
      </c>
      <c r="C115" s="14">
        <v>454.74127197000001</v>
      </c>
      <c r="D115" s="14">
        <v>638.29071045000001</v>
      </c>
      <c r="E115" s="14">
        <v>203.75056458</v>
      </c>
      <c r="F115" s="14">
        <v>251.49104309000001</v>
      </c>
      <c r="G115" s="14">
        <v>162.50492858999999</v>
      </c>
      <c r="H115" s="14">
        <v>267.96069335999999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44185.321527777778</v>
      </c>
      <c r="C116" s="14">
        <v>408.70587158000001</v>
      </c>
      <c r="D116" s="14">
        <v>596.78308104999996</v>
      </c>
      <c r="E116" s="14">
        <v>248.70953369</v>
      </c>
      <c r="F116" s="14">
        <v>176.54220581000001</v>
      </c>
      <c r="G116" s="14">
        <v>180.41481017999999</v>
      </c>
      <c r="H116" s="14">
        <v>249.41766357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44185.322222222225</v>
      </c>
      <c r="C117" s="14">
        <v>603.54644774999997</v>
      </c>
      <c r="D117" s="14">
        <v>467.34216308999999</v>
      </c>
      <c r="E117" s="14">
        <v>269.57476807</v>
      </c>
      <c r="F117" s="14">
        <v>207.96234131</v>
      </c>
      <c r="G117" s="14">
        <v>205.94271850999999</v>
      </c>
      <c r="H117" s="14">
        <v>261.19219971000001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44185.322916666664</v>
      </c>
      <c r="C118" s="14">
        <v>621.20129395000004</v>
      </c>
      <c r="D118" s="14">
        <v>440.35443114999998</v>
      </c>
      <c r="E118" s="14">
        <v>279.02673340000001</v>
      </c>
      <c r="F118" s="14">
        <v>183.15711974999999</v>
      </c>
      <c r="G118" s="14">
        <v>202.27351379000001</v>
      </c>
      <c r="H118" s="14">
        <v>315.89218140000003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44185.323611111111</v>
      </c>
      <c r="C119" s="14">
        <v>380.66455078000001</v>
      </c>
      <c r="D119" s="14">
        <v>500.71957397</v>
      </c>
      <c r="E119" s="14">
        <v>230.71675110000001</v>
      </c>
      <c r="F119" s="14">
        <v>221.09425354000001</v>
      </c>
      <c r="G119" s="14">
        <v>180.3449707</v>
      </c>
      <c r="H119" s="14">
        <v>288.43356323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44185.324305555558</v>
      </c>
      <c r="C120" s="14">
        <v>419.57369994999999</v>
      </c>
      <c r="D120" s="14">
        <v>706.79937743999994</v>
      </c>
      <c r="E120" s="14">
        <v>207.88969420999999</v>
      </c>
      <c r="F120" s="14">
        <v>199.90466309000001</v>
      </c>
      <c r="G120" s="14">
        <v>162.17292785999999</v>
      </c>
      <c r="H120" s="14">
        <v>244.54484557999999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44185.324999999997</v>
      </c>
      <c r="C121" s="14">
        <v>448.58163452000002</v>
      </c>
      <c r="D121" s="14">
        <v>681.82293701000003</v>
      </c>
      <c r="E121" s="14">
        <v>287.86065674000002</v>
      </c>
      <c r="F121" s="14">
        <v>206.45448303000001</v>
      </c>
      <c r="G121" s="14">
        <v>164.06019592000001</v>
      </c>
      <c r="H121" s="14">
        <v>220.08195495999999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44185.325694444444</v>
      </c>
      <c r="C122" s="14">
        <v>490.02078246999997</v>
      </c>
      <c r="D122" s="14">
        <v>659.21722411999997</v>
      </c>
      <c r="E122" s="14">
        <v>395.59671021000003</v>
      </c>
      <c r="F122" s="14">
        <v>222.11546326000001</v>
      </c>
      <c r="G122" s="14">
        <v>175.76704407</v>
      </c>
      <c r="H122" s="14">
        <v>209.23933410999999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44185.326388888891</v>
      </c>
      <c r="C123" s="14">
        <v>426.33001709000001</v>
      </c>
      <c r="D123" s="14">
        <v>426.89959716999999</v>
      </c>
      <c r="E123" s="14">
        <v>380.36923217999998</v>
      </c>
      <c r="F123" s="14">
        <v>227.33578491</v>
      </c>
      <c r="G123" s="14">
        <v>174.87577820000001</v>
      </c>
      <c r="H123" s="14">
        <v>204.43365478999999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44185.32708333333</v>
      </c>
      <c r="C124" s="14">
        <v>352.96173096000001</v>
      </c>
      <c r="D124" s="14">
        <v>585.88812256000006</v>
      </c>
      <c r="E124" s="14">
        <v>327.41278075999998</v>
      </c>
      <c r="F124" s="14">
        <v>203.24453735</v>
      </c>
      <c r="G124" s="14">
        <v>183.03562926999999</v>
      </c>
      <c r="H124" s="14">
        <v>186.30760193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44185.327777777777</v>
      </c>
      <c r="C125" s="14">
        <v>379.64862061000002</v>
      </c>
      <c r="D125" s="14">
        <v>634.88415526999995</v>
      </c>
      <c r="E125" s="14">
        <v>208.32203673999999</v>
      </c>
      <c r="F125" s="14">
        <v>226.91423035</v>
      </c>
      <c r="G125" s="14">
        <v>170.49018860000001</v>
      </c>
      <c r="H125" s="14">
        <v>199.34498596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44185.328472222223</v>
      </c>
      <c r="C126" s="14">
        <v>367.97433472</v>
      </c>
      <c r="D126" s="14">
        <v>360.58285522</v>
      </c>
      <c r="E126" s="14">
        <v>235.90628052</v>
      </c>
      <c r="F126" s="14">
        <v>191.37701415999999</v>
      </c>
      <c r="G126" s="14">
        <v>164.82896423</v>
      </c>
      <c r="H126" s="14">
        <v>264.71780396000003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44185.32916666667</v>
      </c>
      <c r="C127" s="14">
        <v>345.86666869999999</v>
      </c>
      <c r="D127" s="14">
        <v>383.01831055000002</v>
      </c>
      <c r="E127" s="14">
        <v>187.79612732000001</v>
      </c>
      <c r="F127" s="14">
        <v>200.68293761999999</v>
      </c>
      <c r="G127" s="14">
        <v>171.08436584</v>
      </c>
      <c r="H127" s="14">
        <v>317.18945313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44185.329861111109</v>
      </c>
      <c r="C128" s="14">
        <v>331.16027831999997</v>
      </c>
      <c r="D128" s="14">
        <v>374.66564941000001</v>
      </c>
      <c r="E128" s="14">
        <v>185.52555846999999</v>
      </c>
      <c r="F128" s="14">
        <v>264.15219115999997</v>
      </c>
      <c r="G128" s="14">
        <v>172.11529540999999</v>
      </c>
      <c r="H128" s="14">
        <v>214.01200867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44185.330555555556</v>
      </c>
      <c r="C129" s="14">
        <v>405.30331421</v>
      </c>
      <c r="D129" s="14">
        <v>402.04660034</v>
      </c>
      <c r="E129" s="14">
        <v>192.8775177</v>
      </c>
      <c r="F129" s="14">
        <v>354.26458739999998</v>
      </c>
      <c r="G129" s="14">
        <v>173.32080078000001</v>
      </c>
      <c r="H129" s="14">
        <v>218.45231627999999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44185.331250000003</v>
      </c>
      <c r="C130" s="14">
        <v>514.14227295000001</v>
      </c>
      <c r="D130" s="14">
        <v>414.54373169000002</v>
      </c>
      <c r="E130" s="14">
        <v>293.08074950999998</v>
      </c>
      <c r="F130" s="14">
        <v>275.48355103</v>
      </c>
      <c r="G130" s="14">
        <v>174.50886535999999</v>
      </c>
      <c r="H130" s="14">
        <v>270.27255249000001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44185.331944444442</v>
      </c>
      <c r="C131" s="14">
        <v>719.33837890999996</v>
      </c>
      <c r="D131" s="14">
        <v>717.28576659999999</v>
      </c>
      <c r="E131" s="14">
        <v>279.25845336999998</v>
      </c>
      <c r="F131" s="14">
        <v>250.51853943</v>
      </c>
      <c r="G131" s="14">
        <v>185.44723511000001</v>
      </c>
      <c r="H131" s="14">
        <v>260.57684325999998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44185.332638888889</v>
      </c>
      <c r="C132" s="14">
        <v>780.90704345999995</v>
      </c>
      <c r="D132" s="14">
        <v>740.97448729999996</v>
      </c>
      <c r="E132" s="14">
        <v>212.90917969</v>
      </c>
      <c r="F132" s="14">
        <v>246.01165771000001</v>
      </c>
      <c r="G132" s="14">
        <v>190.28704834000001</v>
      </c>
      <c r="H132" s="14">
        <v>316.25811768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44185.333333333336</v>
      </c>
      <c r="C133" s="14">
        <v>909.02001953000001</v>
      </c>
      <c r="D133" s="14">
        <v>536.49835204999999</v>
      </c>
      <c r="E133" s="14">
        <v>243.53567505000001</v>
      </c>
      <c r="F133" s="14">
        <v>308.32626342999998</v>
      </c>
      <c r="G133" s="14">
        <v>237.37629699999999</v>
      </c>
      <c r="H133" s="14">
        <v>357.27316284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44185.334027777775</v>
      </c>
      <c r="C134" s="14">
        <v>731.89752196999996</v>
      </c>
      <c r="D134" s="14">
        <v>459.47674561000002</v>
      </c>
      <c r="E134" s="14">
        <v>341.15774535999998</v>
      </c>
      <c r="F134" s="14">
        <v>323.62863159</v>
      </c>
      <c r="G134" s="14">
        <v>362.91445922999998</v>
      </c>
      <c r="H134" s="14">
        <v>495.76803589000002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44185.334722222222</v>
      </c>
      <c r="C135" s="14">
        <v>599.20947265999996</v>
      </c>
      <c r="D135" s="14">
        <v>586.07635498000002</v>
      </c>
      <c r="E135" s="14">
        <v>394.00607300000001</v>
      </c>
      <c r="F135" s="14">
        <v>445.20935058999999</v>
      </c>
      <c r="G135" s="14">
        <v>298.54733276000002</v>
      </c>
      <c r="H135" s="14">
        <v>503.32058716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44185.335416666669</v>
      </c>
      <c r="C136" s="14">
        <v>804.21862793000003</v>
      </c>
      <c r="D136" s="14">
        <v>565.41644286999997</v>
      </c>
      <c r="E136" s="14">
        <v>476.37966919000002</v>
      </c>
      <c r="F136" s="14">
        <v>425.82513427999999</v>
      </c>
      <c r="G136" s="14">
        <v>375.75610352000001</v>
      </c>
      <c r="H136" s="14">
        <v>473.52682494999999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44185.336111111108</v>
      </c>
      <c r="C137" s="14">
        <v>784.93780518000005</v>
      </c>
      <c r="D137" s="14">
        <v>670.12762451000003</v>
      </c>
      <c r="E137" s="14">
        <v>474.04794312000001</v>
      </c>
      <c r="F137" s="14">
        <v>448.20782471000001</v>
      </c>
      <c r="G137" s="14">
        <v>275.01202393</v>
      </c>
      <c r="H137" s="14">
        <v>490.89382934999998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44185.336805555555</v>
      </c>
      <c r="C138" s="14">
        <v>912.72753906000003</v>
      </c>
      <c r="D138" s="14">
        <v>850.09075928000004</v>
      </c>
      <c r="E138" s="14">
        <v>473.46096802</v>
      </c>
      <c r="F138" s="14">
        <v>470.31396483999998</v>
      </c>
      <c r="G138" s="14">
        <v>317.19018555000002</v>
      </c>
      <c r="H138" s="14">
        <v>430.11059569999998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44185.337500000001</v>
      </c>
      <c r="C139" s="14">
        <v>911.08337401999995</v>
      </c>
      <c r="D139" s="14">
        <v>816.81152343999997</v>
      </c>
      <c r="E139" s="14">
        <v>482.10916137999999</v>
      </c>
      <c r="F139" s="14">
        <v>467.41314697000001</v>
      </c>
      <c r="G139" s="14">
        <v>281.42456055000002</v>
      </c>
      <c r="H139" s="14">
        <v>319.43469238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44185.338194444441</v>
      </c>
      <c r="C140" s="14">
        <v>914.12988281000003</v>
      </c>
      <c r="D140" s="14">
        <v>791.39660645000004</v>
      </c>
      <c r="E140" s="14">
        <v>322.02313232</v>
      </c>
      <c r="F140" s="14">
        <v>440.10415648999998</v>
      </c>
      <c r="G140" s="14">
        <v>271.60498046999999</v>
      </c>
      <c r="H140" s="14">
        <v>385.18316650000003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44185.338888888888</v>
      </c>
      <c r="C141" s="14">
        <v>908.29461670000001</v>
      </c>
      <c r="D141" s="14">
        <v>917.68371581999997</v>
      </c>
      <c r="E141" s="14">
        <v>237.32708740000001</v>
      </c>
      <c r="F141" s="14">
        <v>460.70324706999997</v>
      </c>
      <c r="G141" s="14">
        <v>354.28323363999999</v>
      </c>
      <c r="H141" s="14">
        <v>455.12863159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44185.339583333334</v>
      </c>
      <c r="C142" s="14">
        <v>792.91772461000005</v>
      </c>
      <c r="D142" s="14">
        <v>903.58764647999999</v>
      </c>
      <c r="E142" s="14">
        <v>260.69436646000003</v>
      </c>
      <c r="F142" s="14">
        <v>451.67602539000001</v>
      </c>
      <c r="G142" s="14">
        <v>477.64984131</v>
      </c>
      <c r="H142" s="14">
        <v>534.47985840000001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44185.340277777781</v>
      </c>
      <c r="C143" s="14">
        <v>709.29431151999995</v>
      </c>
      <c r="D143" s="14">
        <v>857.45275878999996</v>
      </c>
      <c r="E143" s="14">
        <v>310.03854369999999</v>
      </c>
      <c r="F143" s="14">
        <v>484.08966063999998</v>
      </c>
      <c r="G143" s="14">
        <v>483.60757446000002</v>
      </c>
      <c r="H143" s="14">
        <v>533.09912109000004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44185.34097222222</v>
      </c>
      <c r="C144" s="14">
        <v>804.55712890999996</v>
      </c>
      <c r="D144" s="14">
        <v>904.62365723000005</v>
      </c>
      <c r="E144" s="14">
        <v>447.71752930000002</v>
      </c>
      <c r="F144" s="14">
        <v>487.00689697000001</v>
      </c>
      <c r="G144" s="14">
        <v>445.22317505000001</v>
      </c>
      <c r="H144" s="14">
        <v>523.98236083999996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44185.341666666667</v>
      </c>
      <c r="C145" s="14">
        <v>901.16937256000006</v>
      </c>
      <c r="D145" s="14">
        <v>903.06958008000004</v>
      </c>
      <c r="E145" s="14">
        <v>496.91864013999998</v>
      </c>
      <c r="F145" s="14">
        <v>488.36813353999997</v>
      </c>
      <c r="G145" s="14">
        <v>336.00759887999999</v>
      </c>
      <c r="H145" s="14">
        <v>478.99975585999999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44185.342361111114</v>
      </c>
      <c r="C146" s="14">
        <v>907.79486083999996</v>
      </c>
      <c r="D146" s="14">
        <v>903.24243163999995</v>
      </c>
      <c r="E146" s="14">
        <v>494.33981323</v>
      </c>
      <c r="F146" s="14">
        <v>492.82498169000002</v>
      </c>
      <c r="G146" s="14">
        <v>484.34140015000003</v>
      </c>
      <c r="H146" s="14">
        <v>451.45263671999999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44185.343055555553</v>
      </c>
      <c r="C147" s="14">
        <v>911.09936522999999</v>
      </c>
      <c r="D147" s="14">
        <v>908.09295654000005</v>
      </c>
      <c r="E147" s="14">
        <v>494.91113281000003</v>
      </c>
      <c r="F147" s="14">
        <v>481.59396362000001</v>
      </c>
      <c r="G147" s="14">
        <v>418.21243285999998</v>
      </c>
      <c r="H147" s="14">
        <v>461.10064697000001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44185.34375</v>
      </c>
      <c r="C148" s="14">
        <v>923.70544433999999</v>
      </c>
      <c r="D148" s="14">
        <v>919.25347899999997</v>
      </c>
      <c r="E148" s="14">
        <v>430.14321898999998</v>
      </c>
      <c r="F148" s="14">
        <v>353.63265990999997</v>
      </c>
      <c r="G148" s="14">
        <v>425.84735107</v>
      </c>
      <c r="H148" s="14">
        <v>419.08236693999999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44185.344444444447</v>
      </c>
      <c r="C149" s="14">
        <v>926.83270263999998</v>
      </c>
      <c r="D149" s="14">
        <v>782.60583496000004</v>
      </c>
      <c r="E149" s="14">
        <v>511.26498413000002</v>
      </c>
      <c r="F149" s="14">
        <v>507.29718018</v>
      </c>
      <c r="G149" s="14">
        <v>461.76834106000001</v>
      </c>
      <c r="H149" s="14">
        <v>476.78723144999998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44185.345138888886</v>
      </c>
      <c r="C150" s="14">
        <v>651.06024170000001</v>
      </c>
      <c r="D150" s="14">
        <v>609.82879638999998</v>
      </c>
      <c r="E150" s="14">
        <v>442.18893433</v>
      </c>
      <c r="F150" s="14">
        <v>481.30233765000003</v>
      </c>
      <c r="G150" s="14">
        <v>499.90805053999998</v>
      </c>
      <c r="H150" s="14">
        <v>513.51843262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44185.345833333333</v>
      </c>
      <c r="C151" s="14">
        <v>682.98284911999997</v>
      </c>
      <c r="D151" s="14">
        <v>941.84191895000004</v>
      </c>
      <c r="E151" s="14">
        <v>396.80120849999997</v>
      </c>
      <c r="F151" s="14">
        <v>378.09191894999998</v>
      </c>
      <c r="G151" s="14">
        <v>380.38610840000001</v>
      </c>
      <c r="H151" s="14">
        <v>554.95941161999997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44185.34652777778</v>
      </c>
      <c r="C152" s="14">
        <v>752.42059326000003</v>
      </c>
      <c r="D152" s="14">
        <v>829.63653564000003</v>
      </c>
      <c r="E152" s="14">
        <v>492.57913208000002</v>
      </c>
      <c r="F152" s="14">
        <v>506.25982665999999</v>
      </c>
      <c r="G152" s="14">
        <v>384.87646483999998</v>
      </c>
      <c r="H152" s="14">
        <v>573.52600098000005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44185.347222222219</v>
      </c>
      <c r="C153" s="14">
        <v>608.54461670000001</v>
      </c>
      <c r="D153" s="14">
        <v>751.44519043000003</v>
      </c>
      <c r="E153" s="14">
        <v>472.10205078000001</v>
      </c>
      <c r="F153" s="14">
        <v>534.42565918000003</v>
      </c>
      <c r="G153" s="14">
        <v>499.97787476000002</v>
      </c>
      <c r="H153" s="14">
        <v>549.11968993999994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44185.347916666666</v>
      </c>
      <c r="C154" s="14">
        <v>651.78594970999995</v>
      </c>
      <c r="D154" s="14">
        <v>882.69451904000005</v>
      </c>
      <c r="E154" s="14">
        <v>525.98175048999997</v>
      </c>
      <c r="F154" s="14">
        <v>527.40850829999999</v>
      </c>
      <c r="G154" s="14">
        <v>460.17874146000003</v>
      </c>
      <c r="H154" s="14">
        <v>496.98263550000001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44185.348611111112</v>
      </c>
      <c r="C155" s="14">
        <v>685.78814696999996</v>
      </c>
      <c r="D155" s="14">
        <v>954.03851318</v>
      </c>
      <c r="E155" s="14">
        <v>488.20907592999998</v>
      </c>
      <c r="F155" s="14">
        <v>541.13446045000001</v>
      </c>
      <c r="G155" s="14">
        <v>365.39532471000001</v>
      </c>
      <c r="H155" s="14">
        <v>564.17596435999997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44185.349305555559</v>
      </c>
      <c r="C156" s="14">
        <v>728.81793213000003</v>
      </c>
      <c r="D156" s="14">
        <v>943.19183350000003</v>
      </c>
      <c r="E156" s="14">
        <v>331.04226684999998</v>
      </c>
      <c r="F156" s="14">
        <v>544.89428711000005</v>
      </c>
      <c r="G156" s="14">
        <v>471.91934204</v>
      </c>
      <c r="H156" s="14">
        <v>530.37054443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44185.35</v>
      </c>
      <c r="C157" s="14">
        <v>867.15484618999994</v>
      </c>
      <c r="D157" s="14">
        <v>943.86676024999997</v>
      </c>
      <c r="E157" s="14">
        <v>385.6355896</v>
      </c>
      <c r="F157" s="14">
        <v>547.40612793000003</v>
      </c>
      <c r="G157" s="14">
        <v>396.94934081999997</v>
      </c>
      <c r="H157" s="14">
        <v>546.09179687999995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44185.350694444445</v>
      </c>
      <c r="C158" s="14">
        <v>936.23077393000005</v>
      </c>
      <c r="D158" s="14">
        <v>936.67755126999998</v>
      </c>
      <c r="E158" s="14">
        <v>552.69696045000001</v>
      </c>
      <c r="F158" s="14">
        <v>551.01983643000005</v>
      </c>
      <c r="G158" s="14">
        <v>464.87860107</v>
      </c>
      <c r="H158" s="14">
        <v>587.11853026999995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44185.351388888892</v>
      </c>
      <c r="C159" s="14">
        <v>871.21728515999996</v>
      </c>
      <c r="D159" s="14">
        <v>929.11138916000004</v>
      </c>
      <c r="E159" s="14">
        <v>534.87658691000001</v>
      </c>
      <c r="F159" s="14">
        <v>549.99865723000005</v>
      </c>
      <c r="G159" s="14">
        <v>420.83294677999999</v>
      </c>
      <c r="H159" s="14">
        <v>599.61328125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44185.352083333331</v>
      </c>
      <c r="C160" s="14">
        <v>927.68713378999996</v>
      </c>
      <c r="D160" s="14">
        <v>928.04400635000002</v>
      </c>
      <c r="E160" s="14">
        <v>510.47738647</v>
      </c>
      <c r="F160" s="14">
        <v>551.78143310999997</v>
      </c>
      <c r="G160" s="14">
        <v>479.06512450999998</v>
      </c>
      <c r="H160" s="14">
        <v>582.70983887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44185.352777777778</v>
      </c>
      <c r="C161" s="14">
        <v>923.88269043000003</v>
      </c>
      <c r="D161" s="14">
        <v>902.53588866999996</v>
      </c>
      <c r="E161" s="14">
        <v>554.50390625</v>
      </c>
      <c r="F161" s="14">
        <v>552.51049805000002</v>
      </c>
      <c r="G161" s="14">
        <v>516.31329345999995</v>
      </c>
      <c r="H161" s="14">
        <v>356.44143677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44185.353472222225</v>
      </c>
      <c r="C162" s="14">
        <v>915.29058838000003</v>
      </c>
      <c r="D162" s="14">
        <v>893.68273925999995</v>
      </c>
      <c r="E162" s="14">
        <v>514.70849609000004</v>
      </c>
      <c r="F162" s="14">
        <v>527.95947265999996</v>
      </c>
      <c r="G162" s="14">
        <v>497.42718506</v>
      </c>
      <c r="H162" s="14">
        <v>481.79461670000001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44185.354166666664</v>
      </c>
      <c r="C163" s="14">
        <v>904.68359375</v>
      </c>
      <c r="D163" s="14">
        <v>905.97357178000004</v>
      </c>
      <c r="E163" s="14">
        <v>358.25402831999997</v>
      </c>
      <c r="F163" s="14">
        <v>552.76983643000005</v>
      </c>
      <c r="G163" s="14">
        <v>544.79083251999998</v>
      </c>
      <c r="H163" s="14">
        <v>598.26574706999997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44185.354861111111</v>
      </c>
      <c r="C164" s="14">
        <v>892.33526611000002</v>
      </c>
      <c r="D164" s="14">
        <v>893.07043456999997</v>
      </c>
      <c r="E164" s="14">
        <v>467.16043091</v>
      </c>
      <c r="F164" s="14">
        <v>493.01950073</v>
      </c>
      <c r="G164" s="14">
        <v>524.43731689000003</v>
      </c>
      <c r="H164" s="14">
        <v>588.46630859000004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44185.355555555558</v>
      </c>
      <c r="C165" s="14">
        <v>883.88812256000006</v>
      </c>
      <c r="D165" s="14">
        <v>882.91436768000005</v>
      </c>
      <c r="E165" s="14">
        <v>546.93719481999995</v>
      </c>
      <c r="F165" s="14">
        <v>508.77194214000002</v>
      </c>
      <c r="G165" s="14">
        <v>540.24841308999999</v>
      </c>
      <c r="H165" s="14">
        <v>583.49163818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44185.356249999997</v>
      </c>
      <c r="C166" s="14">
        <v>874.65106201000003</v>
      </c>
      <c r="D166" s="14">
        <v>872.02014159999999</v>
      </c>
      <c r="E166" s="14">
        <v>521.71960449000005</v>
      </c>
      <c r="F166" s="14">
        <v>538.25</v>
      </c>
      <c r="G166" s="14">
        <v>541.83801270000004</v>
      </c>
      <c r="H166" s="14">
        <v>581.64477538999995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44185.356944444444</v>
      </c>
      <c r="C167" s="14">
        <v>869.76641845999995</v>
      </c>
      <c r="D167" s="14">
        <v>873.00921631000006</v>
      </c>
      <c r="E167" s="14">
        <v>513.45776366999996</v>
      </c>
      <c r="F167" s="14">
        <v>542.85241699000005</v>
      </c>
      <c r="G167" s="14">
        <v>541.83801270000004</v>
      </c>
      <c r="H167" s="14">
        <v>565.82312012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44185.357638888891</v>
      </c>
      <c r="C168" s="14">
        <v>793.11120604999996</v>
      </c>
      <c r="D168" s="14">
        <v>864.43829345999995</v>
      </c>
      <c r="E168" s="14">
        <v>530.02764893000005</v>
      </c>
      <c r="F168" s="14">
        <v>542.81988524999997</v>
      </c>
      <c r="G168" s="14">
        <v>530.01037598000005</v>
      </c>
      <c r="H168" s="14">
        <v>582.75952147999999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44185.35833333333</v>
      </c>
      <c r="C169" s="14">
        <v>861.77050781000003</v>
      </c>
      <c r="D169" s="14">
        <v>865.69390868999994</v>
      </c>
      <c r="E169" s="14">
        <v>542.39703368999994</v>
      </c>
      <c r="F169" s="14">
        <v>541.78277588000003</v>
      </c>
      <c r="G169" s="14">
        <v>531.25085449000005</v>
      </c>
      <c r="H169" s="14">
        <v>586.95233154000005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44185.359027777777</v>
      </c>
      <c r="C170" s="14">
        <v>840.89398193</v>
      </c>
      <c r="D170" s="14">
        <v>838.27014159999999</v>
      </c>
      <c r="E170" s="14">
        <v>541.09979248000002</v>
      </c>
      <c r="F170" s="14">
        <v>544.06756591999999</v>
      </c>
      <c r="G170" s="14">
        <v>523.21405029000005</v>
      </c>
      <c r="H170" s="14">
        <v>584.29040526999995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44185.359722222223</v>
      </c>
      <c r="C171" s="14">
        <v>858.59472656000003</v>
      </c>
      <c r="D171" s="14">
        <v>838.52160645000004</v>
      </c>
      <c r="E171" s="14">
        <v>542.16534423999997</v>
      </c>
      <c r="F171" s="14">
        <v>542.94952393000005</v>
      </c>
      <c r="G171" s="14">
        <v>533.13781738</v>
      </c>
      <c r="H171" s="14">
        <v>584.34002685999997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44185.36041666667</v>
      </c>
      <c r="C172" s="14">
        <v>852.95239258000004</v>
      </c>
      <c r="D172" s="14">
        <v>857.40576171999999</v>
      </c>
      <c r="E172" s="14">
        <v>542.82934569999998</v>
      </c>
      <c r="F172" s="14">
        <v>543.37078856999995</v>
      </c>
      <c r="G172" s="14">
        <v>532.54364013999998</v>
      </c>
      <c r="H172" s="14">
        <v>584.75592041000004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44185.361111111109</v>
      </c>
      <c r="C173" s="14">
        <v>851.82397461000005</v>
      </c>
      <c r="D173" s="14">
        <v>857.97082520000004</v>
      </c>
      <c r="E173" s="14">
        <v>544.01849364999998</v>
      </c>
      <c r="F173" s="14">
        <v>545.73681640999996</v>
      </c>
      <c r="G173" s="14">
        <v>532.68359375</v>
      </c>
      <c r="H173" s="14">
        <v>584.63964843999997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44185.361805555556</v>
      </c>
      <c r="C174" s="14">
        <v>852.17871093999997</v>
      </c>
      <c r="D174" s="14">
        <v>858.37890625</v>
      </c>
      <c r="E174" s="14">
        <v>545.23840331999997</v>
      </c>
      <c r="F174" s="14">
        <v>549.26959228999999</v>
      </c>
      <c r="G174" s="14">
        <v>534.78009033000001</v>
      </c>
      <c r="H174" s="14">
        <v>587.20178223000005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44185.362500000003</v>
      </c>
      <c r="C175" s="14">
        <v>854.29052734000004</v>
      </c>
      <c r="D175" s="14">
        <v>857.64129638999998</v>
      </c>
      <c r="E175" s="14">
        <v>547.49304199000005</v>
      </c>
      <c r="F175" s="14">
        <v>552.62402343999997</v>
      </c>
      <c r="G175" s="14">
        <v>537.50537109000004</v>
      </c>
      <c r="H175" s="14">
        <v>588.84887694999998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44185.363194444442</v>
      </c>
      <c r="C176" s="14">
        <v>853.62957763999998</v>
      </c>
      <c r="D176" s="14">
        <v>856.74645996000004</v>
      </c>
      <c r="E176" s="14">
        <v>551.43078613</v>
      </c>
      <c r="F176" s="14">
        <v>556.31872558999999</v>
      </c>
      <c r="G176" s="14">
        <v>539.89892578000001</v>
      </c>
      <c r="H176" s="14">
        <v>592.55895996000004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44185.363888888889</v>
      </c>
      <c r="C177" s="14">
        <v>855.01599121000004</v>
      </c>
      <c r="D177" s="14">
        <v>856.00860595999995</v>
      </c>
      <c r="E177" s="14">
        <v>553.48486328000001</v>
      </c>
      <c r="F177" s="14">
        <v>560.90472411999997</v>
      </c>
      <c r="G177" s="14">
        <v>543.41046143000005</v>
      </c>
      <c r="H177" s="14">
        <v>595.53692626999998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44185.364583333336</v>
      </c>
      <c r="C178" s="14">
        <v>856.40240478999999</v>
      </c>
      <c r="D178" s="14">
        <v>860.63952637</v>
      </c>
      <c r="E178" s="14">
        <v>554.62744140999996</v>
      </c>
      <c r="F178" s="14">
        <v>566.23614501999998</v>
      </c>
      <c r="G178" s="14">
        <v>545.54180908000001</v>
      </c>
      <c r="H178" s="14">
        <v>598.59838866999996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44185.365277777775</v>
      </c>
      <c r="C179" s="14">
        <v>854.46801758000004</v>
      </c>
      <c r="D179" s="14">
        <v>857.81384276999995</v>
      </c>
      <c r="E179" s="14">
        <v>559.53802489999998</v>
      </c>
      <c r="F179" s="14">
        <v>566.49548340000001</v>
      </c>
      <c r="G179" s="14">
        <v>549.33294678000004</v>
      </c>
      <c r="H179" s="14">
        <v>600.29547118999994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44185.365972222222</v>
      </c>
      <c r="C180" s="14">
        <v>860.17486571999996</v>
      </c>
      <c r="D180" s="14">
        <v>861.64398193</v>
      </c>
      <c r="E180" s="14">
        <v>564.40258788999995</v>
      </c>
      <c r="F180" s="14">
        <v>570.82208251999998</v>
      </c>
      <c r="G180" s="14">
        <v>554.15502930000002</v>
      </c>
      <c r="H180" s="14">
        <v>604.25524901999995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44185.366666666669</v>
      </c>
      <c r="C181" s="14">
        <v>857.04711913999995</v>
      </c>
      <c r="D181" s="14">
        <v>861.95806885000002</v>
      </c>
      <c r="E181" s="14">
        <v>563.98565673999997</v>
      </c>
      <c r="F181" s="14">
        <v>573.47949218999997</v>
      </c>
      <c r="G181" s="14">
        <v>554.48699951000003</v>
      </c>
      <c r="H181" s="14">
        <v>609.06347656000003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44185.367361111108</v>
      </c>
      <c r="C182" s="14">
        <v>858.62695312999995</v>
      </c>
      <c r="D182" s="14">
        <v>862.82128906000003</v>
      </c>
      <c r="E182" s="14">
        <v>570.47143555000002</v>
      </c>
      <c r="F182" s="14">
        <v>576.86645508000004</v>
      </c>
      <c r="G182" s="14">
        <v>556.84539795000001</v>
      </c>
      <c r="H182" s="14">
        <v>611.60919189000003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44185.368055555555</v>
      </c>
      <c r="C183" s="14">
        <v>859.49743651999995</v>
      </c>
      <c r="D183" s="14">
        <v>863.59051513999998</v>
      </c>
      <c r="E183" s="14">
        <v>574.06927489999998</v>
      </c>
      <c r="F183" s="14">
        <v>579.19989013999998</v>
      </c>
      <c r="G183" s="14">
        <v>560.32226562999995</v>
      </c>
      <c r="H183" s="14">
        <v>613.53900146000001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44185.368750000001</v>
      </c>
      <c r="C184" s="14">
        <v>858.12750243999994</v>
      </c>
      <c r="D184" s="14">
        <v>864.50122069999998</v>
      </c>
      <c r="E184" s="14">
        <v>576.84899901999995</v>
      </c>
      <c r="F184" s="14">
        <v>581.63049316000001</v>
      </c>
      <c r="G184" s="14">
        <v>565.38842772999999</v>
      </c>
      <c r="H184" s="14">
        <v>619.01300048999997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44185.369444444441</v>
      </c>
      <c r="C185" s="14">
        <v>861.67401123000002</v>
      </c>
      <c r="D185" s="14">
        <v>864.46960449000005</v>
      </c>
      <c r="E185" s="14">
        <v>580.95654296999999</v>
      </c>
      <c r="F185" s="14">
        <v>585.89233397999999</v>
      </c>
      <c r="G185" s="14">
        <v>568.30609131000006</v>
      </c>
      <c r="H185" s="14">
        <v>622.50701904000005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44185.370138888888</v>
      </c>
      <c r="C186" s="14">
        <v>861.19030762</v>
      </c>
      <c r="D186" s="14">
        <v>864.65789795000001</v>
      </c>
      <c r="E186" s="14">
        <v>583.18011475000003</v>
      </c>
      <c r="F186" s="14">
        <v>591.53125</v>
      </c>
      <c r="G186" s="14">
        <v>571.87023925999995</v>
      </c>
      <c r="H186" s="14">
        <v>625.46856689000003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44185.370833333334</v>
      </c>
      <c r="C187" s="14">
        <v>861.75451659999999</v>
      </c>
      <c r="D187" s="14">
        <v>866.36914062999995</v>
      </c>
      <c r="E187" s="14">
        <v>587.89007568</v>
      </c>
      <c r="F187" s="14">
        <v>594.18859863</v>
      </c>
      <c r="G187" s="14">
        <v>572.91833496000004</v>
      </c>
      <c r="H187" s="14">
        <v>627.93109131000006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44185.371527777781</v>
      </c>
      <c r="C188" s="14">
        <v>860.40032958999996</v>
      </c>
      <c r="D188" s="14">
        <v>866.14929199000005</v>
      </c>
      <c r="E188" s="14">
        <v>593.31030272999999</v>
      </c>
      <c r="F188" s="14">
        <v>599.00134276999995</v>
      </c>
      <c r="G188" s="14">
        <v>576.29016113</v>
      </c>
      <c r="H188" s="14">
        <v>631.50830078000001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44185.37222222222</v>
      </c>
      <c r="C189" s="14">
        <v>864.17260741999996</v>
      </c>
      <c r="D189" s="14">
        <v>869.49267578000001</v>
      </c>
      <c r="E189" s="14">
        <v>597.15527343999997</v>
      </c>
      <c r="F189" s="14">
        <v>603.13348388999998</v>
      </c>
      <c r="G189" s="14">
        <v>580.91986083999996</v>
      </c>
      <c r="H189" s="14">
        <v>636.63275146000001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44185.372916666667</v>
      </c>
      <c r="C190" s="14">
        <v>865.12377930000002</v>
      </c>
      <c r="D190" s="14">
        <v>868.25274658000001</v>
      </c>
      <c r="E190" s="14">
        <v>599.65704345999995</v>
      </c>
      <c r="F190" s="14">
        <v>605.53179932</v>
      </c>
      <c r="G190" s="14">
        <v>580.27362060999997</v>
      </c>
      <c r="H190" s="14">
        <v>638.76257324000005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44185.373611111114</v>
      </c>
      <c r="C191" s="14">
        <v>866.23620604999996</v>
      </c>
      <c r="D191" s="14">
        <v>869.43005371000004</v>
      </c>
      <c r="E191" s="14">
        <v>603.45556640999996</v>
      </c>
      <c r="F191" s="14">
        <v>608.15661621000004</v>
      </c>
      <c r="G191" s="14">
        <v>582.24761963000003</v>
      </c>
      <c r="H191" s="14">
        <v>641.22479248000002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44185.374305555553</v>
      </c>
      <c r="C192" s="14">
        <v>867.94482421999999</v>
      </c>
      <c r="D192" s="14">
        <v>868.20574951000003</v>
      </c>
      <c r="E192" s="14">
        <v>604.70660399999997</v>
      </c>
      <c r="F192" s="14">
        <v>611.93231201000003</v>
      </c>
      <c r="G192" s="14">
        <v>588.88653564000003</v>
      </c>
      <c r="H192" s="14">
        <v>643.28808593999997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44185.375</v>
      </c>
      <c r="C193" s="14">
        <v>864.43054199000005</v>
      </c>
      <c r="D193" s="14">
        <v>869.36737060999997</v>
      </c>
      <c r="E193" s="14">
        <v>609.35461425999995</v>
      </c>
      <c r="F193" s="14">
        <v>612.41845703000001</v>
      </c>
      <c r="G193" s="14">
        <v>591.69940185999997</v>
      </c>
      <c r="H193" s="14">
        <v>648.14648437999995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44185.375694444447</v>
      </c>
      <c r="C194" s="14">
        <v>862.35095215000001</v>
      </c>
      <c r="D194" s="14">
        <v>867.68768310999997</v>
      </c>
      <c r="E194" s="14">
        <v>610.80596923999997</v>
      </c>
      <c r="F194" s="14">
        <v>618.72155762</v>
      </c>
      <c r="G194" s="14">
        <v>594.87890625</v>
      </c>
      <c r="H194" s="14">
        <v>649.86047363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44185.376388888886</v>
      </c>
      <c r="C195" s="14">
        <v>866.04272461000005</v>
      </c>
      <c r="D195" s="14">
        <v>871.17260741999996</v>
      </c>
      <c r="E195" s="14">
        <v>613.04522704999999</v>
      </c>
      <c r="F195" s="14">
        <v>619.82348633000004</v>
      </c>
      <c r="G195" s="14">
        <v>597.98852538999995</v>
      </c>
      <c r="H195" s="14">
        <v>654.31964111000002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44185.377083333333</v>
      </c>
      <c r="C196" s="14">
        <v>862.72167968999997</v>
      </c>
      <c r="D196" s="14">
        <v>871.25097656000003</v>
      </c>
      <c r="E196" s="14">
        <v>615.70111083999996</v>
      </c>
      <c r="F196" s="14">
        <v>624.55474853999999</v>
      </c>
      <c r="G196" s="14">
        <v>600.41705321999996</v>
      </c>
      <c r="H196" s="14">
        <v>657.99670409999999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44185.37777777778</v>
      </c>
      <c r="C197" s="14">
        <v>865.96197510000002</v>
      </c>
      <c r="D197" s="14">
        <v>869.85382079999999</v>
      </c>
      <c r="E197" s="14">
        <v>620.30291748000002</v>
      </c>
      <c r="F197" s="14">
        <v>625.81860352000001</v>
      </c>
      <c r="G197" s="14">
        <v>602.72302246000004</v>
      </c>
      <c r="H197" s="14">
        <v>660.40930175999995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44185.378472222219</v>
      </c>
      <c r="C198" s="14">
        <v>867.49334716999999</v>
      </c>
      <c r="D198" s="14">
        <v>875.03405762</v>
      </c>
      <c r="E198" s="14">
        <v>622.00140381000006</v>
      </c>
      <c r="F198" s="14">
        <v>630.25848388999998</v>
      </c>
      <c r="G198" s="14">
        <v>607.10833739999998</v>
      </c>
      <c r="H198" s="14">
        <v>663.17138671999999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44185.379166666666</v>
      </c>
      <c r="C199" s="14">
        <v>867.49334716999999</v>
      </c>
      <c r="D199" s="14">
        <v>873.65258788999995</v>
      </c>
      <c r="E199" s="14">
        <v>626.01647949000005</v>
      </c>
      <c r="F199" s="14">
        <v>630.22595215000001</v>
      </c>
      <c r="G199" s="14">
        <v>611.02166748000002</v>
      </c>
      <c r="H199" s="14">
        <v>667.29791260000002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44185.379861111112</v>
      </c>
      <c r="C200" s="14">
        <v>868.87976074000005</v>
      </c>
      <c r="D200" s="14">
        <v>874.81420897999999</v>
      </c>
      <c r="E200" s="14">
        <v>631.15850829999999</v>
      </c>
      <c r="F200" s="14">
        <v>634.60101318</v>
      </c>
      <c r="G200" s="14">
        <v>613.24005126999998</v>
      </c>
      <c r="H200" s="14">
        <v>668.81213378999996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44185.380555555559</v>
      </c>
      <c r="C201" s="14">
        <v>876.10168456999997</v>
      </c>
      <c r="D201" s="14">
        <v>879.47644043000003</v>
      </c>
      <c r="E201" s="14">
        <v>632.74908446999996</v>
      </c>
      <c r="F201" s="14">
        <v>640.15869140999996</v>
      </c>
      <c r="G201" s="14">
        <v>615.75585937999995</v>
      </c>
      <c r="H201" s="14">
        <v>671.32458496000004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44185.381249999999</v>
      </c>
      <c r="C202" s="14">
        <v>872.63598633000004</v>
      </c>
      <c r="D202" s="14">
        <v>877.93804932</v>
      </c>
      <c r="E202" s="14">
        <v>640.14575194999998</v>
      </c>
      <c r="F202" s="14">
        <v>641.56829833999996</v>
      </c>
      <c r="G202" s="14">
        <v>618.2890625</v>
      </c>
      <c r="H202" s="14">
        <v>672.78857421999999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44185.381944444445</v>
      </c>
      <c r="C203" s="14">
        <v>875.13476562999995</v>
      </c>
      <c r="D203" s="14">
        <v>879.20959473000005</v>
      </c>
      <c r="E203" s="14">
        <v>640.37719727000001</v>
      </c>
      <c r="F203" s="14">
        <v>643.98248291000004</v>
      </c>
      <c r="G203" s="14">
        <v>625.15496826000003</v>
      </c>
      <c r="H203" s="14">
        <v>679.11157227000001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44185.382638888892</v>
      </c>
      <c r="C204" s="14">
        <v>876.79492187999995</v>
      </c>
      <c r="D204" s="14">
        <v>877.01190185999997</v>
      </c>
      <c r="E204" s="14">
        <v>644.29956055000002</v>
      </c>
      <c r="F204" s="14">
        <v>647.93603515999996</v>
      </c>
      <c r="G204" s="14">
        <v>626.62231444999998</v>
      </c>
      <c r="H204" s="14">
        <v>680.29284668000003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44185.383333333331</v>
      </c>
      <c r="C205" s="14">
        <v>874.39306640999996</v>
      </c>
      <c r="D205" s="14">
        <v>878.22052001999998</v>
      </c>
      <c r="E205" s="14">
        <v>646.87835693</v>
      </c>
      <c r="F205" s="14">
        <v>648.98950194999998</v>
      </c>
      <c r="G205" s="14">
        <v>630.74548340000001</v>
      </c>
      <c r="H205" s="14">
        <v>682.73901366999996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44185.384027777778</v>
      </c>
      <c r="C206" s="14">
        <v>873.28094481999995</v>
      </c>
      <c r="D206" s="14">
        <v>877.95397949000005</v>
      </c>
      <c r="E206" s="14">
        <v>652.26727295000001</v>
      </c>
      <c r="F206" s="14">
        <v>651.46850586000005</v>
      </c>
      <c r="G206" s="14">
        <v>633.06890868999994</v>
      </c>
      <c r="H206" s="14">
        <v>683.60400390999996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44185.384722222225</v>
      </c>
      <c r="C207" s="14">
        <v>873.57116699000005</v>
      </c>
      <c r="D207" s="14">
        <v>879.60205078000001</v>
      </c>
      <c r="E207" s="14">
        <v>651.94305420000001</v>
      </c>
      <c r="F207" s="14">
        <v>655.60009765999996</v>
      </c>
      <c r="G207" s="14">
        <v>634.79846191000001</v>
      </c>
      <c r="H207" s="14">
        <v>685.76715088000003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44185.385416666664</v>
      </c>
      <c r="C208" s="14">
        <v>872.65222168000003</v>
      </c>
      <c r="D208" s="14">
        <v>880.71643066000001</v>
      </c>
      <c r="E208" s="14">
        <v>654.33642578000001</v>
      </c>
      <c r="F208" s="14">
        <v>659.24584961000005</v>
      </c>
      <c r="G208" s="14">
        <v>639.44567871000004</v>
      </c>
      <c r="H208" s="14">
        <v>689.42816161999997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44185.386111111111</v>
      </c>
      <c r="C209" s="14">
        <v>875.18304443</v>
      </c>
      <c r="D209" s="14">
        <v>879.25659180000002</v>
      </c>
      <c r="E209" s="14">
        <v>658.86114501999998</v>
      </c>
      <c r="F209" s="14">
        <v>662.63226318</v>
      </c>
      <c r="G209" s="14">
        <v>642.39819336000005</v>
      </c>
      <c r="H209" s="14">
        <v>691.19177246000004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44185.386805555558</v>
      </c>
      <c r="C210" s="14">
        <v>874.13507079999999</v>
      </c>
      <c r="D210" s="14">
        <v>879.49212646000001</v>
      </c>
      <c r="E210" s="14">
        <v>661.91833496000004</v>
      </c>
      <c r="F210" s="14">
        <v>663.63677978999999</v>
      </c>
      <c r="G210" s="14">
        <v>646.60833739999998</v>
      </c>
      <c r="H210" s="14">
        <v>693.58801270000004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44185.387499999997</v>
      </c>
      <c r="C211" s="14">
        <v>875.76348876999998</v>
      </c>
      <c r="D211" s="14">
        <v>879.91613770000004</v>
      </c>
      <c r="E211" s="14">
        <v>664.29650878999996</v>
      </c>
      <c r="F211" s="14">
        <v>666.05096435999997</v>
      </c>
      <c r="G211" s="14">
        <v>650.15472411999997</v>
      </c>
      <c r="H211" s="14">
        <v>696.81591796999999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44185.388194444444</v>
      </c>
      <c r="C212" s="14">
        <v>875.60223388999998</v>
      </c>
      <c r="D212" s="14">
        <v>882.09790038999995</v>
      </c>
      <c r="E212" s="14">
        <v>667.44641113</v>
      </c>
      <c r="F212" s="14">
        <v>670.79840088000003</v>
      </c>
      <c r="G212" s="14">
        <v>653.59643555000002</v>
      </c>
      <c r="H212" s="14">
        <v>700.07714843999997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44185.388888888891</v>
      </c>
      <c r="C213" s="14">
        <v>877.21441649999997</v>
      </c>
      <c r="D213" s="14">
        <v>881.12451171999999</v>
      </c>
      <c r="E213" s="14">
        <v>670.89019774999997</v>
      </c>
      <c r="F213" s="14">
        <v>674.26574706999997</v>
      </c>
      <c r="G213" s="14">
        <v>656.51373291000004</v>
      </c>
      <c r="H213" s="14">
        <v>703.12225341999999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44185.38958333333</v>
      </c>
      <c r="C214" s="14">
        <v>873.78063965000001</v>
      </c>
      <c r="D214" s="14">
        <v>880.37121581999997</v>
      </c>
      <c r="E214" s="14">
        <v>670.90557861000002</v>
      </c>
      <c r="F214" s="14">
        <v>675.27026366999996</v>
      </c>
      <c r="G214" s="14">
        <v>658.27819824000005</v>
      </c>
      <c r="H214" s="14">
        <v>703.52172852000001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44185.390277777777</v>
      </c>
      <c r="C215" s="14">
        <v>880.53515625</v>
      </c>
      <c r="D215" s="14">
        <v>883.93450928000004</v>
      </c>
      <c r="E215" s="14">
        <v>675.89318848000005</v>
      </c>
      <c r="F215" s="14">
        <v>679.83929443</v>
      </c>
      <c r="G215" s="14">
        <v>661.52783203000001</v>
      </c>
      <c r="H215" s="14">
        <v>709.47875977000001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44185.390972222223</v>
      </c>
      <c r="C216" s="14">
        <v>880.34167479999996</v>
      </c>
      <c r="D216" s="14">
        <v>883.52636718999997</v>
      </c>
      <c r="E216" s="14">
        <v>678.16302489999998</v>
      </c>
      <c r="F216" s="14">
        <v>681.16802978999999</v>
      </c>
      <c r="G216" s="14">
        <v>666.38452147999999</v>
      </c>
      <c r="H216" s="14">
        <v>710.56018066000001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44185.39166666667</v>
      </c>
      <c r="C217" s="14">
        <v>880.40588378999996</v>
      </c>
      <c r="D217" s="14">
        <v>883.91882324000005</v>
      </c>
      <c r="E217" s="14">
        <v>681.23583984000004</v>
      </c>
      <c r="F217" s="14">
        <v>684.73223876999998</v>
      </c>
      <c r="G217" s="14">
        <v>670.00079345999995</v>
      </c>
      <c r="H217" s="14">
        <v>711.60864258000004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44185.392361111109</v>
      </c>
      <c r="C218" s="14">
        <v>878.81024170000001</v>
      </c>
      <c r="D218" s="14">
        <v>883.73028564000003</v>
      </c>
      <c r="E218" s="14">
        <v>683.81469727000001</v>
      </c>
      <c r="F218" s="14">
        <v>687.17895508000004</v>
      </c>
      <c r="G218" s="14">
        <v>671.03143310999997</v>
      </c>
      <c r="H218" s="14">
        <v>711.32562256000006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44185.393055555556</v>
      </c>
      <c r="C219" s="14">
        <v>879.6484375</v>
      </c>
      <c r="D219" s="14">
        <v>884.71936034999999</v>
      </c>
      <c r="E219" s="14">
        <v>687.75213623000002</v>
      </c>
      <c r="F219" s="14">
        <v>688.39416503999996</v>
      </c>
      <c r="G219" s="14">
        <v>675.76556396000001</v>
      </c>
      <c r="H219" s="14">
        <v>715.73516845999995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44185.393750000003</v>
      </c>
      <c r="C220" s="14">
        <v>878.52001953000001</v>
      </c>
      <c r="D220" s="14">
        <v>882.94567871000004</v>
      </c>
      <c r="E220" s="14">
        <v>688.18450928000004</v>
      </c>
      <c r="F220" s="14">
        <v>692.13671875</v>
      </c>
      <c r="G220" s="14">
        <v>680.13311768000005</v>
      </c>
      <c r="H220" s="14">
        <v>720.47760010000002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44185.394444444442</v>
      </c>
      <c r="C221" s="14">
        <v>879.79345703000001</v>
      </c>
      <c r="D221" s="14">
        <v>883.47937012</v>
      </c>
      <c r="E221" s="14">
        <v>692.19927978999999</v>
      </c>
      <c r="F221" s="14">
        <v>695.16644286999997</v>
      </c>
      <c r="G221" s="14">
        <v>682.12487793000003</v>
      </c>
      <c r="H221" s="14">
        <v>719.14648437999995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44185.395138888889</v>
      </c>
      <c r="C222" s="14">
        <v>881.90527343999997</v>
      </c>
      <c r="D222" s="14">
        <v>886.90136718999997</v>
      </c>
      <c r="E222" s="14">
        <v>695.44219970999995</v>
      </c>
      <c r="F222" s="14">
        <v>697.38641356999995</v>
      </c>
      <c r="G222" s="14">
        <v>684.23883057</v>
      </c>
      <c r="H222" s="14">
        <v>725.63616943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44185.395833333336</v>
      </c>
      <c r="C223" s="14">
        <v>878.40704345999995</v>
      </c>
      <c r="D223" s="14">
        <v>883.24389647999999</v>
      </c>
      <c r="E223" s="14">
        <v>698.37603760000002</v>
      </c>
      <c r="F223" s="14">
        <v>699.20092772999999</v>
      </c>
      <c r="G223" s="14">
        <v>686.71936034999999</v>
      </c>
      <c r="H223" s="14">
        <v>729.91247558999999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44185.396527777775</v>
      </c>
      <c r="C224" s="14">
        <v>881.72802734000004</v>
      </c>
      <c r="D224" s="14">
        <v>886.00659180000002</v>
      </c>
      <c r="E224" s="14">
        <v>701.57214354999996</v>
      </c>
      <c r="F224" s="14">
        <v>702.73291015999996</v>
      </c>
      <c r="G224" s="14">
        <v>690.02136229999996</v>
      </c>
      <c r="H224" s="14">
        <v>721.77569579999999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44185.397222222222</v>
      </c>
      <c r="C225" s="14">
        <v>877.60107421999999</v>
      </c>
      <c r="D225" s="14">
        <v>886.36743163999995</v>
      </c>
      <c r="E225" s="14">
        <v>705.74157715000001</v>
      </c>
      <c r="F225" s="14">
        <v>705.50354003999996</v>
      </c>
      <c r="G225" s="14">
        <v>693.14819336000005</v>
      </c>
      <c r="H225" s="14">
        <v>737.98327637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44185.397916666669</v>
      </c>
      <c r="C226" s="14">
        <v>882.22778319999998</v>
      </c>
      <c r="D226" s="14">
        <v>886.08489989999998</v>
      </c>
      <c r="E226" s="14">
        <v>709.12292479999996</v>
      </c>
      <c r="F226" s="14">
        <v>710.96356201000003</v>
      </c>
      <c r="G226" s="14">
        <v>694.17913818</v>
      </c>
      <c r="H226" s="14">
        <v>737.83349609000004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44185.398611111108</v>
      </c>
      <c r="C227" s="14">
        <v>883.51739501999998</v>
      </c>
      <c r="D227" s="14">
        <v>886.88574218999997</v>
      </c>
      <c r="E227" s="14">
        <v>711.34649658000001</v>
      </c>
      <c r="F227" s="14">
        <v>710.52581786999997</v>
      </c>
      <c r="G227" s="14">
        <v>697.48083496000004</v>
      </c>
      <c r="H227" s="14">
        <v>742.80895996000004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44185.399305555555</v>
      </c>
      <c r="C228" s="14">
        <v>882.53399658000001</v>
      </c>
      <c r="D228" s="14">
        <v>888.15728760000002</v>
      </c>
      <c r="E228" s="14">
        <v>711.54736328000001</v>
      </c>
      <c r="F228" s="14">
        <v>711.98419189000003</v>
      </c>
      <c r="G228" s="14">
        <v>701.04473876999998</v>
      </c>
      <c r="H228" s="14">
        <v>743.94061279000005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44185.4</v>
      </c>
      <c r="C229" s="14">
        <v>884.61358643000005</v>
      </c>
      <c r="D229" s="14">
        <v>890.38629149999997</v>
      </c>
      <c r="E229" s="14">
        <v>714.85168456999997</v>
      </c>
      <c r="F229" s="14">
        <v>717.24969481999995</v>
      </c>
      <c r="G229" s="14">
        <v>704.36389159999999</v>
      </c>
      <c r="H229" s="14">
        <v>747.83435058999999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44185.400694444441</v>
      </c>
      <c r="C230" s="14">
        <v>886</v>
      </c>
      <c r="D230" s="14">
        <v>893.49420166000004</v>
      </c>
      <c r="E230" s="14">
        <v>721.24444579999999</v>
      </c>
      <c r="F230" s="14">
        <v>719.46911621000004</v>
      </c>
      <c r="G230" s="14">
        <v>705.55194091999999</v>
      </c>
      <c r="H230" s="14">
        <v>747.21875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44185.401388888888</v>
      </c>
      <c r="C231" s="14">
        <v>885.12957763999998</v>
      </c>
      <c r="D231" s="14">
        <v>890.52734375</v>
      </c>
      <c r="E231" s="14">
        <v>724.56439208999996</v>
      </c>
      <c r="F231" s="14">
        <v>722.80657958999996</v>
      </c>
      <c r="G231" s="14">
        <v>709.36022949000005</v>
      </c>
      <c r="H231" s="14">
        <v>750.97937012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44185.402083333334</v>
      </c>
      <c r="C232" s="14">
        <v>886.20947265999996</v>
      </c>
      <c r="D232" s="14">
        <v>892.09704590000001</v>
      </c>
      <c r="E232" s="14">
        <v>725.56799316000001</v>
      </c>
      <c r="F232" s="14">
        <v>729.04431151999995</v>
      </c>
      <c r="G232" s="14">
        <v>709.84936522999999</v>
      </c>
      <c r="H232" s="14">
        <v>754.72387694999998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44185.402777777781</v>
      </c>
      <c r="C233" s="14">
        <v>886.20947265999996</v>
      </c>
      <c r="D233" s="14">
        <v>892.00305175999995</v>
      </c>
      <c r="E233" s="14">
        <v>728.39373779000005</v>
      </c>
      <c r="F233" s="14">
        <v>729.70855713000003</v>
      </c>
      <c r="G233" s="14">
        <v>716.87207031000003</v>
      </c>
      <c r="H233" s="14">
        <v>756.13793944999998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44185.40347222222</v>
      </c>
      <c r="C234" s="14">
        <v>888.41802978999999</v>
      </c>
      <c r="D234" s="14">
        <v>892.11297606999995</v>
      </c>
      <c r="E234" s="14">
        <v>732.13031006000006</v>
      </c>
      <c r="F234" s="14">
        <v>734.47155762</v>
      </c>
      <c r="G234" s="14">
        <v>720.57592772999999</v>
      </c>
      <c r="H234" s="14">
        <v>758.98382568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44185.404166666667</v>
      </c>
      <c r="C235" s="14">
        <v>885.61303711000005</v>
      </c>
      <c r="D235" s="14">
        <v>892.08142090000001</v>
      </c>
      <c r="E235" s="14">
        <v>734.47747803000004</v>
      </c>
      <c r="F235" s="14">
        <v>733.40246581999997</v>
      </c>
      <c r="G235" s="14">
        <v>720.57592772999999</v>
      </c>
      <c r="H235" s="14">
        <v>761.76287841999999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44185.404861111114</v>
      </c>
      <c r="C236" s="14">
        <v>888.11181640999996</v>
      </c>
      <c r="D236" s="14">
        <v>891.73620604999996</v>
      </c>
      <c r="E236" s="14">
        <v>737.47320557</v>
      </c>
      <c r="F236" s="14">
        <v>733.38604736000002</v>
      </c>
      <c r="G236" s="14">
        <v>724.92572021000001</v>
      </c>
      <c r="H236" s="14">
        <v>763.29376220999995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44185.405555555553</v>
      </c>
      <c r="C237" s="14">
        <v>886.83819579999999</v>
      </c>
      <c r="D237" s="14">
        <v>892.91351318</v>
      </c>
      <c r="E237" s="14">
        <v>739.09466553000004</v>
      </c>
      <c r="F237" s="14">
        <v>735.41149901999995</v>
      </c>
      <c r="G237" s="14">
        <v>729.34533691000001</v>
      </c>
      <c r="H237" s="14">
        <v>764.39208984000004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44185.40625</v>
      </c>
      <c r="C238" s="14">
        <v>887.75708008000004</v>
      </c>
      <c r="D238" s="14">
        <v>894.21643066000001</v>
      </c>
      <c r="E238" s="14">
        <v>741.71948241999996</v>
      </c>
      <c r="F238" s="14">
        <v>736.99896239999998</v>
      </c>
      <c r="G238" s="14">
        <v>733.17138671999999</v>
      </c>
      <c r="H238" s="14">
        <v>767.83666991999996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44185.406944444447</v>
      </c>
      <c r="C239" s="14">
        <v>885.59704590000001</v>
      </c>
      <c r="D239" s="14">
        <v>894.05950928000004</v>
      </c>
      <c r="E239" s="14">
        <v>740.49951171999999</v>
      </c>
      <c r="F239" s="14">
        <v>743.46325683999999</v>
      </c>
      <c r="G239" s="14">
        <v>734.23693848000005</v>
      </c>
      <c r="H239" s="14">
        <v>771.03161621000004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44185.407638888886</v>
      </c>
      <c r="C240" s="14">
        <v>886.72546387</v>
      </c>
      <c r="D240" s="14">
        <v>892.92919921999999</v>
      </c>
      <c r="E240" s="14">
        <v>743.20190430000002</v>
      </c>
      <c r="F240" s="14">
        <v>743.52807616999996</v>
      </c>
      <c r="G240" s="14">
        <v>738.74414062999995</v>
      </c>
      <c r="H240" s="14">
        <v>771.76403808999999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44185.408333333333</v>
      </c>
      <c r="C241" s="14">
        <v>887.99884033000001</v>
      </c>
      <c r="D241" s="14">
        <v>895.89581298999997</v>
      </c>
      <c r="E241" s="14">
        <v>745.79589843999997</v>
      </c>
      <c r="F241" s="14">
        <v>745.68292236000002</v>
      </c>
      <c r="G241" s="14">
        <v>742.22045897999999</v>
      </c>
      <c r="H241" s="14">
        <v>775.12542725000003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44185.40902777778</v>
      </c>
      <c r="C242" s="14">
        <v>891.49707031000003</v>
      </c>
      <c r="D242" s="14">
        <v>894.09082031000003</v>
      </c>
      <c r="E242" s="14">
        <v>749.27026366999996</v>
      </c>
      <c r="F242" s="14">
        <v>748.38842772999999</v>
      </c>
      <c r="G242" s="14">
        <v>744.50897216999999</v>
      </c>
      <c r="H242" s="14">
        <v>776.10723876999998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44185.409722222219</v>
      </c>
      <c r="C243" s="14">
        <v>886.62866211000005</v>
      </c>
      <c r="D243" s="14">
        <v>894.05950928000004</v>
      </c>
      <c r="E243" s="14">
        <v>751.74066161999997</v>
      </c>
      <c r="F243" s="14">
        <v>748.01586913999995</v>
      </c>
      <c r="G243" s="14">
        <v>748.47473145000004</v>
      </c>
      <c r="H243" s="14">
        <v>781.68225098000005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44185.410416666666</v>
      </c>
      <c r="C244" s="14">
        <v>886.30621338000003</v>
      </c>
      <c r="D244" s="14">
        <v>893.80834961000005</v>
      </c>
      <c r="E244" s="14">
        <v>756.32678223000005</v>
      </c>
      <c r="F244" s="14">
        <v>752.79498291000004</v>
      </c>
      <c r="G244" s="14">
        <v>752.47534180000002</v>
      </c>
      <c r="H244" s="14">
        <v>780.15112305000002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44185.411111111112</v>
      </c>
      <c r="C245" s="14">
        <v>891.8515625</v>
      </c>
      <c r="D245" s="14">
        <v>895.20520020000004</v>
      </c>
      <c r="E245" s="14">
        <v>756.21862793000003</v>
      </c>
      <c r="F245" s="14">
        <v>756.79669189000003</v>
      </c>
      <c r="G245" s="14">
        <v>750.62353515999996</v>
      </c>
      <c r="H245" s="14">
        <v>782.41436768000005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44185.411805555559</v>
      </c>
      <c r="C246" s="14">
        <v>892.59326171999999</v>
      </c>
      <c r="D246" s="14">
        <v>894.67150878999996</v>
      </c>
      <c r="E246" s="14">
        <v>756.06427001999998</v>
      </c>
      <c r="F246" s="14">
        <v>757.73608397999999</v>
      </c>
      <c r="G246" s="14">
        <v>752.16076659999999</v>
      </c>
      <c r="H246" s="14">
        <v>785.64288329999999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44185.412499999999</v>
      </c>
      <c r="C247" s="14">
        <v>892.57702637</v>
      </c>
      <c r="D247" s="14">
        <v>896.66503906000003</v>
      </c>
      <c r="E247" s="14">
        <v>759.05975341999999</v>
      </c>
      <c r="F247" s="14">
        <v>758.88641356999995</v>
      </c>
      <c r="G247" s="14">
        <v>754.88604736000002</v>
      </c>
      <c r="H247" s="14">
        <v>787.82263183999999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44185.413194444445</v>
      </c>
      <c r="C248" s="14">
        <v>890.30419921999999</v>
      </c>
      <c r="D248" s="14">
        <v>896.85357666000004</v>
      </c>
      <c r="E248" s="14">
        <v>762.54925536999997</v>
      </c>
      <c r="F248" s="14">
        <v>764.94555663999995</v>
      </c>
      <c r="G248" s="14">
        <v>757.43646239999998</v>
      </c>
      <c r="H248" s="14">
        <v>790.50207520000004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44185.413888888892</v>
      </c>
      <c r="C249" s="14">
        <v>891.77105713000003</v>
      </c>
      <c r="D249" s="14">
        <v>896.55511475000003</v>
      </c>
      <c r="E249" s="14">
        <v>765.66857909999999</v>
      </c>
      <c r="F249" s="14">
        <v>766.69525146000001</v>
      </c>
      <c r="G249" s="14">
        <v>761.80401611000002</v>
      </c>
      <c r="H249" s="14">
        <v>791.25091553000004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44185.414583333331</v>
      </c>
      <c r="C250" s="14">
        <v>892.17401123000002</v>
      </c>
      <c r="D250" s="14">
        <v>898.20343018000005</v>
      </c>
      <c r="E250" s="14">
        <v>769.37432861000002</v>
      </c>
      <c r="F250" s="14">
        <v>768.60687256000006</v>
      </c>
      <c r="G250" s="14">
        <v>763.56823729999996</v>
      </c>
      <c r="H250" s="14">
        <v>794.81201171999999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44185.415277777778</v>
      </c>
      <c r="C251" s="14">
        <v>891.27136229999996</v>
      </c>
      <c r="D251" s="14">
        <v>895.53497314000003</v>
      </c>
      <c r="E251" s="14">
        <v>770.70214843999997</v>
      </c>
      <c r="F251" s="14">
        <v>767.95880126999998</v>
      </c>
      <c r="G251" s="14">
        <v>766.78265381000006</v>
      </c>
      <c r="H251" s="14">
        <v>795.99389647999999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44185.415972222225</v>
      </c>
      <c r="C252" s="14">
        <v>891.40032958999996</v>
      </c>
      <c r="D252" s="14">
        <v>897.10473633000004</v>
      </c>
      <c r="E252" s="14">
        <v>774.62426758000004</v>
      </c>
      <c r="F252" s="14">
        <v>770.69665526999995</v>
      </c>
      <c r="G252" s="14">
        <v>770.59094238</v>
      </c>
      <c r="H252" s="14">
        <v>798.62310791000004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44185.416666666664</v>
      </c>
      <c r="C253" s="14">
        <v>890.12695312999995</v>
      </c>
      <c r="D253" s="14">
        <v>894.32611083999996</v>
      </c>
      <c r="E253" s="14">
        <v>775.70520020000004</v>
      </c>
      <c r="F253" s="14">
        <v>772.08990478999999</v>
      </c>
      <c r="G253" s="14">
        <v>773.19396973000005</v>
      </c>
      <c r="H253" s="14">
        <v>799.78802489999998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44185.417361111111</v>
      </c>
      <c r="C254" s="14">
        <v>889.90118408000001</v>
      </c>
      <c r="D254" s="14">
        <v>894.38903808999999</v>
      </c>
      <c r="E254" s="14">
        <v>774.51611328000001</v>
      </c>
      <c r="F254" s="14">
        <v>776.49639893000005</v>
      </c>
      <c r="G254" s="14">
        <v>775.46478271000001</v>
      </c>
      <c r="H254" s="14">
        <v>804.04827881000006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44185.418055555558</v>
      </c>
      <c r="C255" s="14">
        <v>886.22570800999995</v>
      </c>
      <c r="D255" s="14">
        <v>896.63372803000004</v>
      </c>
      <c r="E255" s="14">
        <v>781.09381103999999</v>
      </c>
      <c r="F255" s="14">
        <v>780.93524170000001</v>
      </c>
      <c r="G255" s="14">
        <v>778.27734375</v>
      </c>
      <c r="H255" s="14">
        <v>807.55975341999999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44185.418749999997</v>
      </c>
      <c r="C256" s="14">
        <v>886.43518066000001</v>
      </c>
      <c r="D256" s="14">
        <v>896.90057373000002</v>
      </c>
      <c r="E256" s="14">
        <v>783.31738281000003</v>
      </c>
      <c r="F256" s="14">
        <v>782.96014404000005</v>
      </c>
      <c r="G256" s="14">
        <v>777.94537353999999</v>
      </c>
      <c r="H256" s="14">
        <v>810.17260741999996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44185.419444444444</v>
      </c>
      <c r="C257" s="14">
        <v>889.62695312999995</v>
      </c>
      <c r="D257" s="14">
        <v>894.96997069999998</v>
      </c>
      <c r="E257" s="14">
        <v>781.80438231999995</v>
      </c>
      <c r="F257" s="14">
        <v>782.79846191000001</v>
      </c>
      <c r="G257" s="14">
        <v>779.18579102000001</v>
      </c>
      <c r="H257" s="14">
        <v>813.61749268000005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44185.420138888891</v>
      </c>
      <c r="C258" s="14">
        <v>887.30566406000003</v>
      </c>
      <c r="D258" s="14">
        <v>896.11596680000002</v>
      </c>
      <c r="E258" s="14">
        <v>785.81890868999994</v>
      </c>
      <c r="F258" s="14">
        <v>783.64080810999997</v>
      </c>
      <c r="G258" s="14">
        <v>781.42193603999999</v>
      </c>
      <c r="H258" s="14">
        <v>815.01519774999997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44185.42083333333</v>
      </c>
      <c r="C259" s="14">
        <v>890.85241699000005</v>
      </c>
      <c r="D259" s="14">
        <v>898.89404296999999</v>
      </c>
      <c r="E259" s="14">
        <v>787.10046387</v>
      </c>
      <c r="F259" s="14">
        <v>791.01165771000001</v>
      </c>
      <c r="G259" s="14">
        <v>783.69268798999997</v>
      </c>
      <c r="H259" s="14">
        <v>816.96252441000001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44185.421527777777</v>
      </c>
      <c r="C260" s="14">
        <v>892.38378906000003</v>
      </c>
      <c r="D260" s="14">
        <v>898.70581055000002</v>
      </c>
      <c r="E260" s="14">
        <v>788.61352538999995</v>
      </c>
      <c r="F260" s="14">
        <v>790.07220458999996</v>
      </c>
      <c r="G260" s="14">
        <v>786.94201659999999</v>
      </c>
      <c r="H260" s="14">
        <v>823.63586425999995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44185.422222222223</v>
      </c>
      <c r="C261" s="14">
        <v>892.30303954999999</v>
      </c>
      <c r="D261" s="14">
        <v>898.79980468999997</v>
      </c>
      <c r="E261" s="14">
        <v>794.18762206999997</v>
      </c>
      <c r="F261" s="14">
        <v>795.53173828000001</v>
      </c>
      <c r="G261" s="14">
        <v>793.70257568</v>
      </c>
      <c r="H261" s="14">
        <v>824.01873779000005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44185.42291666667</v>
      </c>
      <c r="C262" s="14">
        <v>890.88439941000001</v>
      </c>
      <c r="D262" s="14">
        <v>901.15466308999999</v>
      </c>
      <c r="E262" s="14">
        <v>792.73620604999996</v>
      </c>
      <c r="F262" s="14">
        <v>795.24011229999996</v>
      </c>
      <c r="G262" s="14">
        <v>793.07379149999997</v>
      </c>
      <c r="H262" s="14">
        <v>827.96270751999998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44185.423611111109</v>
      </c>
      <c r="C263" s="14">
        <v>890.44915771000001</v>
      </c>
      <c r="D263" s="14">
        <v>903.80749512</v>
      </c>
      <c r="E263" s="14">
        <v>796.98248291000004</v>
      </c>
      <c r="F263" s="14">
        <v>798.54473876999998</v>
      </c>
      <c r="G263" s="14">
        <v>797.10931396000001</v>
      </c>
      <c r="H263" s="14">
        <v>830.02655029000005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44185.424305555556</v>
      </c>
      <c r="C264" s="14">
        <v>892.73822021000001</v>
      </c>
      <c r="D264" s="14">
        <v>902.52026366999996</v>
      </c>
      <c r="E264" s="14">
        <v>799.34503173999997</v>
      </c>
      <c r="F264" s="14">
        <v>792.79388428000004</v>
      </c>
      <c r="G264" s="14">
        <v>798.26214600000003</v>
      </c>
      <c r="H264" s="14">
        <v>832.24017333999996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44185.425000000003</v>
      </c>
      <c r="C265" s="14">
        <v>893.93115234000004</v>
      </c>
      <c r="D265" s="14">
        <v>900.33819579999999</v>
      </c>
      <c r="E265" s="14">
        <v>801.47558593999997</v>
      </c>
      <c r="F265" s="14">
        <v>802.80548095999995</v>
      </c>
      <c r="G265" s="14">
        <v>800.25360106999995</v>
      </c>
      <c r="H265" s="14">
        <v>834.22045897999999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44185.425694444442</v>
      </c>
      <c r="C266" s="14">
        <v>893.04473876999998</v>
      </c>
      <c r="D266" s="14">
        <v>902.17480468999997</v>
      </c>
      <c r="E266" s="14">
        <v>802.69555663999995</v>
      </c>
      <c r="F266" s="14">
        <v>806.53112793000003</v>
      </c>
      <c r="G266" s="14">
        <v>803.38073729999996</v>
      </c>
      <c r="H266" s="14">
        <v>836.51708984000004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44185.426388888889</v>
      </c>
      <c r="C267" s="14">
        <v>894.46337890999996</v>
      </c>
      <c r="D267" s="14">
        <v>898.53320312999995</v>
      </c>
      <c r="E267" s="14">
        <v>805.22790526999995</v>
      </c>
      <c r="F267" s="14">
        <v>808.94500731999995</v>
      </c>
      <c r="G267" s="14">
        <v>804.27172852000001</v>
      </c>
      <c r="H267" s="14">
        <v>836.70019531000003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44185.427083333336</v>
      </c>
      <c r="C268" s="14">
        <v>891.98077393000005</v>
      </c>
      <c r="D268" s="14">
        <v>897.30865478999999</v>
      </c>
      <c r="E268" s="14">
        <v>810.07629395000004</v>
      </c>
      <c r="F268" s="14">
        <v>808.44274901999995</v>
      </c>
      <c r="G268" s="14">
        <v>806.62976074000005</v>
      </c>
      <c r="H268" s="14">
        <v>841.52636718999997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44185.427777777775</v>
      </c>
      <c r="C269" s="14">
        <v>895.31756591999999</v>
      </c>
      <c r="D269" s="14">
        <v>898.64312743999994</v>
      </c>
      <c r="E269" s="14">
        <v>810.78656006000006</v>
      </c>
      <c r="F269" s="14">
        <v>810.15991211000005</v>
      </c>
      <c r="G269" s="14">
        <v>810.00158691000001</v>
      </c>
      <c r="H269" s="14">
        <v>845.05450439000003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44185.428472222222</v>
      </c>
      <c r="C270" s="14">
        <v>891.49707031000003</v>
      </c>
      <c r="D270" s="14">
        <v>899.71051024999997</v>
      </c>
      <c r="E270" s="14">
        <v>811.29595946999996</v>
      </c>
      <c r="F270" s="14">
        <v>811.29382324000005</v>
      </c>
      <c r="G270" s="14">
        <v>811.18939208999996</v>
      </c>
      <c r="H270" s="14">
        <v>844.82171631000006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44185.429166666669</v>
      </c>
      <c r="C271" s="14">
        <v>889.83673095999995</v>
      </c>
      <c r="D271" s="14">
        <v>899.67895508000004</v>
      </c>
      <c r="E271" s="14">
        <v>811.99078368999994</v>
      </c>
      <c r="F271" s="14">
        <v>817.17431640999996</v>
      </c>
      <c r="G271" s="14">
        <v>813.93212890999996</v>
      </c>
      <c r="H271" s="14">
        <v>844.72186279000005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44185.429861111108</v>
      </c>
      <c r="C272" s="14">
        <v>893.89892578000001</v>
      </c>
      <c r="D272" s="14">
        <v>902.15911864999998</v>
      </c>
      <c r="E272" s="14">
        <v>815.55761718999997</v>
      </c>
      <c r="F272" s="14">
        <v>818.37310791000004</v>
      </c>
      <c r="G272" s="14">
        <v>813.72229003999996</v>
      </c>
      <c r="H272" s="14">
        <v>847.53448486000002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44185.430555555555</v>
      </c>
      <c r="C273" s="14">
        <v>894.67285156000003</v>
      </c>
      <c r="D273" s="14">
        <v>899.39642333999996</v>
      </c>
      <c r="E273" s="14">
        <v>817.02441406000003</v>
      </c>
      <c r="F273" s="14">
        <v>821.06219481999995</v>
      </c>
      <c r="G273" s="14">
        <v>817.21606444999998</v>
      </c>
      <c r="H273" s="14">
        <v>852.19421387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44185.431250000001</v>
      </c>
      <c r="C274" s="14">
        <v>891.07788086000005</v>
      </c>
      <c r="D274" s="14">
        <v>896.68096923999997</v>
      </c>
      <c r="E274" s="14">
        <v>817.03985595999995</v>
      </c>
      <c r="F274" s="14">
        <v>819.36120604999996</v>
      </c>
      <c r="G274" s="14">
        <v>822.70153808999999</v>
      </c>
      <c r="H274" s="14">
        <v>852.24444579999999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44185.431944444441</v>
      </c>
      <c r="C275" s="14">
        <v>891.64208984000004</v>
      </c>
      <c r="D275" s="14">
        <v>901.01318359000004</v>
      </c>
      <c r="E275" s="14">
        <v>818.83105468999997</v>
      </c>
      <c r="F275" s="14">
        <v>822.56872558999999</v>
      </c>
      <c r="G275" s="14">
        <v>825.51385498000002</v>
      </c>
      <c r="H275" s="14">
        <v>849.96423340000001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44185.432638888888</v>
      </c>
      <c r="C276" s="14">
        <v>891.44860840000001</v>
      </c>
      <c r="D276" s="14">
        <v>901.21734618999994</v>
      </c>
      <c r="E276" s="14">
        <v>821.48669433999999</v>
      </c>
      <c r="F276" s="14">
        <v>823.78363036999997</v>
      </c>
      <c r="G276" s="14">
        <v>824.43084716999999</v>
      </c>
      <c r="H276" s="14">
        <v>853.44268798999997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44185.433333333334</v>
      </c>
      <c r="C277" s="14">
        <v>894.75335693</v>
      </c>
      <c r="D277" s="14">
        <v>901.21734618999994</v>
      </c>
      <c r="E277" s="14">
        <v>823.64862060999997</v>
      </c>
      <c r="F277" s="14">
        <v>824.09136963000003</v>
      </c>
      <c r="G277" s="14">
        <v>823.29541015999996</v>
      </c>
      <c r="H277" s="14">
        <v>855.15692138999998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44185.434027777781</v>
      </c>
      <c r="C278" s="14">
        <v>890.20745850000003</v>
      </c>
      <c r="D278" s="14">
        <v>899.72619628999996</v>
      </c>
      <c r="E278" s="14">
        <v>830.21069336000005</v>
      </c>
      <c r="F278" s="14">
        <v>823.86456298999997</v>
      </c>
      <c r="G278" s="14">
        <v>824.34350586000005</v>
      </c>
      <c r="H278" s="14">
        <v>859.76672363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44185.43472222222</v>
      </c>
      <c r="C279" s="14">
        <v>893.78619385000002</v>
      </c>
      <c r="D279" s="14">
        <v>899.89880371000004</v>
      </c>
      <c r="E279" s="14">
        <v>829.16082763999998</v>
      </c>
      <c r="F279" s="14">
        <v>812.28222656000003</v>
      </c>
      <c r="G279" s="14">
        <v>826.26513671999999</v>
      </c>
      <c r="H279" s="14">
        <v>860.64898682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44185.435416666667</v>
      </c>
      <c r="C280" s="14">
        <v>893.81842041000004</v>
      </c>
      <c r="D280" s="14">
        <v>896.86920166000004</v>
      </c>
      <c r="E280" s="14">
        <v>829.28411864999998</v>
      </c>
      <c r="F280" s="14">
        <v>813.65905762</v>
      </c>
      <c r="G280" s="14">
        <v>831.73284911999997</v>
      </c>
      <c r="H280" s="14">
        <v>861.18164062999995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44185.436111111114</v>
      </c>
      <c r="C281" s="14">
        <v>895.41430663999995</v>
      </c>
      <c r="D281" s="14">
        <v>900.10296631000006</v>
      </c>
      <c r="E281" s="14">
        <v>829.94812012</v>
      </c>
      <c r="F281" s="14">
        <v>829.56701659999999</v>
      </c>
      <c r="G281" s="14">
        <v>832.83361816000001</v>
      </c>
      <c r="H281" s="14">
        <v>862.87896728999999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44185.436805555553</v>
      </c>
      <c r="C282" s="14">
        <v>894.36639404000005</v>
      </c>
      <c r="D282" s="14">
        <v>902.06512451000003</v>
      </c>
      <c r="E282" s="14">
        <v>833.93188477000001</v>
      </c>
      <c r="F282" s="14">
        <v>831.15423583999996</v>
      </c>
      <c r="G282" s="14">
        <v>835.26153564000003</v>
      </c>
      <c r="H282" s="14">
        <v>864.97607421999999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44185.4375</v>
      </c>
      <c r="C283" s="14">
        <v>893.15747069999998</v>
      </c>
      <c r="D283" s="14">
        <v>902.04949951000003</v>
      </c>
      <c r="E283" s="14">
        <v>837.57574463000003</v>
      </c>
      <c r="F283" s="14">
        <v>827.15332031000003</v>
      </c>
      <c r="G283" s="14">
        <v>837.4453125</v>
      </c>
      <c r="H283" s="14">
        <v>867.67218018000005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44185.438194444447</v>
      </c>
      <c r="C284" s="14">
        <v>894.36639404000005</v>
      </c>
      <c r="D284" s="14">
        <v>899.39642333999996</v>
      </c>
      <c r="E284" s="14">
        <v>838.64105225000003</v>
      </c>
      <c r="F284" s="14">
        <v>835.88464354999996</v>
      </c>
      <c r="G284" s="14">
        <v>837.00854491999996</v>
      </c>
      <c r="H284" s="14">
        <v>867.08984375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44185.438888888886</v>
      </c>
      <c r="C285" s="14">
        <v>894.25360106999995</v>
      </c>
      <c r="D285" s="14">
        <v>901.90795897999999</v>
      </c>
      <c r="E285" s="14">
        <v>841.74468993999994</v>
      </c>
      <c r="F285" s="14">
        <v>838.78411864999998</v>
      </c>
      <c r="G285" s="14">
        <v>838.38867187999995</v>
      </c>
      <c r="H285" s="14">
        <v>869.56951904000005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44185.439583333333</v>
      </c>
      <c r="C286" s="14">
        <v>895.67230225000003</v>
      </c>
      <c r="D286" s="14">
        <v>901.97088623000002</v>
      </c>
      <c r="E286" s="14">
        <v>842.82562256000006</v>
      </c>
      <c r="F286" s="14">
        <v>841.47326659999999</v>
      </c>
      <c r="G286" s="14">
        <v>840.39758300999995</v>
      </c>
      <c r="H286" s="14">
        <v>869.41973876999998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44185.44027777778</v>
      </c>
      <c r="C287" s="14">
        <v>899.78295897999999</v>
      </c>
      <c r="D287" s="14">
        <v>904.65502930000002</v>
      </c>
      <c r="E287" s="14">
        <v>845.43505859000004</v>
      </c>
      <c r="F287" s="14">
        <v>835.91693114999998</v>
      </c>
      <c r="G287" s="14">
        <v>842.82574463000003</v>
      </c>
      <c r="H287" s="14">
        <v>869.90246581999997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44185.440972222219</v>
      </c>
      <c r="C288" s="14">
        <v>899.26727295000001</v>
      </c>
      <c r="D288" s="14">
        <v>902.74011229999996</v>
      </c>
      <c r="E288" s="14">
        <v>850.39135741999996</v>
      </c>
      <c r="F288" s="14">
        <v>837.84448241999996</v>
      </c>
      <c r="G288" s="14">
        <v>846.73876953000001</v>
      </c>
      <c r="H288" s="14">
        <v>869.18670654000005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44185.441666666666</v>
      </c>
      <c r="C289" s="14">
        <v>900.21820068</v>
      </c>
      <c r="D289" s="14">
        <v>904.49810791000004</v>
      </c>
      <c r="E289" s="14">
        <v>850.54571533000001</v>
      </c>
      <c r="F289" s="14">
        <v>842.99591064000003</v>
      </c>
      <c r="G289" s="14">
        <v>847.78686522999999</v>
      </c>
      <c r="H289" s="14">
        <v>867.93853760000002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44185.442361111112</v>
      </c>
      <c r="C290" s="14">
        <v>896.62316895000004</v>
      </c>
      <c r="D290" s="14">
        <v>900.87219238</v>
      </c>
      <c r="E290" s="14">
        <v>847.82818603999999</v>
      </c>
      <c r="F290" s="14">
        <v>846.70544433999999</v>
      </c>
      <c r="G290" s="14">
        <v>853.44665526999995</v>
      </c>
      <c r="H290" s="14">
        <v>872.53198241999996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44185.443055555559</v>
      </c>
      <c r="C291" s="14">
        <v>895.47875977000001</v>
      </c>
      <c r="D291" s="14">
        <v>903.00695800999995</v>
      </c>
      <c r="E291" s="14">
        <v>851.31787109000004</v>
      </c>
      <c r="F291" s="14">
        <v>845.66864013999998</v>
      </c>
      <c r="G291" s="14">
        <v>855.66534423999997</v>
      </c>
      <c r="H291" s="14">
        <v>873.41418456999997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44185.443749999999</v>
      </c>
      <c r="C292" s="14">
        <v>896.60717772999999</v>
      </c>
      <c r="D292" s="14">
        <v>907.15087890999996</v>
      </c>
      <c r="E292" s="14">
        <v>852.75360106999995</v>
      </c>
      <c r="F292" s="14">
        <v>847.22381591999999</v>
      </c>
      <c r="G292" s="14">
        <v>855.59552001999998</v>
      </c>
      <c r="H292" s="14">
        <v>876.29339600000003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44185.444444444445</v>
      </c>
      <c r="C293" s="14">
        <v>894.28588866999996</v>
      </c>
      <c r="D293" s="14">
        <v>905.37719727000001</v>
      </c>
      <c r="E293" s="14">
        <v>854.86901854999996</v>
      </c>
      <c r="F293" s="14">
        <v>848.32519531000003</v>
      </c>
      <c r="G293" s="14">
        <v>855.33337401999995</v>
      </c>
      <c r="H293" s="14">
        <v>877.57482909999999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44185.445138888892</v>
      </c>
      <c r="C294" s="14">
        <v>898.39654541000004</v>
      </c>
      <c r="D294" s="14">
        <v>902.06512451000003</v>
      </c>
      <c r="E294" s="14">
        <v>857.15423583999996</v>
      </c>
      <c r="F294" s="14">
        <v>849.73455810999997</v>
      </c>
      <c r="G294" s="14">
        <v>857.67425536999997</v>
      </c>
      <c r="H294" s="14">
        <v>875.24468993999994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44185.445833333331</v>
      </c>
      <c r="C295" s="14">
        <v>897.28417968999997</v>
      </c>
      <c r="D295" s="14">
        <v>905.95788574000005</v>
      </c>
      <c r="E295" s="14">
        <v>857.20050048999997</v>
      </c>
      <c r="F295" s="14">
        <v>851.06274413999995</v>
      </c>
      <c r="G295" s="14">
        <v>861.63970946999996</v>
      </c>
      <c r="H295" s="14">
        <v>878.80664062999995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44185.446527777778</v>
      </c>
      <c r="C296" s="14">
        <v>895.89776611000002</v>
      </c>
      <c r="D296" s="14">
        <v>904.90618896000001</v>
      </c>
      <c r="E296" s="14">
        <v>859.67120361000002</v>
      </c>
      <c r="F296" s="14">
        <v>856.06811522999999</v>
      </c>
      <c r="G296" s="14">
        <v>861.51721191000001</v>
      </c>
      <c r="H296" s="14">
        <v>881.56933593999997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44185.447222222225</v>
      </c>
      <c r="C297" s="14">
        <v>895.63977050999995</v>
      </c>
      <c r="D297" s="14">
        <v>902.30041503999996</v>
      </c>
      <c r="E297" s="14">
        <v>858.35852050999995</v>
      </c>
      <c r="F297" s="14">
        <v>855.97100829999999</v>
      </c>
      <c r="G297" s="14">
        <v>860.06756591999999</v>
      </c>
      <c r="H297" s="14">
        <v>881.85229491999996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44185.447916666664</v>
      </c>
      <c r="C298" s="14">
        <v>894.46337890999996</v>
      </c>
      <c r="D298" s="14">
        <v>901.32727050999995</v>
      </c>
      <c r="E298" s="14">
        <v>859.56304932</v>
      </c>
      <c r="F298" s="14">
        <v>858.90301513999998</v>
      </c>
      <c r="G298" s="14">
        <v>863.28167725000003</v>
      </c>
      <c r="H298" s="14">
        <v>884.19909668000003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44185.448611111111</v>
      </c>
      <c r="C299" s="14">
        <v>895.96252441000001</v>
      </c>
      <c r="D299" s="14">
        <v>901.13873291000004</v>
      </c>
      <c r="E299" s="14">
        <v>859.68658446999996</v>
      </c>
      <c r="F299" s="14">
        <v>860.57147216999999</v>
      </c>
      <c r="G299" s="14">
        <v>864.48687743999994</v>
      </c>
      <c r="H299" s="14">
        <v>884.11560058999999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44185.449305555558</v>
      </c>
      <c r="C300" s="14">
        <v>897.07464600000003</v>
      </c>
      <c r="D300" s="14">
        <v>903.77612305000002</v>
      </c>
      <c r="E300" s="14">
        <v>862.80541991999996</v>
      </c>
      <c r="F300" s="14">
        <v>863.77874756000006</v>
      </c>
      <c r="G300" s="14">
        <v>866.86297606999995</v>
      </c>
      <c r="H300" s="14">
        <v>891.15600586000005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44185.45</v>
      </c>
      <c r="C301" s="14">
        <v>897.83233643000005</v>
      </c>
      <c r="D301" s="14">
        <v>905.95788574000005</v>
      </c>
      <c r="E301" s="14">
        <v>866.21759033000001</v>
      </c>
      <c r="F301" s="14">
        <v>864.18389893000005</v>
      </c>
      <c r="G301" s="14">
        <v>868.59228515999996</v>
      </c>
      <c r="H301" s="14">
        <v>888.79254149999997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44185.450694444444</v>
      </c>
      <c r="C302" s="14">
        <v>899.68621826000003</v>
      </c>
      <c r="D302" s="14">
        <v>905.98925781000003</v>
      </c>
      <c r="E302" s="14">
        <v>872.47113036999997</v>
      </c>
      <c r="F302" s="14">
        <v>861.88348388999998</v>
      </c>
      <c r="G302" s="14">
        <v>869.69274901999995</v>
      </c>
      <c r="H302" s="14">
        <v>890.95623779000005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44185.451388888891</v>
      </c>
      <c r="C303" s="14">
        <v>899.91198729999996</v>
      </c>
      <c r="D303" s="14">
        <v>907.11956786999997</v>
      </c>
      <c r="E303" s="14">
        <v>873.44390868999994</v>
      </c>
      <c r="F303" s="14">
        <v>866.95373534999999</v>
      </c>
      <c r="G303" s="14">
        <v>873.43090819999998</v>
      </c>
      <c r="H303" s="14">
        <v>891.27252196999996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44185.45208333333</v>
      </c>
      <c r="C304" s="14">
        <v>902.26556396000001</v>
      </c>
      <c r="D304" s="14">
        <v>906.55450439000003</v>
      </c>
      <c r="E304" s="14">
        <v>873.47448729999996</v>
      </c>
      <c r="F304" s="14">
        <v>864.86425781000003</v>
      </c>
      <c r="G304" s="14">
        <v>875.10778808999999</v>
      </c>
      <c r="H304" s="14">
        <v>891.52197265999996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44185.452777777777</v>
      </c>
      <c r="C305" s="14">
        <v>903.55517578000001</v>
      </c>
      <c r="D305" s="14">
        <v>911.92279053000004</v>
      </c>
      <c r="E305" s="14">
        <v>873.72186279000005</v>
      </c>
      <c r="F305" s="14">
        <v>866.28948975000003</v>
      </c>
      <c r="G305" s="14">
        <v>878.23492432</v>
      </c>
      <c r="H305" s="14">
        <v>891.68841553000004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44185.453472222223</v>
      </c>
      <c r="C306" s="14">
        <v>903.08770751999998</v>
      </c>
      <c r="D306" s="14">
        <v>911.54602050999995</v>
      </c>
      <c r="E306" s="14">
        <v>871.72973633000004</v>
      </c>
      <c r="F306" s="14">
        <v>867.79577637</v>
      </c>
      <c r="G306" s="14">
        <v>882.56726074000005</v>
      </c>
      <c r="H306" s="14">
        <v>894.38476562999995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44185.45416666667</v>
      </c>
      <c r="C307" s="14">
        <v>904.40936279000005</v>
      </c>
      <c r="D307" s="14">
        <v>913.93218993999994</v>
      </c>
      <c r="E307" s="14">
        <v>875.65179443</v>
      </c>
      <c r="F307" s="14">
        <v>869.90191649999997</v>
      </c>
      <c r="G307" s="14">
        <v>881.06494140999996</v>
      </c>
      <c r="H307" s="14">
        <v>894.36810303000004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44185.454861111109</v>
      </c>
      <c r="C308" s="14">
        <v>904.79632568</v>
      </c>
      <c r="D308" s="14">
        <v>911.12249756000006</v>
      </c>
      <c r="E308" s="14">
        <v>877.85943603999999</v>
      </c>
      <c r="F308" s="14">
        <v>870.92230225000003</v>
      </c>
      <c r="G308" s="14">
        <v>885.72900390999996</v>
      </c>
      <c r="H308" s="14">
        <v>897.92980956999997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44185.455555555556</v>
      </c>
      <c r="C309" s="14">
        <v>901.62060546999999</v>
      </c>
      <c r="D309" s="14">
        <v>909.19165038999995</v>
      </c>
      <c r="E309" s="14">
        <v>879.35736083999996</v>
      </c>
      <c r="F309" s="14">
        <v>876.34869385000002</v>
      </c>
      <c r="G309" s="14">
        <v>886.75964354999996</v>
      </c>
      <c r="H309" s="14">
        <v>896.71490478999999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44185.456250000003</v>
      </c>
      <c r="C310" s="14">
        <v>904.98986816000001</v>
      </c>
      <c r="D310" s="14">
        <v>909.19165038999995</v>
      </c>
      <c r="E310" s="14">
        <v>879.68151854999996</v>
      </c>
      <c r="F310" s="14">
        <v>877.62841796999999</v>
      </c>
      <c r="G310" s="14">
        <v>889.58941649999997</v>
      </c>
      <c r="H310" s="14">
        <v>899.32806396000001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44185.456944444442</v>
      </c>
      <c r="C311" s="14">
        <v>900.02471923999997</v>
      </c>
      <c r="D311" s="14">
        <v>908.39111328000001</v>
      </c>
      <c r="E311" s="14">
        <v>882.36822510000002</v>
      </c>
      <c r="F311" s="14">
        <v>879.52337646000001</v>
      </c>
      <c r="G311" s="14">
        <v>888.57653808999999</v>
      </c>
      <c r="H311" s="14">
        <v>902.02416991999996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44185.457638888889</v>
      </c>
      <c r="C312" s="14">
        <v>902.50726318</v>
      </c>
      <c r="D312" s="14">
        <v>910.55718993999994</v>
      </c>
      <c r="E312" s="14">
        <v>881.36437988</v>
      </c>
      <c r="F312" s="14">
        <v>878.79461670000001</v>
      </c>
      <c r="G312" s="14">
        <v>888.38415526999995</v>
      </c>
      <c r="H312" s="14">
        <v>901.45819091999999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44185.458333333336</v>
      </c>
      <c r="C313" s="14">
        <v>902.45874022999999</v>
      </c>
      <c r="D313" s="14">
        <v>911.12249756000006</v>
      </c>
      <c r="E313" s="14">
        <v>881.50360106999995</v>
      </c>
      <c r="F313" s="14">
        <v>877.40136718999997</v>
      </c>
      <c r="G313" s="14">
        <v>886.72473145000004</v>
      </c>
      <c r="H313" s="14">
        <v>903.07287598000005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44185.459027777775</v>
      </c>
      <c r="C314" s="14">
        <v>899.44451904000005</v>
      </c>
      <c r="D314" s="14">
        <v>907.74749756000006</v>
      </c>
      <c r="E314" s="14">
        <v>884.46801758000004</v>
      </c>
      <c r="F314" s="14">
        <v>876.44580078000001</v>
      </c>
      <c r="G314" s="14">
        <v>886.21783446999996</v>
      </c>
      <c r="H314" s="14">
        <v>900.72607421999999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44185.459722222222</v>
      </c>
      <c r="C315" s="14">
        <v>898.21936034999999</v>
      </c>
      <c r="D315" s="14">
        <v>905.09472656000003</v>
      </c>
      <c r="E315" s="14">
        <v>881.04040526999995</v>
      </c>
      <c r="F315" s="14">
        <v>876.25128173999997</v>
      </c>
      <c r="G315" s="14">
        <v>887.98236083999996</v>
      </c>
      <c r="H315" s="14">
        <v>900.87585449000005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44185.460416666669</v>
      </c>
      <c r="C316" s="14">
        <v>897.38092041000004</v>
      </c>
      <c r="D316" s="14">
        <v>908.3125</v>
      </c>
      <c r="E316" s="14">
        <v>883.64984131000006</v>
      </c>
      <c r="F316" s="14">
        <v>877.40136718999997</v>
      </c>
      <c r="G316" s="14">
        <v>888.82092284999999</v>
      </c>
      <c r="H316" s="14">
        <v>898.87835693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44185.461111111108</v>
      </c>
      <c r="C317" s="14">
        <v>896.04296875</v>
      </c>
      <c r="D317" s="14">
        <v>905.95788574000005</v>
      </c>
      <c r="E317" s="14">
        <v>885.25537109000004</v>
      </c>
      <c r="F317" s="14">
        <v>878.72979736000002</v>
      </c>
      <c r="G317" s="14">
        <v>894.14868163999995</v>
      </c>
      <c r="H317" s="14">
        <v>901.82440185999997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44185.461805555555</v>
      </c>
      <c r="C318" s="14">
        <v>893.06072998000002</v>
      </c>
      <c r="D318" s="14">
        <v>906.14642333999996</v>
      </c>
      <c r="E318" s="14">
        <v>884.49884033000001</v>
      </c>
      <c r="F318" s="14">
        <v>881.61309814000003</v>
      </c>
      <c r="G318" s="14">
        <v>891.66815185999997</v>
      </c>
      <c r="H318" s="14">
        <v>899.17797852000001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44185.462500000001</v>
      </c>
      <c r="C319" s="14">
        <v>893.39916991999996</v>
      </c>
      <c r="D319" s="14">
        <v>905.84826659999999</v>
      </c>
      <c r="E319" s="14">
        <v>883.72692871000004</v>
      </c>
      <c r="F319" s="14">
        <v>879.92828368999994</v>
      </c>
      <c r="G319" s="14">
        <v>890.58514404000005</v>
      </c>
      <c r="H319" s="14">
        <v>897.91314696999996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44185.463194444441</v>
      </c>
      <c r="C320" s="14">
        <v>895.20452881000006</v>
      </c>
      <c r="D320" s="14">
        <v>906.19342041000004</v>
      </c>
      <c r="E320" s="14">
        <v>883.15557861000002</v>
      </c>
      <c r="F320" s="14">
        <v>878.47045897999999</v>
      </c>
      <c r="G320" s="14">
        <v>892.27947998000002</v>
      </c>
      <c r="H320" s="14">
        <v>898.66223145000004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44185.463888888888</v>
      </c>
      <c r="C321" s="14">
        <v>895.88177489999998</v>
      </c>
      <c r="D321" s="14">
        <v>902.58288574000005</v>
      </c>
      <c r="E321" s="14">
        <v>883.34106444999998</v>
      </c>
      <c r="F321" s="14">
        <v>879.97692871000004</v>
      </c>
      <c r="G321" s="14">
        <v>889.86901854999996</v>
      </c>
      <c r="H321" s="14">
        <v>898.12957763999998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44185.464583333334</v>
      </c>
      <c r="C322" s="14">
        <v>898.38031006000006</v>
      </c>
      <c r="D322" s="14">
        <v>903.96441649999997</v>
      </c>
      <c r="E322" s="14">
        <v>884.57617187999995</v>
      </c>
      <c r="F322" s="14">
        <v>881.33764647999999</v>
      </c>
      <c r="G322" s="14">
        <v>899.68627930000002</v>
      </c>
      <c r="H322" s="14">
        <v>897.13110352000001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44185.465277777781</v>
      </c>
      <c r="C323" s="14">
        <v>899.04150390999996</v>
      </c>
      <c r="D323" s="14">
        <v>903.85449218999997</v>
      </c>
      <c r="E323" s="14">
        <v>887.98834228999999</v>
      </c>
      <c r="F323" s="14">
        <v>878.32489013999998</v>
      </c>
      <c r="G323" s="14">
        <v>893.46752930000002</v>
      </c>
      <c r="H323" s="14">
        <v>893.70257568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44185.46597222222</v>
      </c>
      <c r="C324" s="14">
        <v>897.31640625</v>
      </c>
      <c r="D324" s="14">
        <v>905.29864501999998</v>
      </c>
      <c r="E324" s="14">
        <v>885.90399170000001</v>
      </c>
      <c r="F324" s="14">
        <v>877.45007324000005</v>
      </c>
      <c r="G324" s="14">
        <v>895.59863281000003</v>
      </c>
      <c r="H324" s="14">
        <v>890.95623779000005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44185.466666666667</v>
      </c>
      <c r="C325" s="14">
        <v>897.15539550999995</v>
      </c>
      <c r="D325" s="14">
        <v>906.53887939000003</v>
      </c>
      <c r="E325" s="14">
        <v>885.84204102000001</v>
      </c>
      <c r="F325" s="14">
        <v>878.45458984000004</v>
      </c>
      <c r="G325" s="14">
        <v>893.57226562999995</v>
      </c>
      <c r="H325" s="14">
        <v>889.69146728999999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44185.467361111114</v>
      </c>
      <c r="C326" s="14">
        <v>897.07464600000003</v>
      </c>
      <c r="D326" s="14">
        <v>904.02703856999995</v>
      </c>
      <c r="E326" s="14">
        <v>884.14379883000004</v>
      </c>
      <c r="F326" s="14">
        <v>881.12701416000004</v>
      </c>
      <c r="G326" s="14">
        <v>892.62890625</v>
      </c>
      <c r="H326" s="14">
        <v>888.01049805000002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44185.468055555553</v>
      </c>
      <c r="C327" s="14">
        <v>899.52496338000003</v>
      </c>
      <c r="D327" s="14">
        <v>902.58288574000005</v>
      </c>
      <c r="E327" s="14">
        <v>886.53692626999998</v>
      </c>
      <c r="F327" s="14">
        <v>880.33337401999995</v>
      </c>
      <c r="G327" s="14">
        <v>896.83905029000005</v>
      </c>
      <c r="H327" s="14">
        <v>888.37640381000006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44185.46875</v>
      </c>
      <c r="C328" s="14">
        <v>895.22082520000004</v>
      </c>
      <c r="D328" s="14">
        <v>903.77612305000002</v>
      </c>
      <c r="E328" s="14">
        <v>884.42175293000003</v>
      </c>
      <c r="F328" s="14">
        <v>881.75866699000005</v>
      </c>
      <c r="G328" s="14">
        <v>896.66418456999997</v>
      </c>
      <c r="H328" s="14">
        <v>890.00744628999996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44185.469444444447</v>
      </c>
      <c r="C329" s="14">
        <v>892.86724853999999</v>
      </c>
      <c r="D329" s="14">
        <v>905.04742432</v>
      </c>
      <c r="E329" s="14">
        <v>886.96923828000001</v>
      </c>
      <c r="F329" s="14">
        <v>880.02563477000001</v>
      </c>
      <c r="G329" s="14">
        <v>897.29296875</v>
      </c>
      <c r="H329" s="14">
        <v>889.92419433999999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44185.470138888886</v>
      </c>
      <c r="C330" s="14">
        <v>894.72106933999999</v>
      </c>
      <c r="D330" s="14">
        <v>903.14819336000005</v>
      </c>
      <c r="E330" s="14">
        <v>887.13934326000003</v>
      </c>
      <c r="F330" s="14">
        <v>879.53955078000001</v>
      </c>
      <c r="G330" s="14">
        <v>896.45471191000001</v>
      </c>
      <c r="H330" s="14">
        <v>889.30859375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44185.470833333333</v>
      </c>
      <c r="C331" s="14">
        <v>896.18798828000001</v>
      </c>
      <c r="D331" s="14">
        <v>904.9375</v>
      </c>
      <c r="E331" s="14">
        <v>886.42877196999996</v>
      </c>
      <c r="F331" s="14">
        <v>876.59161376999998</v>
      </c>
      <c r="G331" s="14">
        <v>895.07458496000004</v>
      </c>
      <c r="H331" s="14">
        <v>891.32244873000002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44185.47152777778</v>
      </c>
      <c r="C332" s="14">
        <v>895.12408446999996</v>
      </c>
      <c r="D332" s="14">
        <v>906.42895508000004</v>
      </c>
      <c r="E332" s="14">
        <v>885.03930663999995</v>
      </c>
      <c r="F332" s="14">
        <v>879.19946288999995</v>
      </c>
      <c r="G332" s="14">
        <v>895.37164307</v>
      </c>
      <c r="H332" s="14">
        <v>888.47631836000005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44185.472222222219</v>
      </c>
      <c r="C333" s="14">
        <v>893.88293456999997</v>
      </c>
      <c r="D333" s="14">
        <v>906.71142578000001</v>
      </c>
      <c r="E333" s="14">
        <v>882.07489013999998</v>
      </c>
      <c r="F333" s="14">
        <v>880.88409423999997</v>
      </c>
      <c r="G333" s="14">
        <v>896.47216796999999</v>
      </c>
      <c r="H333" s="14">
        <v>886.31262206999997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44185.472916666666</v>
      </c>
      <c r="C334" s="14">
        <v>893.56042479999996</v>
      </c>
      <c r="D334" s="14">
        <v>907.19812012</v>
      </c>
      <c r="E334" s="14">
        <v>885.68792725000003</v>
      </c>
      <c r="F334" s="14">
        <v>880.43054199000005</v>
      </c>
      <c r="G334" s="14">
        <v>896.87371826000003</v>
      </c>
      <c r="H334" s="14">
        <v>886.72875977000001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44185.473611111112</v>
      </c>
      <c r="C335" s="14">
        <v>892.35150146000001</v>
      </c>
      <c r="D335" s="14">
        <v>903.87011718999997</v>
      </c>
      <c r="E335" s="14">
        <v>885.67254638999998</v>
      </c>
      <c r="F335" s="14">
        <v>882.24481201000003</v>
      </c>
      <c r="G335" s="14">
        <v>897.59008788999995</v>
      </c>
      <c r="H335" s="14">
        <v>886.74536133000004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44185.474305555559</v>
      </c>
      <c r="C336" s="14">
        <v>888.64355468999997</v>
      </c>
      <c r="D336" s="14">
        <v>898.97265625</v>
      </c>
      <c r="E336" s="14">
        <v>886.72216796999999</v>
      </c>
      <c r="F336" s="14">
        <v>882.68218993999994</v>
      </c>
      <c r="G336" s="14">
        <v>896.33245850000003</v>
      </c>
      <c r="H336" s="14">
        <v>888.25988770000004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44185.474999999999</v>
      </c>
      <c r="C337" s="14">
        <v>890.86810303000004</v>
      </c>
      <c r="D337" s="14">
        <v>901.87664795000001</v>
      </c>
      <c r="E337" s="14">
        <v>884.39068603999999</v>
      </c>
      <c r="F337" s="14">
        <v>883.39483643000005</v>
      </c>
      <c r="G337" s="14">
        <v>900.33282470999995</v>
      </c>
      <c r="H337" s="14">
        <v>887.47753906000003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44185.475694444445</v>
      </c>
      <c r="C338" s="14">
        <v>891.59356689000003</v>
      </c>
      <c r="D338" s="14">
        <v>902.45758057</v>
      </c>
      <c r="E338" s="14">
        <v>882.98577881000006</v>
      </c>
      <c r="F338" s="14">
        <v>883.78356933999999</v>
      </c>
      <c r="G338" s="14">
        <v>898.79528808999999</v>
      </c>
      <c r="H338" s="14">
        <v>884.73150635000002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44185.476388888892</v>
      </c>
      <c r="C339" s="14">
        <v>891.64208984000004</v>
      </c>
      <c r="D339" s="14">
        <v>902.83435058999999</v>
      </c>
      <c r="E339" s="14">
        <v>884.52990723000005</v>
      </c>
      <c r="F339" s="14">
        <v>881.71026611000002</v>
      </c>
      <c r="G339" s="14">
        <v>897.36309814000003</v>
      </c>
      <c r="H339" s="14">
        <v>883.46667479999996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44185.477083333331</v>
      </c>
      <c r="C340" s="14">
        <v>895.20452881000006</v>
      </c>
      <c r="D340" s="14">
        <v>902.72442626999998</v>
      </c>
      <c r="E340" s="14">
        <v>888.12731933999999</v>
      </c>
      <c r="F340" s="14">
        <v>882.14739989999998</v>
      </c>
      <c r="G340" s="14">
        <v>899.86083984000004</v>
      </c>
      <c r="H340" s="14">
        <v>884.43188477000001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44185.477777777778</v>
      </c>
      <c r="C341" s="14">
        <v>893.75390625</v>
      </c>
      <c r="D341" s="14">
        <v>904.15264893000005</v>
      </c>
      <c r="E341" s="14">
        <v>885.90399170000001</v>
      </c>
      <c r="F341" s="14">
        <v>881.38635253999996</v>
      </c>
      <c r="G341" s="14">
        <v>899.68627930000002</v>
      </c>
      <c r="H341" s="14">
        <v>883.61651611000002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44185.478472222225</v>
      </c>
      <c r="C342" s="14">
        <v>897.81634521000001</v>
      </c>
      <c r="D342" s="14">
        <v>902.39465331999997</v>
      </c>
      <c r="E342" s="14">
        <v>885.64141845999995</v>
      </c>
      <c r="F342" s="14">
        <v>882.55255126999998</v>
      </c>
      <c r="G342" s="14">
        <v>902.25415038999995</v>
      </c>
      <c r="H342" s="14">
        <v>886.79534911999997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44185.479166666664</v>
      </c>
      <c r="C343" s="14">
        <v>898.89630126999998</v>
      </c>
      <c r="D343" s="14">
        <v>905.50280762</v>
      </c>
      <c r="E343" s="14">
        <v>885.53332520000004</v>
      </c>
      <c r="F343" s="14">
        <v>883.23291015999996</v>
      </c>
      <c r="G343" s="14">
        <v>901.17114258000004</v>
      </c>
      <c r="H343" s="14">
        <v>886.66217041000004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44185.479861111111</v>
      </c>
      <c r="C344" s="14">
        <v>900.97589111000002</v>
      </c>
      <c r="D344" s="14">
        <v>904.29418944999998</v>
      </c>
      <c r="E344" s="14">
        <v>883.20184326000003</v>
      </c>
      <c r="F344" s="14">
        <v>881.98571776999995</v>
      </c>
      <c r="G344" s="14">
        <v>902.51629638999998</v>
      </c>
      <c r="H344" s="14">
        <v>884.68157958999996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44185.480555555558</v>
      </c>
      <c r="C345" s="14">
        <v>899.87969970999995</v>
      </c>
      <c r="D345" s="14">
        <v>908.18695068</v>
      </c>
      <c r="E345" s="14">
        <v>887.77227783000001</v>
      </c>
      <c r="F345" s="14">
        <v>886.66693114999998</v>
      </c>
      <c r="G345" s="14">
        <v>904.69976807</v>
      </c>
      <c r="H345" s="14">
        <v>882.45129395000004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44185.481249999997</v>
      </c>
      <c r="C346" s="14">
        <v>896.23651123000002</v>
      </c>
      <c r="D346" s="14">
        <v>907.29241943</v>
      </c>
      <c r="E346" s="14">
        <v>886.81488036999997</v>
      </c>
      <c r="F346" s="14">
        <v>883.28161621000004</v>
      </c>
      <c r="G346" s="14">
        <v>907.40734863</v>
      </c>
      <c r="H346" s="14">
        <v>881.58599853999999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44185.481944444444</v>
      </c>
      <c r="C347" s="14">
        <v>893.96337890999996</v>
      </c>
      <c r="D347" s="14">
        <v>905.80096435999997</v>
      </c>
      <c r="E347" s="14">
        <v>883.81964111000002</v>
      </c>
      <c r="F347" s="14">
        <v>885.29010010000002</v>
      </c>
      <c r="G347" s="14">
        <v>906.14971923999997</v>
      </c>
      <c r="H347" s="14">
        <v>882.41827393000005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44185.482638888891</v>
      </c>
      <c r="C348" s="14">
        <v>893.64093018000005</v>
      </c>
      <c r="D348" s="14">
        <v>903.96441649999997</v>
      </c>
      <c r="E348" s="14">
        <v>881.04040526999995</v>
      </c>
      <c r="F348" s="14">
        <v>887.28216553000004</v>
      </c>
      <c r="G348" s="14">
        <v>906.21954345999995</v>
      </c>
      <c r="H348" s="14">
        <v>878.15747069999998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44185.48333333333</v>
      </c>
      <c r="C349" s="14">
        <v>896.42999268000005</v>
      </c>
      <c r="D349" s="14">
        <v>902.50457763999998</v>
      </c>
      <c r="E349" s="14">
        <v>884.15924071999996</v>
      </c>
      <c r="F349" s="14">
        <v>885.67883300999995</v>
      </c>
      <c r="G349" s="14">
        <v>907.54730225000003</v>
      </c>
      <c r="H349" s="14">
        <v>881.13653564000003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44185.484027777777</v>
      </c>
      <c r="C350" s="14">
        <v>894.62432861000002</v>
      </c>
      <c r="D350" s="14">
        <v>902.67718506000006</v>
      </c>
      <c r="E350" s="14">
        <v>882.27551270000004</v>
      </c>
      <c r="F350" s="14">
        <v>884.38293456999997</v>
      </c>
      <c r="G350" s="14">
        <v>907.73931885000002</v>
      </c>
      <c r="H350" s="14">
        <v>876.21014404000005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44185.484722222223</v>
      </c>
      <c r="C351" s="14">
        <v>893.25421143000005</v>
      </c>
      <c r="D351" s="14">
        <v>902.25341796999999</v>
      </c>
      <c r="E351" s="14">
        <v>885.08581543000003</v>
      </c>
      <c r="F351" s="14">
        <v>880.67370604999996</v>
      </c>
      <c r="G351" s="14">
        <v>907.40734863</v>
      </c>
      <c r="H351" s="14">
        <v>875.92718506000006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44185.48541666667</v>
      </c>
      <c r="C352" s="14">
        <v>897.78387451000003</v>
      </c>
      <c r="D352" s="14">
        <v>898.61157227000001</v>
      </c>
      <c r="E352" s="14">
        <v>885.28643798999997</v>
      </c>
      <c r="F352" s="14">
        <v>880.33337401999995</v>
      </c>
      <c r="G352" s="14">
        <v>907.66949463000003</v>
      </c>
      <c r="H352" s="14">
        <v>874.89538574000005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44185.486111111109</v>
      </c>
      <c r="C353" s="14">
        <v>894.46337890999996</v>
      </c>
      <c r="D353" s="14">
        <v>901.18603515999996</v>
      </c>
      <c r="E353" s="14">
        <v>883.78857421999999</v>
      </c>
      <c r="F353" s="14">
        <v>882.95739746000004</v>
      </c>
      <c r="G353" s="14">
        <v>908.87469481999995</v>
      </c>
      <c r="H353" s="14">
        <v>871.66662598000005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44185.486805555556</v>
      </c>
      <c r="C354" s="14">
        <v>896.96191406000003</v>
      </c>
      <c r="D354" s="14">
        <v>898.84704590000001</v>
      </c>
      <c r="E354" s="14">
        <v>884.20544433999999</v>
      </c>
      <c r="F354" s="14">
        <v>881.49957274999997</v>
      </c>
      <c r="G354" s="14">
        <v>910.95343018000005</v>
      </c>
      <c r="H354" s="14">
        <v>872.53198241999996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44185.487500000003</v>
      </c>
      <c r="C355" s="14">
        <v>890.19116211000005</v>
      </c>
      <c r="D355" s="14">
        <v>898.17211913999995</v>
      </c>
      <c r="E355" s="14">
        <v>882.97039795000001</v>
      </c>
      <c r="F355" s="14">
        <v>879.24816895000004</v>
      </c>
      <c r="G355" s="14">
        <v>909.81805420000001</v>
      </c>
      <c r="H355" s="14">
        <v>872.26593018000005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44185.488194444442</v>
      </c>
      <c r="C356" s="14">
        <v>892.27075194999998</v>
      </c>
      <c r="D356" s="14">
        <v>902.53588866999996</v>
      </c>
      <c r="E356" s="14">
        <v>879.48089600000003</v>
      </c>
      <c r="F356" s="14">
        <v>877.48260498000002</v>
      </c>
      <c r="G356" s="14">
        <v>906.90075683999999</v>
      </c>
      <c r="H356" s="14">
        <v>869.51959228999999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44185.488888888889</v>
      </c>
      <c r="C357" s="14">
        <v>892.94769286999997</v>
      </c>
      <c r="D357" s="14">
        <v>904.79626465000001</v>
      </c>
      <c r="E357" s="14">
        <v>878.30743408000001</v>
      </c>
      <c r="F357" s="14">
        <v>879.55590819999998</v>
      </c>
      <c r="G357" s="14">
        <v>908.40301513999998</v>
      </c>
      <c r="H357" s="14">
        <v>866.98999022999999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44185.489583333336</v>
      </c>
      <c r="C358" s="14">
        <v>894.89855956999997</v>
      </c>
      <c r="D358" s="14">
        <v>898.79980468999997</v>
      </c>
      <c r="E358" s="14">
        <v>880.37640381000006</v>
      </c>
      <c r="F358" s="14">
        <v>881.88830566000001</v>
      </c>
      <c r="G358" s="14">
        <v>907.47741699000005</v>
      </c>
      <c r="H358" s="14">
        <v>867.07318114999998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44185.490277777775</v>
      </c>
      <c r="C359" s="14">
        <v>893.43145751999998</v>
      </c>
      <c r="D359" s="14">
        <v>898.42327881000006</v>
      </c>
      <c r="E359" s="14">
        <v>880.73162841999999</v>
      </c>
      <c r="F359" s="14">
        <v>878.53552246000004</v>
      </c>
      <c r="G359" s="14">
        <v>909.03186034999999</v>
      </c>
      <c r="H359" s="14">
        <v>867.03961182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44185.490972222222</v>
      </c>
      <c r="C360" s="14">
        <v>894.54388428000004</v>
      </c>
      <c r="D360" s="14">
        <v>901.45288086000005</v>
      </c>
      <c r="E360" s="14">
        <v>881.33380126999998</v>
      </c>
      <c r="F360" s="14">
        <v>878.09814453000001</v>
      </c>
      <c r="G360" s="14">
        <v>909.69586182</v>
      </c>
      <c r="H360" s="14">
        <v>866.98999022999999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44185.491666666669</v>
      </c>
      <c r="C361" s="14">
        <v>896.01074218999997</v>
      </c>
      <c r="D361" s="14">
        <v>902.55157470999995</v>
      </c>
      <c r="E361" s="14">
        <v>882.15197753999996</v>
      </c>
      <c r="F361" s="14">
        <v>879.83111571999996</v>
      </c>
      <c r="G361" s="14">
        <v>908.64776611000002</v>
      </c>
      <c r="H361" s="14">
        <v>861.64746093999997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44185.492361111108</v>
      </c>
      <c r="C362" s="14">
        <v>895.20452881000006</v>
      </c>
      <c r="D362" s="14">
        <v>904.73358154000005</v>
      </c>
      <c r="E362" s="14">
        <v>881.05584716999999</v>
      </c>
      <c r="F362" s="14">
        <v>878.03326416000004</v>
      </c>
      <c r="G362" s="14">
        <v>905.81768798999997</v>
      </c>
      <c r="H362" s="14">
        <v>864.22705078000001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44185.493055555555</v>
      </c>
      <c r="C363" s="14">
        <v>895.17254638999998</v>
      </c>
      <c r="D363" s="14">
        <v>910.91833496000004</v>
      </c>
      <c r="E363" s="14">
        <v>881.48815918000003</v>
      </c>
      <c r="F363" s="14">
        <v>883.67034911999997</v>
      </c>
      <c r="G363" s="14">
        <v>911.30291748000002</v>
      </c>
      <c r="H363" s="14">
        <v>865.99121093999997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44185.493750000001</v>
      </c>
      <c r="C364" s="14">
        <v>897.38092041000004</v>
      </c>
      <c r="D364" s="14">
        <v>905.89526366999996</v>
      </c>
      <c r="E364" s="14">
        <v>879.61962890999996</v>
      </c>
      <c r="F364" s="14">
        <v>881.27282715000001</v>
      </c>
      <c r="G364" s="14">
        <v>911.98406981999995</v>
      </c>
      <c r="H364" s="14">
        <v>865.27569579999999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44185.494444444441</v>
      </c>
      <c r="C365" s="14">
        <v>896.86517333999996</v>
      </c>
      <c r="D365" s="14">
        <v>908.61071776999995</v>
      </c>
      <c r="E365" s="14">
        <v>880.83953856999995</v>
      </c>
      <c r="F365" s="14">
        <v>881.22436522999999</v>
      </c>
      <c r="G365" s="14">
        <v>909.74822998000002</v>
      </c>
      <c r="H365" s="14">
        <v>866.87347411999997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44185.495138888888</v>
      </c>
      <c r="C366" s="14">
        <v>894.41485595999995</v>
      </c>
      <c r="D366" s="14">
        <v>904.48242187999995</v>
      </c>
      <c r="E366" s="14">
        <v>879.57360840000001</v>
      </c>
      <c r="F366" s="14">
        <v>880.73828125</v>
      </c>
      <c r="G366" s="14">
        <v>913.06707763999998</v>
      </c>
      <c r="H366" s="14">
        <v>866.57385253999996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44185.495833333334</v>
      </c>
      <c r="C367" s="14">
        <v>893.25421143000005</v>
      </c>
      <c r="D367" s="14">
        <v>902.97534180000002</v>
      </c>
      <c r="E367" s="14">
        <v>881.00958251999998</v>
      </c>
      <c r="F367" s="14">
        <v>880.30084228999999</v>
      </c>
      <c r="G367" s="14">
        <v>914.90142821999996</v>
      </c>
      <c r="H367" s="14">
        <v>864.19403076000003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44185.496527777781</v>
      </c>
      <c r="C368" s="14">
        <v>896.46221923999997</v>
      </c>
      <c r="D368" s="14">
        <v>903.00695800999995</v>
      </c>
      <c r="E368" s="14">
        <v>878.66247558999999</v>
      </c>
      <c r="F368" s="14">
        <v>881.01373291000004</v>
      </c>
      <c r="G368" s="14">
        <v>914.69189453000001</v>
      </c>
      <c r="H368" s="14">
        <v>865.39196776999995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44185.49722222222</v>
      </c>
      <c r="C369" s="14">
        <v>895.97851562999995</v>
      </c>
      <c r="D369" s="14">
        <v>906.86834716999999</v>
      </c>
      <c r="E369" s="14">
        <v>875.60534668000003</v>
      </c>
      <c r="F369" s="14">
        <v>878.63269043000003</v>
      </c>
      <c r="G369" s="14">
        <v>912.64782715000001</v>
      </c>
      <c r="H369" s="14">
        <v>866.67370604999996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44185.497916666667</v>
      </c>
      <c r="C370" s="14">
        <v>895.20452881000006</v>
      </c>
      <c r="D370" s="14">
        <v>902.01788329999999</v>
      </c>
      <c r="E370" s="14">
        <v>879.95947265999996</v>
      </c>
      <c r="F370" s="14">
        <v>879.23175048999997</v>
      </c>
      <c r="G370" s="14">
        <v>910.93597411999997</v>
      </c>
      <c r="H370" s="14">
        <v>862.59600829999999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44185.498611111114</v>
      </c>
      <c r="C371" s="14">
        <v>894.23760986000002</v>
      </c>
      <c r="D371" s="14">
        <v>902.42626953000001</v>
      </c>
      <c r="E371" s="14">
        <v>878.87878418000003</v>
      </c>
      <c r="F371" s="14">
        <v>879.26434326000003</v>
      </c>
      <c r="G371" s="14">
        <v>911.54730225000003</v>
      </c>
      <c r="H371" s="14">
        <v>859.06787109000004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44185.499305555553</v>
      </c>
      <c r="C372" s="14">
        <v>893.30242920000001</v>
      </c>
      <c r="D372" s="14">
        <v>902.86566161999997</v>
      </c>
      <c r="E372" s="14">
        <v>880.53076171999999</v>
      </c>
      <c r="F372" s="14">
        <v>877.72552489999998</v>
      </c>
      <c r="G372" s="14">
        <v>910.53411864999998</v>
      </c>
      <c r="H372" s="14">
        <v>857.50341796999999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44185.5</v>
      </c>
      <c r="C373" s="14">
        <v>892.22253418000003</v>
      </c>
      <c r="D373" s="14">
        <v>903.28942871000004</v>
      </c>
      <c r="E373" s="14">
        <v>877.31921387</v>
      </c>
      <c r="F373" s="14">
        <v>877.77423095999995</v>
      </c>
      <c r="G373" s="14">
        <v>913.04962158000001</v>
      </c>
      <c r="H373" s="14">
        <v>854.60760498000002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44185.500694444447</v>
      </c>
      <c r="C374" s="14">
        <v>899.08978271000001</v>
      </c>
      <c r="D374" s="14">
        <v>905.78533935999997</v>
      </c>
      <c r="E374" s="14">
        <v>875.80596923999997</v>
      </c>
      <c r="F374" s="14">
        <v>878.74621581999997</v>
      </c>
      <c r="G374" s="14">
        <v>914.11517333999996</v>
      </c>
      <c r="H374" s="14">
        <v>856.35485840000001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44185.501388888886</v>
      </c>
      <c r="C375" s="14">
        <v>900.07318114999998</v>
      </c>
      <c r="D375" s="14">
        <v>906.96264647999999</v>
      </c>
      <c r="E375" s="14">
        <v>878.92498779000005</v>
      </c>
      <c r="F375" s="14">
        <v>876.29998779000005</v>
      </c>
      <c r="G375" s="14">
        <v>911.33782958999996</v>
      </c>
      <c r="H375" s="14">
        <v>855.23986816000001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44185.502083333333</v>
      </c>
      <c r="C376" s="14">
        <v>899.00927734000004</v>
      </c>
      <c r="D376" s="14">
        <v>904.60803223000005</v>
      </c>
      <c r="E376" s="14">
        <v>878.27661133000004</v>
      </c>
      <c r="F376" s="14">
        <v>878.27618408000001</v>
      </c>
      <c r="G376" s="14">
        <v>912.36846923999997</v>
      </c>
      <c r="H376" s="14">
        <v>842.99096680000002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44185.50277777778</v>
      </c>
      <c r="C377" s="14">
        <v>895.23681640999996</v>
      </c>
      <c r="D377" s="14">
        <v>899.08258057</v>
      </c>
      <c r="E377" s="14">
        <v>878.77062988</v>
      </c>
      <c r="F377" s="14">
        <v>878.71362305000002</v>
      </c>
      <c r="G377" s="14">
        <v>913.76599121000004</v>
      </c>
      <c r="H377" s="14">
        <v>772.96228026999995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44185.503472222219</v>
      </c>
      <c r="C378" s="14">
        <v>897.86462401999995</v>
      </c>
      <c r="D378" s="14">
        <v>904.921875</v>
      </c>
      <c r="E378" s="14">
        <v>873.47448729999996</v>
      </c>
      <c r="F378" s="14">
        <v>877.95233154000005</v>
      </c>
      <c r="G378" s="14">
        <v>915.12835693</v>
      </c>
      <c r="H378" s="14">
        <v>843.98944091999999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44185.504166666666</v>
      </c>
      <c r="C379" s="14">
        <v>896.72021484000004</v>
      </c>
      <c r="D379" s="14">
        <v>907.21380614999998</v>
      </c>
      <c r="E379" s="14">
        <v>875.60534668000003</v>
      </c>
      <c r="F379" s="14">
        <v>881.14343262</v>
      </c>
      <c r="G379" s="14">
        <v>914.95379638999998</v>
      </c>
      <c r="H379" s="14">
        <v>841.50976562999995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44185.504861111112</v>
      </c>
      <c r="C380" s="14">
        <v>894.86633300999995</v>
      </c>
      <c r="D380" s="14">
        <v>905.94226074000005</v>
      </c>
      <c r="E380" s="14">
        <v>872.40917968999997</v>
      </c>
      <c r="F380" s="14">
        <v>883.39483643000005</v>
      </c>
      <c r="G380" s="14">
        <v>914.41229248000002</v>
      </c>
      <c r="H380" s="14">
        <v>834.90270996000004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44185.505555555559</v>
      </c>
      <c r="C381" s="14">
        <v>893.12518310999997</v>
      </c>
      <c r="D381" s="14">
        <v>904.52941895000004</v>
      </c>
      <c r="E381" s="14">
        <v>870.54089354999996</v>
      </c>
      <c r="F381" s="14">
        <v>883.18420409999999</v>
      </c>
      <c r="G381" s="14">
        <v>914.42974853999999</v>
      </c>
      <c r="H381" s="14">
        <v>830.94177246000004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44185.506249999999</v>
      </c>
      <c r="C382" s="14">
        <v>897.13916015999996</v>
      </c>
      <c r="D382" s="14">
        <v>905.69104003999996</v>
      </c>
      <c r="E382" s="14">
        <v>867.11334228999999</v>
      </c>
      <c r="F382" s="14">
        <v>880.47918701000003</v>
      </c>
      <c r="G382" s="14">
        <v>913.01470946999996</v>
      </c>
      <c r="H382" s="14">
        <v>829.72692871000004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44185.506944444445</v>
      </c>
      <c r="C383" s="14">
        <v>893.83441161999997</v>
      </c>
      <c r="D383" s="14">
        <v>907.27648925999995</v>
      </c>
      <c r="E383" s="14">
        <v>865.32208251999998</v>
      </c>
      <c r="F383" s="14">
        <v>882.74676513999998</v>
      </c>
      <c r="G383" s="14">
        <v>911.23309326000003</v>
      </c>
      <c r="H383" s="14">
        <v>831.07495116999996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44185.507638888892</v>
      </c>
      <c r="C384" s="14">
        <v>891.93231201000003</v>
      </c>
      <c r="D384" s="14">
        <v>903.99597168000003</v>
      </c>
      <c r="E384" s="14">
        <v>869.25958251999998</v>
      </c>
      <c r="F384" s="14">
        <v>884.78784180000002</v>
      </c>
      <c r="G384" s="14">
        <v>910.11486816000001</v>
      </c>
      <c r="H384" s="14">
        <v>829.69360352000001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44185.508333333331</v>
      </c>
      <c r="C385" s="14">
        <v>897.18768310999997</v>
      </c>
      <c r="D385" s="14">
        <v>903.82312012</v>
      </c>
      <c r="E385" s="14">
        <v>863.40753173999997</v>
      </c>
      <c r="F385" s="14">
        <v>883.96191406000003</v>
      </c>
      <c r="G385" s="14">
        <v>910.27227783000001</v>
      </c>
      <c r="H385" s="14">
        <v>825.94909668000003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44185.509027777778</v>
      </c>
      <c r="C386" s="14">
        <v>897.52612305000002</v>
      </c>
      <c r="D386" s="14">
        <v>906.17773437999995</v>
      </c>
      <c r="E386" s="14">
        <v>864.68914795000001</v>
      </c>
      <c r="F386" s="14">
        <v>882.32574463000003</v>
      </c>
      <c r="G386" s="14">
        <v>911.21533203000001</v>
      </c>
      <c r="H386" s="14">
        <v>823.23663329999999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44185.509722222225</v>
      </c>
      <c r="C387" s="14">
        <v>899.04150390999996</v>
      </c>
      <c r="D387" s="14">
        <v>904.90618896000001</v>
      </c>
      <c r="E387" s="14">
        <v>860.62835693</v>
      </c>
      <c r="F387" s="14">
        <v>885.19268798999997</v>
      </c>
      <c r="G387" s="14">
        <v>907.87896728999999</v>
      </c>
      <c r="H387" s="14">
        <v>822.37103271000001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44185.510416666664</v>
      </c>
      <c r="C388" s="14">
        <v>896.49444579999999</v>
      </c>
      <c r="D388" s="14">
        <v>907.90441895000004</v>
      </c>
      <c r="E388" s="14">
        <v>862.62017821999996</v>
      </c>
      <c r="F388" s="14">
        <v>883.91326904000005</v>
      </c>
      <c r="G388" s="14">
        <v>908.94482421999999</v>
      </c>
      <c r="H388" s="14">
        <v>821.03967284999999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44185.511111111111</v>
      </c>
      <c r="C389" s="14">
        <v>896.75244140999996</v>
      </c>
      <c r="D389" s="14">
        <v>905.29864501999998</v>
      </c>
      <c r="E389" s="14">
        <v>860.38122558999999</v>
      </c>
      <c r="F389" s="14">
        <v>882.17993163999995</v>
      </c>
      <c r="G389" s="14">
        <v>907.66949463000003</v>
      </c>
      <c r="H389" s="14">
        <v>817.87774658000001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44185.511805555558</v>
      </c>
      <c r="C390" s="14">
        <v>896.36547852000001</v>
      </c>
      <c r="D390" s="14">
        <v>906.05218506000006</v>
      </c>
      <c r="E390" s="14">
        <v>866.65014647999999</v>
      </c>
      <c r="F390" s="14">
        <v>883.08709716999999</v>
      </c>
      <c r="G390" s="14">
        <v>906.67376708999996</v>
      </c>
      <c r="H390" s="14">
        <v>817.46160888999998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44185.512499999997</v>
      </c>
      <c r="C391" s="14">
        <v>897.86462401999995</v>
      </c>
      <c r="D391" s="14">
        <v>904.87487793000003</v>
      </c>
      <c r="E391" s="14">
        <v>867.99340819999998</v>
      </c>
      <c r="F391" s="14">
        <v>885.01458739999998</v>
      </c>
      <c r="G391" s="14">
        <v>909.31146239999998</v>
      </c>
      <c r="H391" s="14">
        <v>816.14685058999999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44185.513194444444</v>
      </c>
      <c r="C392" s="14">
        <v>898.86401366999996</v>
      </c>
      <c r="D392" s="14">
        <v>903.38372803000004</v>
      </c>
      <c r="E392" s="14">
        <v>864.84350586000005</v>
      </c>
      <c r="F392" s="14">
        <v>883.18420409999999</v>
      </c>
      <c r="G392" s="14">
        <v>910.37701416000004</v>
      </c>
      <c r="H392" s="14">
        <v>817.67797852000001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44185.513888888891</v>
      </c>
      <c r="C393" s="14">
        <v>896.26873779000005</v>
      </c>
      <c r="D393" s="14">
        <v>904.90618896000001</v>
      </c>
      <c r="E393" s="14">
        <v>868.42572021000001</v>
      </c>
      <c r="F393" s="14">
        <v>883.05480956999997</v>
      </c>
      <c r="G393" s="14">
        <v>911.63464354999996</v>
      </c>
      <c r="H393" s="14">
        <v>814.38293456999997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44185.51458333333</v>
      </c>
      <c r="C394" s="14">
        <v>897.33264159999999</v>
      </c>
      <c r="D394" s="14">
        <v>905.94226074000005</v>
      </c>
      <c r="E394" s="14">
        <v>865.43023682</v>
      </c>
      <c r="F394" s="14">
        <v>883.55682373000002</v>
      </c>
      <c r="G394" s="14">
        <v>909.32891845999995</v>
      </c>
      <c r="H394" s="14">
        <v>815.06512451000003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44185.515277777777</v>
      </c>
      <c r="C395" s="14">
        <v>895.02734375</v>
      </c>
      <c r="D395" s="14">
        <v>908.17126465000001</v>
      </c>
      <c r="E395" s="14">
        <v>862.24951171999999</v>
      </c>
      <c r="F395" s="14">
        <v>882.40673828000001</v>
      </c>
      <c r="G395" s="14">
        <v>909.13690185999997</v>
      </c>
      <c r="H395" s="14">
        <v>810.92138671999999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44185.515972222223</v>
      </c>
      <c r="C396" s="14">
        <v>895.76904296999999</v>
      </c>
      <c r="D396" s="14">
        <v>905.44012451000003</v>
      </c>
      <c r="E396" s="14">
        <v>859.96453856999995</v>
      </c>
      <c r="F396" s="14">
        <v>884.67431640999996</v>
      </c>
      <c r="G396" s="14">
        <v>909.80059814000003</v>
      </c>
      <c r="H396" s="14">
        <v>808.90753173999997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44185.51666666667</v>
      </c>
      <c r="C397" s="14">
        <v>894.54388428000004</v>
      </c>
      <c r="D397" s="14">
        <v>906.85272216999999</v>
      </c>
      <c r="E397" s="14">
        <v>858.31225586000005</v>
      </c>
      <c r="F397" s="14">
        <v>882.14739989999998</v>
      </c>
      <c r="G397" s="14">
        <v>910.08020020000004</v>
      </c>
      <c r="H397" s="14">
        <v>810.20593262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44185.517361111109</v>
      </c>
      <c r="C398" s="14">
        <v>892.23852538999995</v>
      </c>
      <c r="D398" s="14">
        <v>904.49810791000004</v>
      </c>
      <c r="E398" s="14">
        <v>857.57116699000005</v>
      </c>
      <c r="F398" s="14">
        <v>884.48004149999997</v>
      </c>
      <c r="G398" s="14">
        <v>908.83978271000001</v>
      </c>
      <c r="H398" s="14">
        <v>810.13903808999999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44185.518055555556</v>
      </c>
      <c r="C399" s="14">
        <v>899.31549071999996</v>
      </c>
      <c r="D399" s="14">
        <v>901.51550293000003</v>
      </c>
      <c r="E399" s="14">
        <v>859.05340576000003</v>
      </c>
      <c r="F399" s="14">
        <v>883.58935546999999</v>
      </c>
      <c r="G399" s="14">
        <v>906.56872558999999</v>
      </c>
      <c r="H399" s="14">
        <v>808.90753173999997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44185.518750000003</v>
      </c>
      <c r="C400" s="14">
        <v>896.80072021000001</v>
      </c>
      <c r="D400" s="14">
        <v>900.04003906000003</v>
      </c>
      <c r="E400" s="14">
        <v>861.23046875</v>
      </c>
      <c r="F400" s="14">
        <v>881.28894043000003</v>
      </c>
      <c r="G400" s="14">
        <v>906.30682373000002</v>
      </c>
      <c r="H400" s="14">
        <v>807.31005859000004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44185.519444444442</v>
      </c>
      <c r="C401" s="14">
        <v>896.23651123000002</v>
      </c>
      <c r="D401" s="14">
        <v>901.24865723000005</v>
      </c>
      <c r="E401" s="14">
        <v>860.08782958999996</v>
      </c>
      <c r="F401" s="14">
        <v>878.60009765999996</v>
      </c>
      <c r="G401" s="14">
        <v>907.23272704999999</v>
      </c>
      <c r="H401" s="14">
        <v>809.24072265999996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44185.520138888889</v>
      </c>
      <c r="C402" s="14">
        <v>895.26928711000005</v>
      </c>
      <c r="D402" s="14">
        <v>905.84826659999999</v>
      </c>
      <c r="E402" s="14">
        <v>859.11529541000004</v>
      </c>
      <c r="F402" s="14">
        <v>877.56359863</v>
      </c>
      <c r="G402" s="14">
        <v>905.69549560999997</v>
      </c>
      <c r="H402" s="14">
        <v>809.24072265999996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44185.520833333336</v>
      </c>
      <c r="C403" s="14">
        <v>893.77014159999999</v>
      </c>
      <c r="D403" s="14">
        <v>900.43249512</v>
      </c>
      <c r="E403" s="14">
        <v>856.62921143000005</v>
      </c>
      <c r="F403" s="14">
        <v>881.75866699000005</v>
      </c>
      <c r="G403" s="14">
        <v>904.50775146000001</v>
      </c>
      <c r="H403" s="14">
        <v>805.46295166000004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44185.521527777775</v>
      </c>
      <c r="C404" s="14">
        <v>892.35150146000001</v>
      </c>
      <c r="D404" s="14">
        <v>898.87841796999999</v>
      </c>
      <c r="E404" s="14">
        <v>854.28234863</v>
      </c>
      <c r="F404" s="14">
        <v>880.73828125</v>
      </c>
      <c r="G404" s="14">
        <v>903.40698241999996</v>
      </c>
      <c r="H404" s="14">
        <v>808.05883788999995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44185.522222222222</v>
      </c>
      <c r="C405" s="14">
        <v>895.14031981999995</v>
      </c>
      <c r="D405" s="14">
        <v>904.89050293000003</v>
      </c>
      <c r="E405" s="14">
        <v>855.68743896000001</v>
      </c>
      <c r="F405" s="14">
        <v>879.63690185999997</v>
      </c>
      <c r="G405" s="14">
        <v>901.50311279000005</v>
      </c>
      <c r="H405" s="14">
        <v>805.77893066000001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44185.522916666669</v>
      </c>
      <c r="C406" s="14">
        <v>889.86895751999998</v>
      </c>
      <c r="D406" s="14">
        <v>902.42626953000001</v>
      </c>
      <c r="E406" s="14">
        <v>858.34313965000001</v>
      </c>
      <c r="F406" s="14">
        <v>879.45855713000003</v>
      </c>
      <c r="G406" s="14">
        <v>898.20141602000001</v>
      </c>
      <c r="H406" s="14">
        <v>807.31005859000004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44185.523611111108</v>
      </c>
      <c r="C407" s="14">
        <v>892.07727050999995</v>
      </c>
      <c r="D407" s="14">
        <v>903.47772216999999</v>
      </c>
      <c r="E407" s="14">
        <v>852.89282227000001</v>
      </c>
      <c r="F407" s="14">
        <v>874.61541748000002</v>
      </c>
      <c r="G407" s="14">
        <v>898.63818359000004</v>
      </c>
      <c r="H407" s="14">
        <v>805.52954102000001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44185.524305555555</v>
      </c>
      <c r="C408" s="14">
        <v>891.64208984000004</v>
      </c>
      <c r="D408" s="14">
        <v>903.91741943</v>
      </c>
      <c r="E408" s="14">
        <v>854.25146484000004</v>
      </c>
      <c r="F408" s="14">
        <v>876.34869385000002</v>
      </c>
      <c r="G408" s="14">
        <v>897.10095215000001</v>
      </c>
      <c r="H408" s="14">
        <v>802.94995116999996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44185.525000000001</v>
      </c>
      <c r="C409" s="14">
        <v>890.61041260000002</v>
      </c>
      <c r="D409" s="14">
        <v>903.71319579999999</v>
      </c>
      <c r="E409" s="14">
        <v>854.66839600000003</v>
      </c>
      <c r="F409" s="14">
        <v>870.29064941000001</v>
      </c>
      <c r="G409" s="14">
        <v>893.51989746000004</v>
      </c>
      <c r="H409" s="14">
        <v>802.60064696999996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44185.525694444441</v>
      </c>
      <c r="C410" s="14">
        <v>889.83673095999995</v>
      </c>
      <c r="D410" s="14">
        <v>899.89880371000004</v>
      </c>
      <c r="E410" s="14">
        <v>850.80822753999996</v>
      </c>
      <c r="F410" s="14">
        <v>870.59838866999996</v>
      </c>
      <c r="G410" s="14">
        <v>892.38452147999999</v>
      </c>
      <c r="H410" s="14">
        <v>800.07104491999996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44185.526388888888</v>
      </c>
      <c r="C411" s="14">
        <v>889.98168944999998</v>
      </c>
      <c r="D411" s="14">
        <v>899.25518798999997</v>
      </c>
      <c r="E411" s="14">
        <v>851.93542479999996</v>
      </c>
      <c r="F411" s="14">
        <v>867.18048095999995</v>
      </c>
      <c r="G411" s="14">
        <v>891.44116211000005</v>
      </c>
      <c r="H411" s="14">
        <v>800.68664550999995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44185.527083333334</v>
      </c>
      <c r="C412" s="14">
        <v>891.12609863</v>
      </c>
      <c r="D412" s="14">
        <v>895.95874022999999</v>
      </c>
      <c r="E412" s="14">
        <v>852.08984375</v>
      </c>
      <c r="F412" s="14">
        <v>868.57348633000004</v>
      </c>
      <c r="G412" s="14">
        <v>890.11346435999997</v>
      </c>
      <c r="H412" s="14">
        <v>798.42333984000004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44185.527777777781</v>
      </c>
      <c r="C413" s="14">
        <v>893.97967529000005</v>
      </c>
      <c r="D413" s="14">
        <v>899.45935058999999</v>
      </c>
      <c r="E413" s="14">
        <v>851.44146728999999</v>
      </c>
      <c r="F413" s="14">
        <v>867.34246826000003</v>
      </c>
      <c r="G413" s="14">
        <v>886.95172118999994</v>
      </c>
      <c r="H413" s="14">
        <v>791.98303223000005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44185.52847222222</v>
      </c>
      <c r="C414" s="14">
        <v>889.62695312999995</v>
      </c>
      <c r="D414" s="14">
        <v>900.80926513999998</v>
      </c>
      <c r="E414" s="14">
        <v>852.13604736000002</v>
      </c>
      <c r="F414" s="14">
        <v>867.19665526999995</v>
      </c>
      <c r="G414" s="14">
        <v>885.13482666000004</v>
      </c>
      <c r="H414" s="14">
        <v>791.53387451000003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44185.529166666667</v>
      </c>
      <c r="C415" s="14">
        <v>888.72430420000001</v>
      </c>
      <c r="D415" s="14">
        <v>902.12780762</v>
      </c>
      <c r="E415" s="14">
        <v>850.63842772999999</v>
      </c>
      <c r="F415" s="14">
        <v>865.05847168000003</v>
      </c>
      <c r="G415" s="14">
        <v>882.27020263999998</v>
      </c>
      <c r="H415" s="14">
        <v>791.20092772999999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44185.529861111114</v>
      </c>
      <c r="C416" s="14">
        <v>886.41894531000003</v>
      </c>
      <c r="D416" s="14">
        <v>899.12957763999998</v>
      </c>
      <c r="E416" s="14">
        <v>848.47680663999995</v>
      </c>
      <c r="F416" s="14">
        <v>861.21929932</v>
      </c>
      <c r="G416" s="14">
        <v>883.70239258000004</v>
      </c>
      <c r="H416" s="14">
        <v>791.35076904000005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44185.530555555553</v>
      </c>
      <c r="C417" s="14">
        <v>891.77105713000003</v>
      </c>
      <c r="D417" s="14">
        <v>897.99951171999999</v>
      </c>
      <c r="E417" s="14">
        <v>848.64660645000004</v>
      </c>
      <c r="F417" s="14">
        <v>864.45910645000004</v>
      </c>
      <c r="G417" s="14">
        <v>880.78533935999997</v>
      </c>
      <c r="H417" s="14">
        <v>790.23577881000006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44185.53125</v>
      </c>
      <c r="C418" s="14">
        <v>892.97998046999999</v>
      </c>
      <c r="D418" s="14">
        <v>899.47503661999997</v>
      </c>
      <c r="E418" s="14">
        <v>847.72003173999997</v>
      </c>
      <c r="F418" s="14">
        <v>863.47100829999999</v>
      </c>
      <c r="G418" s="14">
        <v>882.47967529000005</v>
      </c>
      <c r="H418" s="14">
        <v>792.53234863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44185.531944444447</v>
      </c>
      <c r="C419" s="14">
        <v>890.69085693</v>
      </c>
      <c r="D419" s="14">
        <v>901.65704345999995</v>
      </c>
      <c r="E419" s="14">
        <v>848.35321045000001</v>
      </c>
      <c r="F419" s="14">
        <v>859.66436768000005</v>
      </c>
      <c r="G419" s="14">
        <v>882.74188231999995</v>
      </c>
      <c r="H419" s="14">
        <v>792.46575928000004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44185.532638888886</v>
      </c>
      <c r="C420" s="14">
        <v>891.38409423999997</v>
      </c>
      <c r="D420" s="14">
        <v>899.17657470999995</v>
      </c>
      <c r="E420" s="14">
        <v>846.79394531000003</v>
      </c>
      <c r="F420" s="14">
        <v>867.06695557</v>
      </c>
      <c r="G420" s="14">
        <v>875.36999512</v>
      </c>
      <c r="H420" s="14">
        <v>787.34020996000004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44185.533333333333</v>
      </c>
      <c r="C421" s="14">
        <v>891.52935791000004</v>
      </c>
      <c r="D421" s="14">
        <v>899.20819091999999</v>
      </c>
      <c r="E421" s="14">
        <v>846.90185546999999</v>
      </c>
      <c r="F421" s="14">
        <v>865.90075683999999</v>
      </c>
      <c r="G421" s="14">
        <v>875.24774170000001</v>
      </c>
      <c r="H421" s="14">
        <v>790.0859375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44185.53402777778</v>
      </c>
      <c r="C422" s="14">
        <v>890.22344970999995</v>
      </c>
      <c r="D422" s="14">
        <v>898.70581055000002</v>
      </c>
      <c r="E422" s="14">
        <v>844.40057373000002</v>
      </c>
      <c r="F422" s="14">
        <v>864.88037109000004</v>
      </c>
      <c r="G422" s="14">
        <v>878.61932373000002</v>
      </c>
      <c r="H422" s="14">
        <v>788.90435791000004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44185.534722222219</v>
      </c>
      <c r="C423" s="14">
        <v>891.22308350000003</v>
      </c>
      <c r="D423" s="14">
        <v>902.78710937999995</v>
      </c>
      <c r="E423" s="14">
        <v>839.42864989999998</v>
      </c>
      <c r="F423" s="14">
        <v>863.58453368999994</v>
      </c>
      <c r="G423" s="14">
        <v>878.58441161999997</v>
      </c>
      <c r="H423" s="14">
        <v>786.60778808999999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44185.535416666666</v>
      </c>
      <c r="C424" s="14">
        <v>887.38641356999995</v>
      </c>
      <c r="D424" s="14">
        <v>898.53320312999995</v>
      </c>
      <c r="E424" s="14">
        <v>838.14703368999994</v>
      </c>
      <c r="F424" s="14">
        <v>868.08734131000006</v>
      </c>
      <c r="G424" s="14">
        <v>873.83276366999996</v>
      </c>
      <c r="H424" s="14">
        <v>784.71069336000005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44185.536111111112</v>
      </c>
      <c r="C425" s="14">
        <v>886.20947265999996</v>
      </c>
      <c r="D425" s="14">
        <v>899.85180663999995</v>
      </c>
      <c r="E425" s="14">
        <v>842.13079833999996</v>
      </c>
      <c r="F425" s="14">
        <v>866.12756348000005</v>
      </c>
      <c r="G425" s="14">
        <v>867.40423583999996</v>
      </c>
      <c r="H425" s="14">
        <v>784.94372558999999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44185.536805555559</v>
      </c>
      <c r="C426" s="14">
        <v>890.22344970999995</v>
      </c>
      <c r="D426" s="14">
        <v>898.53320312999995</v>
      </c>
      <c r="E426" s="14">
        <v>722.72686768000005</v>
      </c>
      <c r="F426" s="14">
        <v>864.79913329999999</v>
      </c>
      <c r="G426" s="14">
        <v>871.38708496000004</v>
      </c>
      <c r="H426" s="14">
        <v>783.17980956999997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44185.537499999999</v>
      </c>
      <c r="C427" s="14">
        <v>890.17517090000001</v>
      </c>
      <c r="D427" s="14">
        <v>903.41503906000003</v>
      </c>
      <c r="E427" s="14">
        <v>721.22900390999996</v>
      </c>
      <c r="F427" s="14">
        <v>868.57348633000004</v>
      </c>
      <c r="G427" s="14">
        <v>870.47863770000004</v>
      </c>
      <c r="H427" s="14">
        <v>780.96649170000001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44185.538194444445</v>
      </c>
      <c r="C428" s="14">
        <v>890.12695312999995</v>
      </c>
      <c r="D428" s="14">
        <v>904.89050293000003</v>
      </c>
      <c r="E428" s="14">
        <v>833.06719970999995</v>
      </c>
      <c r="F428" s="14">
        <v>864.42657470999995</v>
      </c>
      <c r="G428" s="14">
        <v>863.73590088000003</v>
      </c>
      <c r="H428" s="14">
        <v>780.10113524999997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44185.538888888892</v>
      </c>
      <c r="C429" s="14">
        <v>891.36810303000004</v>
      </c>
      <c r="D429" s="14">
        <v>903.65026854999996</v>
      </c>
      <c r="E429" s="14">
        <v>833.08264159999999</v>
      </c>
      <c r="F429" s="14">
        <v>864.92883300999995</v>
      </c>
      <c r="G429" s="14">
        <v>864.97631836000005</v>
      </c>
      <c r="H429" s="14">
        <v>778.33721923999997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44185.539583333331</v>
      </c>
      <c r="C430" s="14">
        <v>892.31927489999998</v>
      </c>
      <c r="D430" s="14">
        <v>899.53765868999994</v>
      </c>
      <c r="E430" s="14">
        <v>829.23809814000003</v>
      </c>
      <c r="F430" s="14">
        <v>864.02166748000002</v>
      </c>
      <c r="G430" s="14">
        <v>853.65618896000001</v>
      </c>
      <c r="H430" s="14">
        <v>776.80639647999999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44185.540277777778</v>
      </c>
      <c r="C431" s="14">
        <v>890.99737548999997</v>
      </c>
      <c r="D431" s="14">
        <v>900.05572510000002</v>
      </c>
      <c r="E431" s="14">
        <v>827.23059081999997</v>
      </c>
      <c r="F431" s="14">
        <v>861.55963135000002</v>
      </c>
      <c r="G431" s="14">
        <v>863.15942383000004</v>
      </c>
      <c r="H431" s="14">
        <v>775.22528076000003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44185.540972222225</v>
      </c>
      <c r="C432" s="14">
        <v>890.22344970999995</v>
      </c>
      <c r="D432" s="14">
        <v>897.33996581999997</v>
      </c>
      <c r="E432" s="14">
        <v>826.87561034999999</v>
      </c>
      <c r="F432" s="14">
        <v>858.64398193</v>
      </c>
      <c r="G432" s="14">
        <v>860.90582274999997</v>
      </c>
      <c r="H432" s="14">
        <v>773.74432373000002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44185.541666666664</v>
      </c>
      <c r="C433" s="14">
        <v>893.77014159999999</v>
      </c>
      <c r="D433" s="14">
        <v>897.71673583999996</v>
      </c>
      <c r="E433" s="14">
        <v>821.05462646000001</v>
      </c>
      <c r="F433" s="14">
        <v>855.51739501999998</v>
      </c>
      <c r="G433" s="14">
        <v>856.55603026999995</v>
      </c>
      <c r="H433" s="14">
        <v>773.47802734000004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44185.542361111111</v>
      </c>
      <c r="C434" s="14">
        <v>894.91455078000001</v>
      </c>
      <c r="D434" s="14">
        <v>898.98834228999999</v>
      </c>
      <c r="E434" s="14">
        <v>818.81567383000004</v>
      </c>
      <c r="F434" s="14">
        <v>853.08764647999999</v>
      </c>
      <c r="G434" s="14">
        <v>857.48223876999998</v>
      </c>
      <c r="H434" s="14">
        <v>772.59606933999999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44185.543055555558</v>
      </c>
      <c r="C435" s="14">
        <v>892.60925293000003</v>
      </c>
      <c r="D435" s="14">
        <v>898.07788086000005</v>
      </c>
      <c r="E435" s="14">
        <v>820.82293701000003</v>
      </c>
      <c r="F435" s="14">
        <v>850.8359375</v>
      </c>
      <c r="G435" s="14">
        <v>852.53851318</v>
      </c>
      <c r="H435" s="14">
        <v>771.19836425999995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44185.543749999997</v>
      </c>
      <c r="C436" s="14">
        <v>895.18853760000002</v>
      </c>
      <c r="D436" s="14">
        <v>897.01049805000002</v>
      </c>
      <c r="E436" s="14">
        <v>821.23986816000001</v>
      </c>
      <c r="F436" s="14">
        <v>849.88037109000004</v>
      </c>
      <c r="G436" s="14">
        <v>849.14953613</v>
      </c>
      <c r="H436" s="14">
        <v>768.98474121000004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44185.544444444444</v>
      </c>
      <c r="C437" s="14">
        <v>893.09295654000005</v>
      </c>
      <c r="D437" s="14">
        <v>898.45465088000003</v>
      </c>
      <c r="E437" s="14">
        <v>820.66851807</v>
      </c>
      <c r="F437" s="14">
        <v>850.46337890999996</v>
      </c>
      <c r="G437" s="14">
        <v>848.41571045000001</v>
      </c>
      <c r="H437" s="14">
        <v>772.37963866999996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44185.545138888891</v>
      </c>
      <c r="C438" s="14">
        <v>892.02905272999999</v>
      </c>
      <c r="D438" s="14">
        <v>895.77026366999996</v>
      </c>
      <c r="E438" s="14">
        <v>819.85009765999996</v>
      </c>
      <c r="F438" s="14">
        <v>849.34582520000004</v>
      </c>
      <c r="G438" s="14">
        <v>845.23651123000002</v>
      </c>
      <c r="H438" s="14">
        <v>770.08337401999995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44185.54583333333</v>
      </c>
      <c r="C439" s="14">
        <v>890.94885253999996</v>
      </c>
      <c r="D439" s="14">
        <v>898.15643310999997</v>
      </c>
      <c r="E439" s="14">
        <v>814.47668456999997</v>
      </c>
      <c r="F439" s="14">
        <v>847.07800293000003</v>
      </c>
      <c r="G439" s="14">
        <v>846.54644774999997</v>
      </c>
      <c r="H439" s="14">
        <v>771.93048095999995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44185.546527777777</v>
      </c>
      <c r="C440" s="14">
        <v>888.43408203000001</v>
      </c>
      <c r="D440" s="14">
        <v>896.00604248000002</v>
      </c>
      <c r="E440" s="14">
        <v>818.55310058999999</v>
      </c>
      <c r="F440" s="14">
        <v>847.15899658000001</v>
      </c>
      <c r="G440" s="14">
        <v>847.82183838000003</v>
      </c>
      <c r="H440" s="14">
        <v>773.99401854999996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44185.547222222223</v>
      </c>
      <c r="C441" s="14">
        <v>889.57873534999999</v>
      </c>
      <c r="D441" s="14">
        <v>893.00775146000001</v>
      </c>
      <c r="E441" s="14">
        <v>813.81286621000004</v>
      </c>
      <c r="F441" s="14">
        <v>845.96026611000002</v>
      </c>
      <c r="G441" s="14">
        <v>846.05731201000003</v>
      </c>
      <c r="H441" s="14">
        <v>769.73376465000001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44185.54791666667</v>
      </c>
      <c r="C442" s="14">
        <v>886.64471435999997</v>
      </c>
      <c r="D442" s="14">
        <v>895.66058350000003</v>
      </c>
      <c r="E442" s="14">
        <v>809.22698975000003</v>
      </c>
      <c r="F442" s="14">
        <v>846.52734375</v>
      </c>
      <c r="G442" s="14">
        <v>847.17553711000005</v>
      </c>
      <c r="H442" s="14">
        <v>771.53100586000005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44185.548611111109</v>
      </c>
      <c r="C443" s="14">
        <v>883.51739501999998</v>
      </c>
      <c r="D443" s="14">
        <v>894.68719481999995</v>
      </c>
      <c r="E443" s="14">
        <v>808.19256591999999</v>
      </c>
      <c r="F443" s="14">
        <v>844.43756103999999</v>
      </c>
      <c r="G443" s="14">
        <v>841.23583984000004</v>
      </c>
      <c r="H443" s="14">
        <v>769.01831055000002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44185.549305555556</v>
      </c>
      <c r="C444" s="14">
        <v>885.41949463000003</v>
      </c>
      <c r="D444" s="14">
        <v>895.78588866999996</v>
      </c>
      <c r="E444" s="14">
        <v>804.57928466999999</v>
      </c>
      <c r="F444" s="14">
        <v>841.82946776999995</v>
      </c>
      <c r="G444" s="14">
        <v>838.00427246000004</v>
      </c>
      <c r="H444" s="14">
        <v>770.53253173999997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44185.55</v>
      </c>
      <c r="C445" s="14">
        <v>886.58020020000004</v>
      </c>
      <c r="D445" s="14">
        <v>891.92449951000003</v>
      </c>
      <c r="E445" s="14">
        <v>805.70648193</v>
      </c>
      <c r="F445" s="14">
        <v>838.80029296999999</v>
      </c>
      <c r="G445" s="14">
        <v>836.57177734000004</v>
      </c>
      <c r="H445" s="14">
        <v>767.96960449000005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44185.550694444442</v>
      </c>
      <c r="C446" s="14">
        <v>886.51593018000005</v>
      </c>
      <c r="D446" s="14">
        <v>890.16644286999997</v>
      </c>
      <c r="E446" s="14">
        <v>804.93450928000004</v>
      </c>
      <c r="F446" s="14">
        <v>835.88464354999996</v>
      </c>
      <c r="G446" s="14">
        <v>835.38403319999998</v>
      </c>
      <c r="H446" s="14">
        <v>768.15270996000004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44185.551388888889</v>
      </c>
      <c r="C447" s="14">
        <v>882.79199218999997</v>
      </c>
      <c r="D447" s="14">
        <v>890.11920166000004</v>
      </c>
      <c r="E447" s="14">
        <v>805.45959473000005</v>
      </c>
      <c r="F447" s="14">
        <v>834.36175536999997</v>
      </c>
      <c r="G447" s="14">
        <v>835.85540771000001</v>
      </c>
      <c r="H447" s="14">
        <v>766.85485840000001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44185.552083333336</v>
      </c>
      <c r="C448" s="14">
        <v>882.95318603999999</v>
      </c>
      <c r="D448" s="14">
        <v>886.13220215000001</v>
      </c>
      <c r="E448" s="14">
        <v>808.74847411999997</v>
      </c>
      <c r="F448" s="14">
        <v>831.62390137</v>
      </c>
      <c r="G448" s="14">
        <v>832.99078368999994</v>
      </c>
      <c r="H448" s="14">
        <v>766.48864746000004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44185.552777777775</v>
      </c>
      <c r="C449" s="14">
        <v>883.08221435999997</v>
      </c>
      <c r="D449" s="14">
        <v>887.51342772999999</v>
      </c>
      <c r="E449" s="14">
        <v>807.54394531000003</v>
      </c>
      <c r="F449" s="14">
        <v>828.14117432</v>
      </c>
      <c r="G449" s="14">
        <v>829.07769774999997</v>
      </c>
      <c r="H449" s="14">
        <v>766.63848876999998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44185.553472222222</v>
      </c>
      <c r="C450" s="14">
        <v>880.18041991999996</v>
      </c>
      <c r="D450" s="14">
        <v>885.09613036999997</v>
      </c>
      <c r="E450" s="14">
        <v>807.17327881000006</v>
      </c>
      <c r="F450" s="14">
        <v>827.97924805000002</v>
      </c>
      <c r="G450" s="14">
        <v>827.78491211000005</v>
      </c>
      <c r="H450" s="14">
        <v>767.20440673999997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44185.554166666669</v>
      </c>
      <c r="C451" s="14">
        <v>881.45410156000003</v>
      </c>
      <c r="D451" s="14">
        <v>888.94213866999996</v>
      </c>
      <c r="E451" s="14">
        <v>802.32513428000004</v>
      </c>
      <c r="F451" s="14">
        <v>824.20489501999998</v>
      </c>
      <c r="G451" s="14">
        <v>828.99041748000002</v>
      </c>
      <c r="H451" s="14">
        <v>765.95623779000005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44185.554861111108</v>
      </c>
      <c r="C452" s="14">
        <v>881.63128661999997</v>
      </c>
      <c r="D452" s="14">
        <v>890.10382079999999</v>
      </c>
      <c r="E452" s="14">
        <v>796.04052734000004</v>
      </c>
      <c r="F452" s="14">
        <v>824.14007568</v>
      </c>
      <c r="G452" s="14">
        <v>826.07305908000001</v>
      </c>
      <c r="H452" s="14">
        <v>767.95324706999997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44185.555555555555</v>
      </c>
      <c r="C453" s="14">
        <v>880.61560058999999</v>
      </c>
      <c r="D453" s="14">
        <v>896.77496338000003</v>
      </c>
      <c r="E453" s="14">
        <v>792.61291503999996</v>
      </c>
      <c r="F453" s="14">
        <v>821.83966064000003</v>
      </c>
      <c r="G453" s="14">
        <v>824.85009765999996</v>
      </c>
      <c r="H453" s="14">
        <v>766.03948975000003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44185.556250000001</v>
      </c>
      <c r="C454" s="14">
        <v>884.09759521000001</v>
      </c>
      <c r="D454" s="14">
        <v>898.39172363</v>
      </c>
      <c r="E454" s="14">
        <v>790.25036621000004</v>
      </c>
      <c r="F454" s="14">
        <v>823.79974364999998</v>
      </c>
      <c r="G454" s="14">
        <v>823.80200194999998</v>
      </c>
      <c r="H454" s="14">
        <v>764.85791015999996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44185.556944444441</v>
      </c>
      <c r="C455" s="14">
        <v>889.01452637</v>
      </c>
      <c r="D455" s="14">
        <v>899.74188231999995</v>
      </c>
      <c r="E455" s="14">
        <v>788.87634276999995</v>
      </c>
      <c r="F455" s="14">
        <v>820.09020996000004</v>
      </c>
      <c r="G455" s="14">
        <v>821.26904296999999</v>
      </c>
      <c r="H455" s="14">
        <v>761.36334228999999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44185.557638888888</v>
      </c>
      <c r="C456" s="14">
        <v>886.75769043000003</v>
      </c>
      <c r="D456" s="14">
        <v>897.93658446999996</v>
      </c>
      <c r="E456" s="14">
        <v>786.45184326000003</v>
      </c>
      <c r="F456" s="14">
        <v>818.63214111000002</v>
      </c>
      <c r="G456" s="14">
        <v>819.29510498000002</v>
      </c>
      <c r="H456" s="14">
        <v>759.86547852000001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44185.558333333334</v>
      </c>
      <c r="C457" s="14">
        <v>886.46746826000003</v>
      </c>
      <c r="D457" s="14">
        <v>894.15350341999999</v>
      </c>
      <c r="E457" s="14">
        <v>787.30108643000005</v>
      </c>
      <c r="F457" s="14">
        <v>817.61175536999997</v>
      </c>
      <c r="G457" s="14">
        <v>819.71411133000004</v>
      </c>
      <c r="H457" s="14">
        <v>761.23022461000005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44185.559027777781</v>
      </c>
      <c r="C458" s="14">
        <v>884.61358643000005</v>
      </c>
      <c r="D458" s="14">
        <v>891.29650878999996</v>
      </c>
      <c r="E458" s="14">
        <v>785.58721923999997</v>
      </c>
      <c r="F458" s="14">
        <v>816.31561279000005</v>
      </c>
      <c r="G458" s="14">
        <v>814.05432128999996</v>
      </c>
      <c r="H458" s="14">
        <v>758.46777343999997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44185.55972222222</v>
      </c>
      <c r="C459" s="14">
        <v>882.40496826000003</v>
      </c>
      <c r="D459" s="14">
        <v>892.08142090000001</v>
      </c>
      <c r="E459" s="14">
        <v>785.71075439000003</v>
      </c>
      <c r="F459" s="14">
        <v>813.61035156000003</v>
      </c>
      <c r="G459" s="14">
        <v>810.01904296999999</v>
      </c>
      <c r="H459" s="14">
        <v>758.56768798999997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44185.560416666667</v>
      </c>
      <c r="C460" s="14">
        <v>883.38842772999999</v>
      </c>
      <c r="D460" s="14">
        <v>894.20074463000003</v>
      </c>
      <c r="E460" s="14">
        <v>780.81585693</v>
      </c>
      <c r="F460" s="14">
        <v>810.48382568</v>
      </c>
      <c r="G460" s="14">
        <v>808.53424071999996</v>
      </c>
      <c r="H460" s="14">
        <v>760.73107909999999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44185.561111111114</v>
      </c>
      <c r="C461" s="14">
        <v>883.59790038999995</v>
      </c>
      <c r="D461" s="14">
        <v>892.52111816000001</v>
      </c>
      <c r="E461" s="14">
        <v>781.09381103999999</v>
      </c>
      <c r="F461" s="14">
        <v>807.92437743999994</v>
      </c>
      <c r="G461" s="14">
        <v>807.38110352000001</v>
      </c>
      <c r="H461" s="14">
        <v>761.99560546999999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44185.561805555553</v>
      </c>
      <c r="C462" s="14">
        <v>881.61505126999998</v>
      </c>
      <c r="D462" s="14">
        <v>891.328125</v>
      </c>
      <c r="E462" s="14">
        <v>777.20281981999995</v>
      </c>
      <c r="F462" s="14">
        <v>808.49145508000004</v>
      </c>
      <c r="G462" s="14">
        <v>802.35009765999996</v>
      </c>
      <c r="H462" s="14">
        <v>762.51165771000001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44185.5625</v>
      </c>
      <c r="C463" s="14">
        <v>880.37390137</v>
      </c>
      <c r="D463" s="14">
        <v>891.53204345999995</v>
      </c>
      <c r="E463" s="14">
        <v>779.56512451000003</v>
      </c>
      <c r="F463" s="14">
        <v>803.66387939000003</v>
      </c>
      <c r="G463" s="14">
        <v>802.22760010000002</v>
      </c>
      <c r="H463" s="14">
        <v>760.29827881000006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44185.563194444447</v>
      </c>
      <c r="C464" s="14">
        <v>882.93695068</v>
      </c>
      <c r="D464" s="14">
        <v>895.20520020000004</v>
      </c>
      <c r="E464" s="14">
        <v>776.46173095999995</v>
      </c>
      <c r="F464" s="14">
        <v>805.89947510000002</v>
      </c>
      <c r="G464" s="14">
        <v>805.14489746000004</v>
      </c>
      <c r="H464" s="14">
        <v>762.67785645000004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44185.563888888886</v>
      </c>
      <c r="C465" s="14">
        <v>884.40411376999998</v>
      </c>
      <c r="D465" s="14">
        <v>891.90881348000005</v>
      </c>
      <c r="E465" s="14">
        <v>771.38165283000001</v>
      </c>
      <c r="F465" s="14">
        <v>802.93487548999997</v>
      </c>
      <c r="G465" s="14">
        <v>800.09649658000001</v>
      </c>
      <c r="H465" s="14">
        <v>759.44964600000003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44185.564583333333</v>
      </c>
      <c r="C466" s="14">
        <v>887.27337646000001</v>
      </c>
      <c r="D466" s="14">
        <v>890.85711670000001</v>
      </c>
      <c r="E466" s="14">
        <v>772.75592041000004</v>
      </c>
      <c r="F466" s="14">
        <v>802.99969481999995</v>
      </c>
      <c r="G466" s="14">
        <v>796.58496093999997</v>
      </c>
      <c r="H466" s="14">
        <v>756.65393066000001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44185.56527777778</v>
      </c>
      <c r="C467" s="14">
        <v>884.48461913999995</v>
      </c>
      <c r="D467" s="14">
        <v>891.62628173999997</v>
      </c>
      <c r="E467" s="14">
        <v>767.95379638999998</v>
      </c>
      <c r="F467" s="14">
        <v>801.47680663999995</v>
      </c>
      <c r="G467" s="14">
        <v>796.58496093999997</v>
      </c>
      <c r="H467" s="14">
        <v>760.33160399999997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44185.565972222219</v>
      </c>
      <c r="C468" s="14">
        <v>885.66125488</v>
      </c>
      <c r="D468" s="14">
        <v>893.50988770000004</v>
      </c>
      <c r="E468" s="14">
        <v>764.85015868999994</v>
      </c>
      <c r="F468" s="14">
        <v>797.49176024999997</v>
      </c>
      <c r="G468" s="14">
        <v>799.10076904000005</v>
      </c>
      <c r="H468" s="14">
        <v>758.66754149999997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44185.566666666666</v>
      </c>
      <c r="C469" s="14">
        <v>889.90118408000001</v>
      </c>
      <c r="D469" s="14">
        <v>896.22558593999997</v>
      </c>
      <c r="E469" s="14">
        <v>761.22143555000002</v>
      </c>
      <c r="F469" s="14">
        <v>793.79815673999997</v>
      </c>
      <c r="G469" s="14">
        <v>796.49768066000001</v>
      </c>
      <c r="H469" s="14">
        <v>756.10491943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44185.567361111112</v>
      </c>
      <c r="C470" s="14">
        <v>887.53137206999997</v>
      </c>
      <c r="D470" s="14">
        <v>895.58197021000001</v>
      </c>
      <c r="E470" s="14">
        <v>762.48760986000002</v>
      </c>
      <c r="F470" s="14">
        <v>792.37261963000003</v>
      </c>
      <c r="G470" s="14">
        <v>796.20092772999999</v>
      </c>
      <c r="H470" s="14">
        <v>754.75683593999997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44185.568055555559</v>
      </c>
      <c r="C471" s="14">
        <v>887.59588623000002</v>
      </c>
      <c r="D471" s="14">
        <v>891.40643310999997</v>
      </c>
      <c r="E471" s="14">
        <v>758.85888671999999</v>
      </c>
      <c r="F471" s="14">
        <v>793.91143798999997</v>
      </c>
      <c r="G471" s="14">
        <v>791.29211425999995</v>
      </c>
      <c r="H471" s="14">
        <v>751.32891845999995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44185.568749999999</v>
      </c>
      <c r="C472" s="14">
        <v>885.91925048999997</v>
      </c>
      <c r="D472" s="14">
        <v>889.38159180000002</v>
      </c>
      <c r="E472" s="14">
        <v>755.02954102000001</v>
      </c>
      <c r="F472" s="14">
        <v>784.07818603999999</v>
      </c>
      <c r="G472" s="14">
        <v>788.53192138999998</v>
      </c>
      <c r="H472" s="14">
        <v>754.25775146000001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44185.569444444445</v>
      </c>
      <c r="C473" s="14">
        <v>882.03430175999995</v>
      </c>
      <c r="D473" s="14">
        <v>884.95489501999998</v>
      </c>
      <c r="E473" s="14">
        <v>754.53558350000003</v>
      </c>
      <c r="F473" s="14">
        <v>790.4609375</v>
      </c>
      <c r="G473" s="14">
        <v>790.92523193</v>
      </c>
      <c r="H473" s="14">
        <v>750.38037109000004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44185.570138888892</v>
      </c>
      <c r="C474" s="14">
        <v>879.79345703000001</v>
      </c>
      <c r="D474" s="14">
        <v>883.66766356999995</v>
      </c>
      <c r="E474" s="14">
        <v>754.50476074000005</v>
      </c>
      <c r="F474" s="14">
        <v>785.09857178000004</v>
      </c>
      <c r="G474" s="14">
        <v>787.32641602000001</v>
      </c>
      <c r="H474" s="14">
        <v>749.21545409999999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44185.570833333331</v>
      </c>
      <c r="C475" s="14">
        <v>877.50433350000003</v>
      </c>
      <c r="D475" s="14">
        <v>884.01306151999995</v>
      </c>
      <c r="E475" s="14">
        <v>750.3046875</v>
      </c>
      <c r="F475" s="14">
        <v>788.35510253999996</v>
      </c>
      <c r="G475" s="14">
        <v>787.74572753999996</v>
      </c>
      <c r="H475" s="14">
        <v>749.24902343999997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44185.571527777778</v>
      </c>
      <c r="C476" s="14">
        <v>877.44012451000003</v>
      </c>
      <c r="D476" s="14">
        <v>887.38806151999995</v>
      </c>
      <c r="E476" s="14">
        <v>750.87603760000002</v>
      </c>
      <c r="F476" s="14">
        <v>780.67620850000003</v>
      </c>
      <c r="G476" s="14">
        <v>785.71936034999999</v>
      </c>
      <c r="H476" s="14">
        <v>747.05230713000003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44185.572222222225</v>
      </c>
      <c r="C477" s="14">
        <v>877.37536621000004</v>
      </c>
      <c r="D477" s="14">
        <v>888.70666503999996</v>
      </c>
      <c r="E477" s="14">
        <v>746.44458008000004</v>
      </c>
      <c r="F477" s="14">
        <v>779.38006591999999</v>
      </c>
      <c r="G477" s="14">
        <v>783.55334473000005</v>
      </c>
      <c r="H477" s="14">
        <v>746.00384521000001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44185.572916666664</v>
      </c>
      <c r="C478" s="14">
        <v>876.19873046999999</v>
      </c>
      <c r="D478" s="14">
        <v>887.08990478999999</v>
      </c>
      <c r="E478" s="14">
        <v>741.34875488</v>
      </c>
      <c r="F478" s="14">
        <v>775.29766845999995</v>
      </c>
      <c r="G478" s="14">
        <v>782.45257568</v>
      </c>
      <c r="H478" s="14">
        <v>744.80590819999998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44185.573611111111</v>
      </c>
      <c r="C479" s="14">
        <v>876.52117920000001</v>
      </c>
      <c r="D479" s="14">
        <v>883.54205321999996</v>
      </c>
      <c r="E479" s="14">
        <v>739.12548828000001</v>
      </c>
      <c r="F479" s="14">
        <v>774.60089111000002</v>
      </c>
      <c r="G479" s="14">
        <v>779.37780762</v>
      </c>
      <c r="H479" s="14">
        <v>746.56982421999999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44185.574305555558</v>
      </c>
      <c r="C480" s="14">
        <v>876.40820312999995</v>
      </c>
      <c r="D480" s="14">
        <v>883.18096923999997</v>
      </c>
      <c r="E480" s="14">
        <v>737.31884765999996</v>
      </c>
      <c r="F480" s="14">
        <v>777.07965088000003</v>
      </c>
      <c r="G480" s="14">
        <v>775.74438477000001</v>
      </c>
      <c r="H480" s="14">
        <v>744.23992920000001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44185.574999999997</v>
      </c>
      <c r="C481" s="14">
        <v>877.61737060999997</v>
      </c>
      <c r="D481" s="14">
        <v>882.31774901999995</v>
      </c>
      <c r="E481" s="14">
        <v>737.44213866999996</v>
      </c>
      <c r="F481" s="14">
        <v>772.70568848000005</v>
      </c>
      <c r="G481" s="14">
        <v>773.10638428000004</v>
      </c>
      <c r="H481" s="14">
        <v>746.33679199000005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44185.575694444444</v>
      </c>
      <c r="C482" s="14">
        <v>875.02178954999999</v>
      </c>
      <c r="D482" s="14">
        <v>881.18743896000001</v>
      </c>
      <c r="E482" s="14">
        <v>734.66290283000001</v>
      </c>
      <c r="F482" s="14">
        <v>772.33306885000002</v>
      </c>
      <c r="G482" s="14">
        <v>770.27636718999997</v>
      </c>
      <c r="H482" s="14">
        <v>743.87402343999997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44185.576388888891</v>
      </c>
      <c r="C483" s="14">
        <v>873.84484863</v>
      </c>
      <c r="D483" s="14">
        <v>878.98974609000004</v>
      </c>
      <c r="E483" s="14">
        <v>729.10400390999996</v>
      </c>
      <c r="F483" s="14">
        <v>767.92626953000001</v>
      </c>
      <c r="G483" s="14">
        <v>768.02276611000002</v>
      </c>
      <c r="H483" s="14">
        <v>743.27478026999995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44185.57708333333</v>
      </c>
      <c r="C484" s="14">
        <v>874.55432128999996</v>
      </c>
      <c r="D484" s="14">
        <v>878.91143798999997</v>
      </c>
      <c r="E484" s="14">
        <v>726.33996581999997</v>
      </c>
      <c r="F484" s="14">
        <v>764.20037841999999</v>
      </c>
      <c r="G484" s="14">
        <v>769.78723145000004</v>
      </c>
      <c r="H484" s="14">
        <v>741.97692871000004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44185.577777777777</v>
      </c>
      <c r="C485" s="14">
        <v>874.03863524999997</v>
      </c>
      <c r="D485" s="14">
        <v>881.12451171999999</v>
      </c>
      <c r="E485" s="14">
        <v>730.80249022999999</v>
      </c>
      <c r="F485" s="14">
        <v>760.23126220999995</v>
      </c>
      <c r="G485" s="14">
        <v>763.44598388999998</v>
      </c>
      <c r="H485" s="14">
        <v>739.01477050999995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44185.578472222223</v>
      </c>
      <c r="C486" s="14">
        <v>872.70043944999998</v>
      </c>
      <c r="D486" s="14">
        <v>878.91143798999997</v>
      </c>
      <c r="E486" s="14">
        <v>727.55987548999997</v>
      </c>
      <c r="F486" s="14">
        <v>758.90252685999997</v>
      </c>
      <c r="G486" s="14">
        <v>764.87847899999997</v>
      </c>
      <c r="H486" s="14">
        <v>718.84680175999995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44185.57916666667</v>
      </c>
      <c r="C487" s="14">
        <v>872.18475341999999</v>
      </c>
      <c r="D487" s="14">
        <v>881.25036621000004</v>
      </c>
      <c r="E487" s="14">
        <v>722.01660156000003</v>
      </c>
      <c r="F487" s="14">
        <v>759.09704590000001</v>
      </c>
      <c r="G487" s="14">
        <v>763.14892578000001</v>
      </c>
      <c r="H487" s="14">
        <v>731.49328613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44185.579861111109</v>
      </c>
      <c r="C488" s="14">
        <v>874.60253906000003</v>
      </c>
      <c r="D488" s="14">
        <v>884.71936034999999</v>
      </c>
      <c r="E488" s="14">
        <v>715.16046143000005</v>
      </c>
      <c r="F488" s="14">
        <v>760.19866943</v>
      </c>
      <c r="G488" s="14">
        <v>759.23590088000003</v>
      </c>
      <c r="H488" s="14">
        <v>730.82775878999996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44185.580555555556</v>
      </c>
      <c r="C489" s="14">
        <v>877.69781493999994</v>
      </c>
      <c r="D489" s="14">
        <v>886.00659180000002</v>
      </c>
      <c r="E489" s="14">
        <v>711.51654053000004</v>
      </c>
      <c r="F489" s="14">
        <v>753.84796143000005</v>
      </c>
      <c r="G489" s="14">
        <v>751.81134033000001</v>
      </c>
      <c r="H489" s="14">
        <v>725.75268555000002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44185.581250000003</v>
      </c>
      <c r="C490" s="14">
        <v>874.97326659999999</v>
      </c>
      <c r="D490" s="14">
        <v>888.86358643000005</v>
      </c>
      <c r="E490" s="14">
        <v>709.63256836000005</v>
      </c>
      <c r="F490" s="14">
        <v>757.86572265999996</v>
      </c>
      <c r="G490" s="14">
        <v>748.00305175999995</v>
      </c>
      <c r="H490" s="14">
        <v>724.171875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44185.581944444442</v>
      </c>
      <c r="C491" s="14">
        <v>879.14874268000005</v>
      </c>
      <c r="D491" s="14">
        <v>889.33459473000005</v>
      </c>
      <c r="E491" s="14">
        <v>708.78332520000004</v>
      </c>
      <c r="F491" s="14">
        <v>753.02178954999999</v>
      </c>
      <c r="G491" s="14">
        <v>745.22534180000002</v>
      </c>
      <c r="H491" s="14">
        <v>722.10833739999998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44185.582638888889</v>
      </c>
      <c r="C492" s="14">
        <v>886.54791260000002</v>
      </c>
      <c r="D492" s="14">
        <v>893.33728026999995</v>
      </c>
      <c r="E492" s="14">
        <v>709.57092284999999</v>
      </c>
      <c r="F492" s="14">
        <v>750.64044189000003</v>
      </c>
      <c r="G492" s="14">
        <v>742.34295654000005</v>
      </c>
      <c r="H492" s="14">
        <v>721.14343262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44185.583333333336</v>
      </c>
      <c r="C493" s="14">
        <v>882.90496826000003</v>
      </c>
      <c r="D493" s="14">
        <v>893.0234375</v>
      </c>
      <c r="E493" s="14">
        <v>703.05462646000001</v>
      </c>
      <c r="F493" s="14">
        <v>753.31341553000004</v>
      </c>
      <c r="G493" s="14">
        <v>740.29882812999995</v>
      </c>
      <c r="H493" s="14">
        <v>717.03326416000004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44185.584027777775</v>
      </c>
      <c r="C494" s="14">
        <v>885.59704590000001</v>
      </c>
      <c r="D494" s="14">
        <v>891.94036864999998</v>
      </c>
      <c r="E494" s="14">
        <v>700.27514647999999</v>
      </c>
      <c r="F494" s="14">
        <v>751.28851318</v>
      </c>
      <c r="G494" s="14">
        <v>737.53894043000003</v>
      </c>
      <c r="H494" s="14">
        <v>714.23785399999997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44185.584722222222</v>
      </c>
      <c r="C495" s="14">
        <v>884.71032715000001</v>
      </c>
      <c r="D495" s="14">
        <v>887.43505859000004</v>
      </c>
      <c r="E495" s="14">
        <v>698.32952881000006</v>
      </c>
      <c r="F495" s="14">
        <v>749.83038329999999</v>
      </c>
      <c r="G495" s="14">
        <v>734.07983397999999</v>
      </c>
      <c r="H495" s="14">
        <v>710.57714843999997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44185.585416666669</v>
      </c>
      <c r="C496" s="14">
        <v>877.71380614999998</v>
      </c>
      <c r="D496" s="14">
        <v>888.84790038999995</v>
      </c>
      <c r="E496" s="14">
        <v>691.28839111000002</v>
      </c>
      <c r="F496" s="14">
        <v>745.24548340000001</v>
      </c>
      <c r="G496" s="14">
        <v>731.65161133000004</v>
      </c>
      <c r="H496" s="14">
        <v>709.51177978999999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44185.586111111108</v>
      </c>
      <c r="C497" s="14">
        <v>879.18096923999997</v>
      </c>
      <c r="D497" s="14">
        <v>883.07104491999996</v>
      </c>
      <c r="E497" s="14">
        <v>695.33380126999998</v>
      </c>
      <c r="F497" s="14">
        <v>737.71185303000004</v>
      </c>
      <c r="G497" s="14">
        <v>731.12725829999999</v>
      </c>
      <c r="H497" s="14">
        <v>708.38043213000003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44185.586805555555</v>
      </c>
      <c r="C498" s="14">
        <v>883.82366943</v>
      </c>
      <c r="D498" s="14">
        <v>879.14691161999997</v>
      </c>
      <c r="E498" s="14">
        <v>693.23376465000001</v>
      </c>
      <c r="F498" s="14">
        <v>736.75604248000002</v>
      </c>
      <c r="G498" s="14">
        <v>729.18823241999996</v>
      </c>
      <c r="H498" s="14">
        <v>705.76812743999994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44185.587500000001</v>
      </c>
      <c r="C499" s="14">
        <v>881.82476807</v>
      </c>
      <c r="D499" s="14">
        <v>877.09051513999998</v>
      </c>
      <c r="E499" s="14">
        <v>688.44702147999999</v>
      </c>
      <c r="F499" s="14">
        <v>734.60119628999996</v>
      </c>
      <c r="G499" s="14">
        <v>725.58941649999997</v>
      </c>
      <c r="H499" s="14">
        <v>708.31384276999995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44185.588194444441</v>
      </c>
      <c r="C500" s="14">
        <v>881.13159180000002</v>
      </c>
      <c r="D500" s="14">
        <v>879.24090576000003</v>
      </c>
      <c r="E500" s="14">
        <v>683.86090088000003</v>
      </c>
      <c r="F500" s="14">
        <v>733.98571776999995</v>
      </c>
      <c r="G500" s="14">
        <v>723.37072753999996</v>
      </c>
      <c r="H500" s="14">
        <v>706.31713866999996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44185.588888888888</v>
      </c>
      <c r="C501" s="14">
        <v>875.11853026999995</v>
      </c>
      <c r="D501" s="14">
        <v>877.828125</v>
      </c>
      <c r="E501" s="14">
        <v>678.71893310999997</v>
      </c>
      <c r="F501" s="14">
        <v>729.31951904000005</v>
      </c>
      <c r="G501" s="14">
        <v>720.20898437999995</v>
      </c>
      <c r="H501" s="14">
        <v>704.20391845999995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44185.589583333334</v>
      </c>
      <c r="C502" s="14">
        <v>872.42645263999998</v>
      </c>
      <c r="D502" s="14">
        <v>877.21606444999998</v>
      </c>
      <c r="E502" s="14">
        <v>676.29443359000004</v>
      </c>
      <c r="F502" s="14">
        <v>729.83819579999999</v>
      </c>
      <c r="G502" s="14">
        <v>719.02093506000006</v>
      </c>
      <c r="H502" s="14">
        <v>698.23028564000003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44185.590277777781</v>
      </c>
      <c r="C503" s="14">
        <v>871.41082763999998</v>
      </c>
      <c r="D503" s="14">
        <v>875.96020508000004</v>
      </c>
      <c r="E503" s="14">
        <v>674.79656981999995</v>
      </c>
      <c r="F503" s="14">
        <v>726.12786864999998</v>
      </c>
      <c r="G503" s="14">
        <v>717.88555908000001</v>
      </c>
      <c r="H503" s="14">
        <v>693.35467529000005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44185.59097222222</v>
      </c>
      <c r="C504" s="14">
        <v>874.08685303000004</v>
      </c>
      <c r="D504" s="14">
        <v>874.42175293000003</v>
      </c>
      <c r="E504" s="14">
        <v>668.91345215000001</v>
      </c>
      <c r="F504" s="14">
        <v>720.34423828000001</v>
      </c>
      <c r="G504" s="14">
        <v>718.79394531000003</v>
      </c>
      <c r="H504" s="14">
        <v>690.57617187999995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44185.591666666667</v>
      </c>
      <c r="C505" s="14">
        <v>871.66876220999995</v>
      </c>
      <c r="D505" s="14">
        <v>874.68890381000006</v>
      </c>
      <c r="E505" s="14">
        <v>671.56933593999997</v>
      </c>
      <c r="F505" s="14">
        <v>715.48358154000005</v>
      </c>
      <c r="G505" s="14">
        <v>717.76306151999995</v>
      </c>
      <c r="H505" s="14">
        <v>686.74902343999997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44185.592361111114</v>
      </c>
      <c r="C506" s="14">
        <v>870.71759033000001</v>
      </c>
      <c r="D506" s="14">
        <v>872.66375731999995</v>
      </c>
      <c r="E506" s="14">
        <v>667.15307616999996</v>
      </c>
      <c r="F506" s="14">
        <v>713.42584228999999</v>
      </c>
      <c r="G506" s="14">
        <v>712.67938231999995</v>
      </c>
      <c r="H506" s="14">
        <v>685.28472899999997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44185.593055555553</v>
      </c>
      <c r="C507" s="14">
        <v>869.31494140999996</v>
      </c>
      <c r="D507" s="14">
        <v>873.04052734000004</v>
      </c>
      <c r="E507" s="14">
        <v>665.76330566000001</v>
      </c>
      <c r="F507" s="14">
        <v>707.96612548999997</v>
      </c>
      <c r="G507" s="14">
        <v>708.25946045000001</v>
      </c>
      <c r="H507" s="14">
        <v>683.92028808999999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44185.59375</v>
      </c>
      <c r="C508" s="14">
        <v>869.29895020000004</v>
      </c>
      <c r="D508" s="14">
        <v>873.95074463000003</v>
      </c>
      <c r="E508" s="14">
        <v>661.85662841999999</v>
      </c>
      <c r="F508" s="14">
        <v>704.45031738</v>
      </c>
      <c r="G508" s="14">
        <v>704.52099609000004</v>
      </c>
      <c r="H508" s="14">
        <v>679.19476318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44185.594444444447</v>
      </c>
      <c r="C509" s="14">
        <v>869.02496338000003</v>
      </c>
      <c r="D509" s="14">
        <v>875.86590576000003</v>
      </c>
      <c r="E509" s="14">
        <v>655.43280029000005</v>
      </c>
      <c r="F509" s="14">
        <v>704.38543701000003</v>
      </c>
      <c r="G509" s="14">
        <v>705.97125243999994</v>
      </c>
      <c r="H509" s="14">
        <v>679.66058350000003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44185.595138888886</v>
      </c>
      <c r="C510" s="14">
        <v>867.73535156000003</v>
      </c>
      <c r="D510" s="14">
        <v>878.59729003999996</v>
      </c>
      <c r="E510" s="14">
        <v>651.47991943</v>
      </c>
      <c r="F510" s="14">
        <v>702.10095215000001</v>
      </c>
      <c r="G510" s="14">
        <v>702.09283446999996</v>
      </c>
      <c r="H510" s="14">
        <v>676.16662598000005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44185.595833333333</v>
      </c>
      <c r="C511" s="14">
        <v>866.34893798999997</v>
      </c>
      <c r="D511" s="14">
        <v>876.90222168000003</v>
      </c>
      <c r="E511" s="14">
        <v>648.34515381000006</v>
      </c>
      <c r="F511" s="14">
        <v>697.71026611000002</v>
      </c>
      <c r="G511" s="14">
        <v>707.38623046999999</v>
      </c>
      <c r="H511" s="14">
        <v>673.48773193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44185.59652777778</v>
      </c>
      <c r="C512" s="14">
        <v>864.80126953000001</v>
      </c>
      <c r="D512" s="14">
        <v>872.99328613</v>
      </c>
      <c r="E512" s="14">
        <v>645.79718018000005</v>
      </c>
      <c r="F512" s="14">
        <v>694.09710693</v>
      </c>
      <c r="G512" s="14">
        <v>697.69036864999998</v>
      </c>
      <c r="H512" s="14">
        <v>671.29101562999995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44185.597222222219</v>
      </c>
      <c r="C513" s="14">
        <v>865.04302978999999</v>
      </c>
      <c r="D513" s="14">
        <v>870.74859618999994</v>
      </c>
      <c r="E513" s="14">
        <v>641.45819091999999</v>
      </c>
      <c r="F513" s="14">
        <v>689.83605956999997</v>
      </c>
      <c r="G513" s="14">
        <v>690.59777831999997</v>
      </c>
      <c r="H513" s="14">
        <v>670.17626953000001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44185.597916666666</v>
      </c>
      <c r="C514" s="14">
        <v>862.70544433999999</v>
      </c>
      <c r="D514" s="14">
        <v>871.25097656000003</v>
      </c>
      <c r="E514" s="14">
        <v>639.49713135000002</v>
      </c>
      <c r="F514" s="14">
        <v>685.97998046999999</v>
      </c>
      <c r="G514" s="14">
        <v>687.05139159999999</v>
      </c>
      <c r="H514" s="14">
        <v>667.56427001999998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44185.598611111112</v>
      </c>
      <c r="C515" s="14">
        <v>861.86724853999999</v>
      </c>
      <c r="D515" s="14">
        <v>868.42529296999999</v>
      </c>
      <c r="E515" s="14">
        <v>632.74908446999996</v>
      </c>
      <c r="F515" s="14">
        <v>684.35968018000005</v>
      </c>
      <c r="G515" s="14">
        <v>684.71020508000004</v>
      </c>
      <c r="H515" s="14">
        <v>663.73706055000002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44185.599305555559</v>
      </c>
      <c r="C516" s="14">
        <v>863.59210204999999</v>
      </c>
      <c r="D516" s="14">
        <v>869.16320800999995</v>
      </c>
      <c r="E516" s="14">
        <v>628.84216308999999</v>
      </c>
      <c r="F516" s="14">
        <v>686.27154541000004</v>
      </c>
      <c r="G516" s="14">
        <v>680.93682861000002</v>
      </c>
      <c r="H516" s="14">
        <v>659.99340819999998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44185.599999999999</v>
      </c>
      <c r="C517" s="14">
        <v>862.65747069999998</v>
      </c>
      <c r="D517" s="14">
        <v>870.48175048999997</v>
      </c>
      <c r="E517" s="14">
        <v>624.28692626999998</v>
      </c>
      <c r="F517" s="14">
        <v>687.50286864999998</v>
      </c>
      <c r="G517" s="14">
        <v>677.37292479999996</v>
      </c>
      <c r="H517" s="14">
        <v>656.58239746000004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44185.600694444445</v>
      </c>
      <c r="C518" s="14">
        <v>861.48052978999999</v>
      </c>
      <c r="D518" s="14">
        <v>871.09405518000005</v>
      </c>
      <c r="E518" s="14">
        <v>620.67333984000004</v>
      </c>
      <c r="F518" s="14">
        <v>681.52416991999996</v>
      </c>
      <c r="G518" s="14">
        <v>676.37719727000001</v>
      </c>
      <c r="H518" s="14">
        <v>653.08837890999996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44185.601388888892</v>
      </c>
      <c r="C519" s="14">
        <v>862.02850341999999</v>
      </c>
      <c r="D519" s="14">
        <v>867.46783446999996</v>
      </c>
      <c r="E519" s="14">
        <v>622.98962401999995</v>
      </c>
      <c r="F519" s="14">
        <v>677.13354491999996</v>
      </c>
      <c r="G519" s="14">
        <v>674.05377196999996</v>
      </c>
      <c r="H519" s="14">
        <v>651.80694579999999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44185.602083333331</v>
      </c>
      <c r="C520" s="14">
        <v>863.17315673999997</v>
      </c>
      <c r="D520" s="14">
        <v>867.45220946999996</v>
      </c>
      <c r="E520" s="14">
        <v>620.78149413999995</v>
      </c>
      <c r="F520" s="14">
        <v>674.46002196999996</v>
      </c>
      <c r="G520" s="14">
        <v>668.62036133000004</v>
      </c>
      <c r="H520" s="14">
        <v>655.91680908000001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44185.602777777778</v>
      </c>
      <c r="C521" s="14">
        <v>862.94744873000002</v>
      </c>
      <c r="D521" s="14">
        <v>865.92944336000005</v>
      </c>
      <c r="E521" s="14">
        <v>617.19903564000003</v>
      </c>
      <c r="F521" s="14">
        <v>670.52288818</v>
      </c>
      <c r="G521" s="14">
        <v>663.11743163999995</v>
      </c>
      <c r="H521" s="14">
        <v>653.02178954999999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44185.603472222225</v>
      </c>
      <c r="C522" s="14">
        <v>861.88348388999998</v>
      </c>
      <c r="D522" s="14">
        <v>865.85113524999997</v>
      </c>
      <c r="E522" s="14">
        <v>616.98297118999994</v>
      </c>
      <c r="F522" s="14">
        <v>667.34710693</v>
      </c>
      <c r="G522" s="14">
        <v>663.78143310999997</v>
      </c>
      <c r="H522" s="14">
        <v>648.27966308999999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44185.604166666664</v>
      </c>
      <c r="C523" s="14">
        <v>867.05810546999999</v>
      </c>
      <c r="D523" s="14">
        <v>864.92474364999998</v>
      </c>
      <c r="E523" s="14">
        <v>612.45825194999998</v>
      </c>
      <c r="F523" s="14">
        <v>662.59973145000004</v>
      </c>
      <c r="G523" s="14">
        <v>662.68066406000003</v>
      </c>
      <c r="H523" s="14">
        <v>644.78564453000001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44185.604861111111</v>
      </c>
      <c r="C524" s="14">
        <v>865.22052001999998</v>
      </c>
      <c r="D524" s="14">
        <v>861.50299071999996</v>
      </c>
      <c r="E524" s="14">
        <v>608.44342041000004</v>
      </c>
      <c r="F524" s="14">
        <v>659.05139159999999</v>
      </c>
      <c r="G524" s="14">
        <v>657.84173583999996</v>
      </c>
      <c r="H524" s="14">
        <v>639.86065673999997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44185.605555555558</v>
      </c>
      <c r="C525" s="14">
        <v>869.28271484000004</v>
      </c>
      <c r="D525" s="14">
        <v>863.68475341999999</v>
      </c>
      <c r="E525" s="14">
        <v>607.39355468999997</v>
      </c>
      <c r="F525" s="14">
        <v>656.55621338000003</v>
      </c>
      <c r="G525" s="14">
        <v>656.54864501999998</v>
      </c>
      <c r="H525" s="14">
        <v>635.76770020000004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44185.606249999997</v>
      </c>
      <c r="C526" s="14">
        <v>866.99389647999999</v>
      </c>
      <c r="D526" s="14">
        <v>862.03643798999997</v>
      </c>
      <c r="E526" s="14">
        <v>602.62170409999999</v>
      </c>
      <c r="F526" s="14">
        <v>653.04010010000002</v>
      </c>
      <c r="G526" s="14">
        <v>650.48675536999997</v>
      </c>
      <c r="H526" s="14">
        <v>632.38995361000002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44185.606944444444</v>
      </c>
      <c r="C527" s="14">
        <v>865.73620604999996</v>
      </c>
      <c r="D527" s="14">
        <v>861.00061034999999</v>
      </c>
      <c r="E527" s="14">
        <v>602.63739013999998</v>
      </c>
      <c r="F527" s="14">
        <v>650.93371581999997</v>
      </c>
      <c r="G527" s="14">
        <v>646.06683350000003</v>
      </c>
      <c r="H527" s="14">
        <v>629.74462890999996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44185.607638888891</v>
      </c>
      <c r="C528" s="14">
        <v>865.38177489999998</v>
      </c>
      <c r="D528" s="14">
        <v>859.88598633000004</v>
      </c>
      <c r="E528" s="14">
        <v>601.81896973000005</v>
      </c>
      <c r="F528" s="14">
        <v>648.55181885000002</v>
      </c>
      <c r="G528" s="14">
        <v>642.57275390999996</v>
      </c>
      <c r="H528" s="14">
        <v>625.88446045000001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44185.60833333333</v>
      </c>
      <c r="C529" s="14">
        <v>861.89947510000002</v>
      </c>
      <c r="D529" s="14">
        <v>860.04290771000001</v>
      </c>
      <c r="E529" s="14">
        <v>596.44500731999995</v>
      </c>
      <c r="F529" s="14">
        <v>646.25115966999999</v>
      </c>
      <c r="G529" s="14">
        <v>640.87811279000005</v>
      </c>
      <c r="H529" s="14">
        <v>622.67315673999997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44185.609027777777</v>
      </c>
      <c r="C530" s="14">
        <v>858.09527588000003</v>
      </c>
      <c r="D530" s="14">
        <v>859.03820800999995</v>
      </c>
      <c r="E530" s="14">
        <v>593.97406006000006</v>
      </c>
      <c r="F530" s="14">
        <v>646.75341796999999</v>
      </c>
      <c r="G530" s="14">
        <v>638.37982178000004</v>
      </c>
      <c r="H530" s="14">
        <v>618.49725341999999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44185.609722222223</v>
      </c>
      <c r="C531" s="14">
        <v>856.99884033000001</v>
      </c>
      <c r="D531" s="14">
        <v>857.90814208999996</v>
      </c>
      <c r="E531" s="14">
        <v>593.34112548999997</v>
      </c>
      <c r="F531" s="14">
        <v>645.34375</v>
      </c>
      <c r="G531" s="14">
        <v>634.67626953000001</v>
      </c>
      <c r="H531" s="14">
        <v>616.23449706999997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44185.61041666667</v>
      </c>
      <c r="C532" s="14">
        <v>854.69378661999997</v>
      </c>
      <c r="D532" s="14">
        <v>857.97082520000004</v>
      </c>
      <c r="E532" s="14">
        <v>591.99761963000003</v>
      </c>
      <c r="F532" s="14">
        <v>641.97344970999995</v>
      </c>
      <c r="G532" s="14">
        <v>630.74548340000001</v>
      </c>
      <c r="H532" s="14">
        <v>615.20275878999996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44185.611111111109</v>
      </c>
      <c r="C533" s="14">
        <v>854.74200439000003</v>
      </c>
      <c r="D533" s="14">
        <v>857.46844481999995</v>
      </c>
      <c r="E533" s="14">
        <v>586.43841553000004</v>
      </c>
      <c r="F533" s="14">
        <v>637.72833251999998</v>
      </c>
      <c r="G533" s="14">
        <v>628.33441161999997</v>
      </c>
      <c r="H533" s="14">
        <v>615.30261229999996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44185.611805555556</v>
      </c>
      <c r="C534" s="14">
        <v>853.71032715000001</v>
      </c>
      <c r="D534" s="14">
        <v>857.51568603999999</v>
      </c>
      <c r="E534" s="14">
        <v>586.43841553000004</v>
      </c>
      <c r="F534" s="14">
        <v>632.46203613</v>
      </c>
      <c r="G534" s="14">
        <v>627.56567383000004</v>
      </c>
      <c r="H534" s="14">
        <v>614.88677978999999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44185.612500000003</v>
      </c>
      <c r="C535" s="14">
        <v>852.58166503999996</v>
      </c>
      <c r="D535" s="14">
        <v>855.50653076000003</v>
      </c>
      <c r="E535" s="14">
        <v>579.45867920000001</v>
      </c>
      <c r="F535" s="14">
        <v>631.03619385000002</v>
      </c>
      <c r="G535" s="14">
        <v>626.69244385000002</v>
      </c>
      <c r="H535" s="14">
        <v>614.10498046999999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44185.613194444442</v>
      </c>
      <c r="C536" s="14">
        <v>851.29229736000002</v>
      </c>
      <c r="D536" s="14">
        <v>855.82037353999999</v>
      </c>
      <c r="E536" s="14">
        <v>577.82183838000003</v>
      </c>
      <c r="F536" s="14">
        <v>627.92529296999999</v>
      </c>
      <c r="G536" s="14">
        <v>624.99780272999999</v>
      </c>
      <c r="H536" s="14">
        <v>611.77532958999996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44185.613888888889</v>
      </c>
      <c r="C537" s="14">
        <v>850.22808838000003</v>
      </c>
      <c r="D537" s="14">
        <v>860.71807861000002</v>
      </c>
      <c r="E537" s="14">
        <v>575.84515381000006</v>
      </c>
      <c r="F537" s="14">
        <v>623.53405762</v>
      </c>
      <c r="G537" s="14">
        <v>623.73992920000001</v>
      </c>
      <c r="H537" s="14">
        <v>605.73590088000003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44185.614583333336</v>
      </c>
      <c r="C538" s="14">
        <v>849.59936522999999</v>
      </c>
      <c r="D538" s="14">
        <v>864.83074951000003</v>
      </c>
      <c r="E538" s="14">
        <v>571.16601562999995</v>
      </c>
      <c r="F538" s="14">
        <v>618.21929932</v>
      </c>
      <c r="G538" s="14">
        <v>619.68664550999995</v>
      </c>
      <c r="H538" s="14">
        <v>604.58789062999995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44185.615277777775</v>
      </c>
      <c r="C539" s="14">
        <v>850.27661133000004</v>
      </c>
      <c r="D539" s="14">
        <v>866.71459961000005</v>
      </c>
      <c r="E539" s="14">
        <v>568.91162109000004</v>
      </c>
      <c r="F539" s="14">
        <v>614.67065430000002</v>
      </c>
      <c r="G539" s="14">
        <v>616.80419921999999</v>
      </c>
      <c r="H539" s="14">
        <v>603.85601807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44185.615972222222</v>
      </c>
      <c r="C540" s="14">
        <v>849.35766602000001</v>
      </c>
      <c r="D540" s="14">
        <v>868.29974364999998</v>
      </c>
      <c r="E540" s="14">
        <v>564.64971923999997</v>
      </c>
      <c r="F540" s="14">
        <v>612.17523193</v>
      </c>
      <c r="G540" s="14">
        <v>613.18798828000001</v>
      </c>
      <c r="H540" s="14">
        <v>599.56335449000005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44185.616666666669</v>
      </c>
      <c r="C541" s="14">
        <v>855.33850098000005</v>
      </c>
      <c r="D541" s="14">
        <v>863.44921875</v>
      </c>
      <c r="E541" s="14">
        <v>562.45666503999996</v>
      </c>
      <c r="F541" s="14">
        <v>608.95050048999997</v>
      </c>
      <c r="G541" s="14">
        <v>605.74536133000004</v>
      </c>
      <c r="H541" s="14">
        <v>597.10083008000004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44185.617361111108</v>
      </c>
      <c r="C542" s="14">
        <v>852.53344727000001</v>
      </c>
      <c r="D542" s="14">
        <v>856.08721923999997</v>
      </c>
      <c r="E542" s="14">
        <v>562.05517578000001</v>
      </c>
      <c r="F542" s="14">
        <v>605.51538086000005</v>
      </c>
      <c r="G542" s="14">
        <v>599.94537353999999</v>
      </c>
      <c r="H542" s="14">
        <v>592.27630614999998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44185.618055555555</v>
      </c>
      <c r="C543" s="14">
        <v>854.79028319999998</v>
      </c>
      <c r="D543" s="14">
        <v>852.82214354999996</v>
      </c>
      <c r="E543" s="14">
        <v>557.80865478999999</v>
      </c>
      <c r="F543" s="14">
        <v>601.70745850000003</v>
      </c>
      <c r="G543" s="14">
        <v>596.53863524999997</v>
      </c>
      <c r="H543" s="14">
        <v>587.80072021000001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44185.618750000001</v>
      </c>
      <c r="C544" s="14">
        <v>847.93902588000003</v>
      </c>
      <c r="D544" s="14">
        <v>855.47491454999999</v>
      </c>
      <c r="E544" s="14">
        <v>556.46514893000005</v>
      </c>
      <c r="F544" s="14">
        <v>600.41101074000005</v>
      </c>
      <c r="G544" s="14">
        <v>593.60351562999995</v>
      </c>
      <c r="H544" s="14">
        <v>583.29193114999998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44185.619444444441</v>
      </c>
      <c r="C545" s="14">
        <v>848.06799316000001</v>
      </c>
      <c r="D545" s="14">
        <v>856.76214600000003</v>
      </c>
      <c r="E545" s="14">
        <v>552.31115723000005</v>
      </c>
      <c r="F545" s="14">
        <v>598.25616454999999</v>
      </c>
      <c r="G545" s="14">
        <v>589.91741943</v>
      </c>
      <c r="H545" s="14">
        <v>579.38208008000004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44185.620138888888</v>
      </c>
      <c r="C546" s="14">
        <v>846.60083008000004</v>
      </c>
      <c r="D546" s="14">
        <v>858.42614746000004</v>
      </c>
      <c r="E546" s="14">
        <v>550.42718506000006</v>
      </c>
      <c r="F546" s="14">
        <v>595.56622314000003</v>
      </c>
      <c r="G546" s="14">
        <v>586.44055175999995</v>
      </c>
      <c r="H546" s="14">
        <v>576.12139893000005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44185.620833333334</v>
      </c>
      <c r="C547" s="14">
        <v>850.40533446999996</v>
      </c>
      <c r="D547" s="14">
        <v>860.46667479999996</v>
      </c>
      <c r="E547" s="14">
        <v>548.20336913999995</v>
      </c>
      <c r="F547" s="14">
        <v>591.45025635000002</v>
      </c>
      <c r="G547" s="14">
        <v>583.99462890999996</v>
      </c>
      <c r="H547" s="14">
        <v>572.26171875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44185.621527777781</v>
      </c>
      <c r="C548" s="14">
        <v>850.63104248000002</v>
      </c>
      <c r="D548" s="14">
        <v>856.18145751999998</v>
      </c>
      <c r="E548" s="14">
        <v>544.54351807</v>
      </c>
      <c r="F548" s="14">
        <v>586.75103760000002</v>
      </c>
      <c r="G548" s="14">
        <v>581.82830810999997</v>
      </c>
      <c r="H548" s="14">
        <v>568.70117187999995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44185.62222222222</v>
      </c>
      <c r="C549" s="14">
        <v>851.19525146000001</v>
      </c>
      <c r="D549" s="14">
        <v>855.33367920000001</v>
      </c>
      <c r="E549" s="14">
        <v>540.79101562999995</v>
      </c>
      <c r="F549" s="14">
        <v>585.45489501999998</v>
      </c>
      <c r="G549" s="14">
        <v>577.26873779000005</v>
      </c>
      <c r="H549" s="14">
        <v>565.32397461000005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44185.622916666667</v>
      </c>
      <c r="C550" s="14">
        <v>851.19525146000001</v>
      </c>
      <c r="D550" s="14">
        <v>854.28192138999998</v>
      </c>
      <c r="E550" s="14">
        <v>536.28198241999996</v>
      </c>
      <c r="F550" s="14">
        <v>580.62573241999996</v>
      </c>
      <c r="G550" s="14">
        <v>573.93182373000002</v>
      </c>
      <c r="H550" s="14">
        <v>560.11688231999995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44185.623611111114</v>
      </c>
      <c r="C551" s="14">
        <v>846.18188477000001</v>
      </c>
      <c r="D551" s="14">
        <v>848.92907715000001</v>
      </c>
      <c r="E551" s="14">
        <v>534.07354736000002</v>
      </c>
      <c r="F551" s="14">
        <v>578.22741699000005</v>
      </c>
      <c r="G551" s="14">
        <v>568.67297363</v>
      </c>
      <c r="H551" s="14">
        <v>555.22546387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44185.624305555553</v>
      </c>
      <c r="C552" s="14">
        <v>842.39343262</v>
      </c>
      <c r="D552" s="14">
        <v>845.91522216999999</v>
      </c>
      <c r="E552" s="14">
        <v>531.86541748000002</v>
      </c>
      <c r="F552" s="14">
        <v>574.50042725000003</v>
      </c>
      <c r="G552" s="14">
        <v>566.20989989999998</v>
      </c>
      <c r="H552" s="14">
        <v>551.79833984000004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44185.625</v>
      </c>
      <c r="C553" s="14">
        <v>840.21704102000001</v>
      </c>
      <c r="D553" s="14">
        <v>845.05175781000003</v>
      </c>
      <c r="E553" s="14">
        <v>528.00469970999995</v>
      </c>
      <c r="F553" s="14">
        <v>569.60668944999998</v>
      </c>
      <c r="G553" s="14">
        <v>564.13085937999995</v>
      </c>
      <c r="H553" s="14">
        <v>549.10308838000003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44185.625694444447</v>
      </c>
      <c r="C554" s="14">
        <v>838.04071045000001</v>
      </c>
      <c r="D554" s="14">
        <v>842.22607421999999</v>
      </c>
      <c r="E554" s="14">
        <v>525.53375243999994</v>
      </c>
      <c r="F554" s="14">
        <v>566.18743896000001</v>
      </c>
      <c r="G554" s="14">
        <v>561.47509765999996</v>
      </c>
      <c r="H554" s="14">
        <v>546.24188231999995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44185.626388888886</v>
      </c>
      <c r="C555" s="14">
        <v>836.63830566000001</v>
      </c>
      <c r="D555" s="14">
        <v>841.29998779000005</v>
      </c>
      <c r="E555" s="14">
        <v>522.07482909999999</v>
      </c>
      <c r="F555" s="14">
        <v>561.89306640999996</v>
      </c>
      <c r="G555" s="14">
        <v>560.42700194999998</v>
      </c>
      <c r="H555" s="14">
        <v>543.41345215000001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44185.627083333333</v>
      </c>
      <c r="C556" s="14">
        <v>835.31640625</v>
      </c>
      <c r="D556" s="14">
        <v>838.38031006000006</v>
      </c>
      <c r="E556" s="14">
        <v>519.55767821999996</v>
      </c>
      <c r="F556" s="14">
        <v>557.06414795000001</v>
      </c>
      <c r="G556" s="14">
        <v>553.35131836000005</v>
      </c>
      <c r="H556" s="14">
        <v>538.32287598000005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44185.62777777778</v>
      </c>
      <c r="C557" s="14">
        <v>835.23565673999997</v>
      </c>
      <c r="D557" s="14">
        <v>839.49468993999994</v>
      </c>
      <c r="E557" s="14">
        <v>514.49243163999995</v>
      </c>
      <c r="F557" s="14">
        <v>552.62402343999997</v>
      </c>
      <c r="G557" s="14">
        <v>550.06683350000003</v>
      </c>
      <c r="H557" s="14">
        <v>534.99560546999999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44185.628472222219</v>
      </c>
      <c r="C558" s="14">
        <v>833.55932616999996</v>
      </c>
      <c r="D558" s="14">
        <v>835.91577147999999</v>
      </c>
      <c r="E558" s="14">
        <v>509.78253174000002</v>
      </c>
      <c r="F558" s="14">
        <v>548.92926024999997</v>
      </c>
      <c r="G558" s="14">
        <v>550.20678711000005</v>
      </c>
      <c r="H558" s="14">
        <v>531.03613281000003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44185.629166666666</v>
      </c>
      <c r="C559" s="14">
        <v>832.38238524999997</v>
      </c>
      <c r="D559" s="14">
        <v>833.79644774999997</v>
      </c>
      <c r="E559" s="14">
        <v>507.37322998000002</v>
      </c>
      <c r="F559" s="14">
        <v>547.76257324000005</v>
      </c>
      <c r="G559" s="14">
        <v>549.03619385000002</v>
      </c>
      <c r="H559" s="14">
        <v>528.34112548999997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44185.629861111112</v>
      </c>
      <c r="C560" s="14">
        <v>829.67407227000001</v>
      </c>
      <c r="D560" s="14">
        <v>833.16845703000001</v>
      </c>
      <c r="E560" s="14">
        <v>505.67474364999998</v>
      </c>
      <c r="F560" s="14">
        <v>540.71313477000001</v>
      </c>
      <c r="G560" s="14">
        <v>542.83398437999995</v>
      </c>
      <c r="H560" s="14">
        <v>523.41668701000003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44185.630555555559</v>
      </c>
      <c r="C561" s="14">
        <v>828.02972411999997</v>
      </c>
      <c r="D561" s="14">
        <v>831.91284180000002</v>
      </c>
      <c r="E561" s="14">
        <v>500.37783812999999</v>
      </c>
      <c r="F561" s="14">
        <v>535.05755614999998</v>
      </c>
      <c r="G561" s="14">
        <v>536.75408935999997</v>
      </c>
      <c r="H561" s="14">
        <v>519.10815430000002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44185.631249999999</v>
      </c>
      <c r="C562" s="14">
        <v>828.46490478999999</v>
      </c>
      <c r="D562" s="14">
        <v>830.54699706999997</v>
      </c>
      <c r="E562" s="14">
        <v>496.11563109999997</v>
      </c>
      <c r="F562" s="14">
        <v>531.81640625</v>
      </c>
      <c r="G562" s="14">
        <v>533.10290526999995</v>
      </c>
      <c r="H562" s="14">
        <v>516.86206055000002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44185.631944444445</v>
      </c>
      <c r="C563" s="14">
        <v>831.91491699000005</v>
      </c>
      <c r="D563" s="14">
        <v>826.70098876999998</v>
      </c>
      <c r="E563" s="14">
        <v>492.94982909999999</v>
      </c>
      <c r="F563" s="14">
        <v>528.26751708999996</v>
      </c>
      <c r="G563" s="14">
        <v>529.88818359000004</v>
      </c>
      <c r="H563" s="14">
        <v>513.61834716999999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44185.632638888892</v>
      </c>
      <c r="C564" s="14">
        <v>832.33386229999996</v>
      </c>
      <c r="D564" s="14">
        <v>826.48138428000004</v>
      </c>
      <c r="E564" s="14">
        <v>488.67224120999998</v>
      </c>
      <c r="F564" s="14">
        <v>523.53546143000005</v>
      </c>
      <c r="G564" s="14">
        <v>524.80426024999997</v>
      </c>
      <c r="H564" s="14">
        <v>509.55920409999999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44185.633333333331</v>
      </c>
      <c r="C565" s="14">
        <v>832.93035888999998</v>
      </c>
      <c r="D565" s="14">
        <v>825.27276611000002</v>
      </c>
      <c r="E565" s="14">
        <v>486.41757202000002</v>
      </c>
      <c r="F565" s="14">
        <v>521.59069824000005</v>
      </c>
      <c r="G565" s="14">
        <v>520.24438477000001</v>
      </c>
      <c r="H565" s="14">
        <v>506.26525879000002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44185.634027777778</v>
      </c>
      <c r="C566" s="14">
        <v>828.48089600000003</v>
      </c>
      <c r="D566" s="14">
        <v>825.24114989999998</v>
      </c>
      <c r="E566" s="14">
        <v>483.08197021000001</v>
      </c>
      <c r="F566" s="14">
        <v>519.40277100000003</v>
      </c>
      <c r="G566" s="14">
        <v>517.04711913999995</v>
      </c>
      <c r="H566" s="14">
        <v>501.49093628000003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44185.634722222225</v>
      </c>
      <c r="C567" s="14">
        <v>827.32025146000001</v>
      </c>
      <c r="D567" s="14">
        <v>823.35760498000002</v>
      </c>
      <c r="E567" s="14">
        <v>478.61889647999999</v>
      </c>
      <c r="F567" s="14">
        <v>513.35815430000002</v>
      </c>
      <c r="G567" s="14">
        <v>513.30834961000005</v>
      </c>
      <c r="H567" s="14">
        <v>500.22637938999998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44185.635416666664</v>
      </c>
      <c r="C568" s="14">
        <v>824.25744628999996</v>
      </c>
      <c r="D568" s="14">
        <v>820.54760741999996</v>
      </c>
      <c r="E568" s="14">
        <v>475.48391723999998</v>
      </c>
      <c r="F568" s="14">
        <v>509.56607056000001</v>
      </c>
      <c r="G568" s="14">
        <v>509.55215454</v>
      </c>
      <c r="H568" s="14">
        <v>495.76803589000002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44185.636111111111</v>
      </c>
      <c r="C569" s="14">
        <v>820.51721191000001</v>
      </c>
      <c r="D569" s="14">
        <v>818.47552489999998</v>
      </c>
      <c r="E569" s="14">
        <v>473.33764647999999</v>
      </c>
      <c r="F569" s="14">
        <v>504.50958251999998</v>
      </c>
      <c r="G569" s="14">
        <v>507.15829467999998</v>
      </c>
      <c r="H569" s="14">
        <v>492.0418396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44185.636805555558</v>
      </c>
      <c r="C570" s="14">
        <v>818.16339111000002</v>
      </c>
      <c r="D570" s="14">
        <v>821.66223145000004</v>
      </c>
      <c r="E570" s="14">
        <v>471.03649902000001</v>
      </c>
      <c r="F570" s="14">
        <v>500.97683716</v>
      </c>
      <c r="G570" s="14">
        <v>503.62933349999997</v>
      </c>
      <c r="H570" s="14">
        <v>489.92919921999999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44185.637499999997</v>
      </c>
      <c r="C571" s="14">
        <v>816.06781006000006</v>
      </c>
      <c r="D571" s="14">
        <v>819.46429443</v>
      </c>
      <c r="E571" s="14">
        <v>464.99822998000002</v>
      </c>
      <c r="F571" s="14">
        <v>497.29797363</v>
      </c>
      <c r="G571" s="14">
        <v>499.87313842999998</v>
      </c>
      <c r="H571" s="14">
        <v>486.30261230000002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44185.638194444444</v>
      </c>
      <c r="C572" s="14">
        <v>814.60064696999996</v>
      </c>
      <c r="D572" s="14">
        <v>822.98083496000004</v>
      </c>
      <c r="E572" s="14">
        <v>462.40399170000001</v>
      </c>
      <c r="F572" s="14">
        <v>494.73745728</v>
      </c>
      <c r="G572" s="14">
        <v>496.11663818</v>
      </c>
      <c r="H572" s="14">
        <v>484.05679321000002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44185.638888888891</v>
      </c>
      <c r="C573" s="14">
        <v>815.21337890999996</v>
      </c>
      <c r="D573" s="14">
        <v>819.30761718999997</v>
      </c>
      <c r="E573" s="14">
        <v>457.78652954</v>
      </c>
      <c r="F573" s="14">
        <v>491.12344359999997</v>
      </c>
      <c r="G573" s="14">
        <v>492.97204590000001</v>
      </c>
      <c r="H573" s="14">
        <v>480.77975464000002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44185.63958333333</v>
      </c>
      <c r="C574" s="14">
        <v>812.26306151999995</v>
      </c>
      <c r="D574" s="14">
        <v>819.02508545000001</v>
      </c>
      <c r="E574" s="14">
        <v>454.40441894999998</v>
      </c>
      <c r="F574" s="14">
        <v>487.29852295000001</v>
      </c>
      <c r="G574" s="14">
        <v>488.86639403999999</v>
      </c>
      <c r="H574" s="14">
        <v>475.62283324999999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44185.640277777777</v>
      </c>
      <c r="C575" s="14">
        <v>811.15063477000001</v>
      </c>
      <c r="D575" s="14">
        <v>820.90869140999996</v>
      </c>
      <c r="E575" s="14">
        <v>451.08422852000001</v>
      </c>
      <c r="F575" s="14">
        <v>483.53869629000002</v>
      </c>
      <c r="G575" s="14">
        <v>485.65167236000002</v>
      </c>
      <c r="H575" s="14">
        <v>472.14605712999997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44185.640972222223</v>
      </c>
      <c r="C576" s="14">
        <v>809.82873534999999</v>
      </c>
      <c r="D576" s="14">
        <v>817.54913329999999</v>
      </c>
      <c r="E576" s="14">
        <v>446.17315674000002</v>
      </c>
      <c r="F576" s="14">
        <v>479.94082642000001</v>
      </c>
      <c r="G576" s="14">
        <v>480.88198853</v>
      </c>
      <c r="H576" s="14">
        <v>468.93560790999999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44185.64166666667</v>
      </c>
      <c r="C577" s="14">
        <v>807.08819579999999</v>
      </c>
      <c r="D577" s="14">
        <v>819.32330321999996</v>
      </c>
      <c r="E577" s="14">
        <v>440.28952026000002</v>
      </c>
      <c r="F577" s="14">
        <v>476.34295653999999</v>
      </c>
      <c r="G577" s="14">
        <v>477.63238525000003</v>
      </c>
      <c r="H577" s="14">
        <v>466.55688477000001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44185.642361111109</v>
      </c>
      <c r="C578" s="14">
        <v>804.52490234000004</v>
      </c>
      <c r="D578" s="14">
        <v>812.88714600000003</v>
      </c>
      <c r="E578" s="14">
        <v>437.89590454</v>
      </c>
      <c r="F578" s="14">
        <v>471.95095824999999</v>
      </c>
      <c r="G578" s="14">
        <v>474.01583862000001</v>
      </c>
      <c r="H578" s="14">
        <v>461.89907836999998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44185.643055555556</v>
      </c>
      <c r="C579" s="14">
        <v>802.96124268000005</v>
      </c>
      <c r="D579" s="14">
        <v>810.10845946999996</v>
      </c>
      <c r="E579" s="14">
        <v>432.53707886000001</v>
      </c>
      <c r="F579" s="14">
        <v>469.86041260000002</v>
      </c>
      <c r="G579" s="14">
        <v>470.88842772999999</v>
      </c>
      <c r="H579" s="14">
        <v>456.79211426000001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44185.643750000003</v>
      </c>
      <c r="C580" s="14">
        <v>800.81713866999996</v>
      </c>
      <c r="D580" s="14">
        <v>807.00061034999999</v>
      </c>
      <c r="E580" s="14">
        <v>427.23992920000001</v>
      </c>
      <c r="F580" s="14">
        <v>466.32711791999998</v>
      </c>
      <c r="G580" s="14">
        <v>467.55151367000002</v>
      </c>
      <c r="H580" s="14">
        <v>454.04745482999999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44185.644444444442</v>
      </c>
      <c r="C581" s="14">
        <v>800.62365723000005</v>
      </c>
      <c r="D581" s="14">
        <v>804.78698729999996</v>
      </c>
      <c r="E581" s="14">
        <v>422.94665527000001</v>
      </c>
      <c r="F581" s="14">
        <v>461.72445678999998</v>
      </c>
      <c r="G581" s="14">
        <v>464.28442382999998</v>
      </c>
      <c r="H581" s="14">
        <v>450.27133178999998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44185.645138888889</v>
      </c>
      <c r="C582" s="14">
        <v>798.56030272999999</v>
      </c>
      <c r="D582" s="14">
        <v>803.54699706999997</v>
      </c>
      <c r="E582" s="14">
        <v>417.78872681000001</v>
      </c>
      <c r="F582" s="14">
        <v>456.84603881999999</v>
      </c>
      <c r="G582" s="14">
        <v>461.59378052</v>
      </c>
      <c r="H582" s="14">
        <v>444.98153687000001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44185.645833333336</v>
      </c>
      <c r="C583" s="14">
        <v>797.52838135000002</v>
      </c>
      <c r="D583" s="14">
        <v>800.81536864999998</v>
      </c>
      <c r="E583" s="14">
        <v>413.14019775000003</v>
      </c>
      <c r="F583" s="14">
        <v>450.93057250999999</v>
      </c>
      <c r="G583" s="14">
        <v>457.90737915</v>
      </c>
      <c r="H583" s="14">
        <v>440.22412108999998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44185.646527777775</v>
      </c>
      <c r="C584" s="14">
        <v>795.01330566000001</v>
      </c>
      <c r="D584" s="14">
        <v>797.55029296999999</v>
      </c>
      <c r="E584" s="14">
        <v>410.66949462999997</v>
      </c>
      <c r="F584" s="14">
        <v>448.72650146000001</v>
      </c>
      <c r="G584" s="14">
        <v>452.85809325999998</v>
      </c>
      <c r="H584" s="14">
        <v>436.93072510000002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44185.647222222222</v>
      </c>
      <c r="C585" s="14">
        <v>792.88543701000003</v>
      </c>
      <c r="D585" s="14">
        <v>796.43591308999999</v>
      </c>
      <c r="E585" s="14">
        <v>407.37988281000003</v>
      </c>
      <c r="F585" s="14">
        <v>442.72979736000002</v>
      </c>
      <c r="G585" s="14">
        <v>449.01458739999998</v>
      </c>
      <c r="H585" s="14">
        <v>434.48541260000002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44185.647916666669</v>
      </c>
      <c r="C586" s="14">
        <v>791.72479248000002</v>
      </c>
      <c r="D586" s="14">
        <v>794.01837158000001</v>
      </c>
      <c r="E586" s="14">
        <v>400.53833007999998</v>
      </c>
      <c r="F586" s="14">
        <v>440.07159424000002</v>
      </c>
      <c r="G586" s="14">
        <v>446.70831299000002</v>
      </c>
      <c r="H586" s="14">
        <v>431.12515259000003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44185.648611111108</v>
      </c>
      <c r="C587" s="14">
        <v>789.61267090000001</v>
      </c>
      <c r="D587" s="14">
        <v>792.79376220999995</v>
      </c>
      <c r="E587" s="14">
        <v>396.78579711999998</v>
      </c>
      <c r="F587" s="14">
        <v>436.95983887</v>
      </c>
      <c r="G587" s="14">
        <v>443.93035888999998</v>
      </c>
      <c r="H587" s="14">
        <v>426.25149535999998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44185.649305555555</v>
      </c>
      <c r="C588" s="14">
        <v>788.38751220999995</v>
      </c>
      <c r="D588" s="14">
        <v>790.54882812999995</v>
      </c>
      <c r="E588" s="14">
        <v>393.55807494999999</v>
      </c>
      <c r="F588" s="14">
        <v>432.94042968999997</v>
      </c>
      <c r="G588" s="14">
        <v>440.24398803999998</v>
      </c>
      <c r="H588" s="14">
        <v>422.60852051000001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44185.65</v>
      </c>
      <c r="C589" s="14">
        <v>784.74401854999996</v>
      </c>
      <c r="D589" s="14">
        <v>789.45013428000004</v>
      </c>
      <c r="E589" s="14">
        <v>387.84399414000001</v>
      </c>
      <c r="F589" s="14">
        <v>429.69876098999998</v>
      </c>
      <c r="G589" s="14">
        <v>434.63540648999998</v>
      </c>
      <c r="H589" s="14">
        <v>417.90133666999998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44185.650694444441</v>
      </c>
      <c r="C590" s="14">
        <v>783.66387939000003</v>
      </c>
      <c r="D590" s="14">
        <v>788.38275146000001</v>
      </c>
      <c r="E590" s="14">
        <v>384.19937134000003</v>
      </c>
      <c r="F590" s="14">
        <v>426.01962279999998</v>
      </c>
      <c r="G590" s="14">
        <v>431.12362671</v>
      </c>
      <c r="H590" s="14">
        <v>412.94445801000001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44185.651388888888</v>
      </c>
      <c r="C591" s="14">
        <v>782.55169678000004</v>
      </c>
      <c r="D591" s="14">
        <v>786.76574706999997</v>
      </c>
      <c r="E591" s="14">
        <v>380.61636353</v>
      </c>
      <c r="F591" s="14">
        <v>422.27569579999999</v>
      </c>
      <c r="G591" s="14">
        <v>428.74780272999999</v>
      </c>
      <c r="H591" s="14">
        <v>409.51788329999999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44185.652083333334</v>
      </c>
      <c r="C592" s="14">
        <v>780.35906981999995</v>
      </c>
      <c r="D592" s="14">
        <v>783.57922363</v>
      </c>
      <c r="E592" s="14">
        <v>375.36569214000002</v>
      </c>
      <c r="F592" s="14">
        <v>418.80722046</v>
      </c>
      <c r="G592" s="14">
        <v>424.17016602000001</v>
      </c>
      <c r="H592" s="14">
        <v>408.32019043000003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44185.652777777781</v>
      </c>
      <c r="C593" s="14">
        <v>777.90850829999999</v>
      </c>
      <c r="D593" s="14">
        <v>781.00476074000005</v>
      </c>
      <c r="E593" s="14">
        <v>370.80990601000002</v>
      </c>
      <c r="F593" s="14">
        <v>415.25778198</v>
      </c>
      <c r="G593" s="14">
        <v>422.03875732</v>
      </c>
      <c r="H593" s="14">
        <v>403.72924805000002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44185.65347222222</v>
      </c>
      <c r="C594" s="14">
        <v>776.76385498000002</v>
      </c>
      <c r="D594" s="14">
        <v>779.89013671999999</v>
      </c>
      <c r="E594" s="14">
        <v>367.35046387</v>
      </c>
      <c r="F594" s="14">
        <v>412.81024170000001</v>
      </c>
      <c r="G594" s="14">
        <v>414.49084472999999</v>
      </c>
      <c r="H594" s="14">
        <v>400.28631591999999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44185.654166666667</v>
      </c>
      <c r="C595" s="14">
        <v>772.95935058999999</v>
      </c>
      <c r="D595" s="14">
        <v>777.84936522999999</v>
      </c>
      <c r="E595" s="14">
        <v>362.53189086999998</v>
      </c>
      <c r="F595" s="14">
        <v>408.07763671999999</v>
      </c>
      <c r="G595" s="14">
        <v>410.64703369</v>
      </c>
      <c r="H595" s="14">
        <v>397.79135131999999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44185.654861111114</v>
      </c>
      <c r="C596" s="14">
        <v>771.83068848000005</v>
      </c>
      <c r="D596" s="14">
        <v>773.94042968999997</v>
      </c>
      <c r="E596" s="14">
        <v>359.36605835</v>
      </c>
      <c r="F596" s="14">
        <v>407.10513306000001</v>
      </c>
      <c r="G596" s="14">
        <v>407.36251830999998</v>
      </c>
      <c r="H596" s="14">
        <v>393.26699829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44185.655555555553</v>
      </c>
      <c r="C597" s="14">
        <v>769.12237548999997</v>
      </c>
      <c r="D597" s="14">
        <v>773.37536621000004</v>
      </c>
      <c r="E597" s="14">
        <v>354.88732909999999</v>
      </c>
      <c r="F597" s="14">
        <v>404.57662964000002</v>
      </c>
      <c r="G597" s="14">
        <v>403.43142699999999</v>
      </c>
      <c r="H597" s="14">
        <v>385.64868164000001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44185.65625</v>
      </c>
      <c r="C598" s="14">
        <v>766.75256348000005</v>
      </c>
      <c r="D598" s="14">
        <v>771.05212401999995</v>
      </c>
      <c r="E598" s="14">
        <v>351.13452147999999</v>
      </c>
      <c r="F598" s="14">
        <v>400.76757813</v>
      </c>
      <c r="G598" s="14">
        <v>399.27307129000002</v>
      </c>
      <c r="H598" s="14">
        <v>383.81930541999998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44185.656944444447</v>
      </c>
      <c r="C599" s="14">
        <v>763.51202393000005</v>
      </c>
      <c r="D599" s="14">
        <v>768.36773682</v>
      </c>
      <c r="E599" s="14">
        <v>347.16571045000001</v>
      </c>
      <c r="F599" s="14">
        <v>397.05590819999998</v>
      </c>
      <c r="G599" s="14">
        <v>392.94842528999999</v>
      </c>
      <c r="H599" s="14">
        <v>378.96228027000001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44185.657638888886</v>
      </c>
      <c r="C600" s="14">
        <v>762.62536621000004</v>
      </c>
      <c r="D600" s="14">
        <v>768.00659180000002</v>
      </c>
      <c r="E600" s="14">
        <v>345.76004028</v>
      </c>
      <c r="F600" s="14">
        <v>395.97015381</v>
      </c>
      <c r="G600" s="14">
        <v>391.18365478999999</v>
      </c>
      <c r="H600" s="14">
        <v>376.75033568999999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44185.658333333333</v>
      </c>
      <c r="C601" s="14">
        <v>759.12707520000004</v>
      </c>
      <c r="D601" s="14">
        <v>766.09143066000001</v>
      </c>
      <c r="E601" s="14">
        <v>343.11929321000002</v>
      </c>
      <c r="F601" s="14">
        <v>390.92926025000003</v>
      </c>
      <c r="G601" s="14">
        <v>385.71505737000001</v>
      </c>
      <c r="H601" s="14">
        <v>374.65432738999999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44185.65902777778</v>
      </c>
      <c r="C602" s="14">
        <v>762.25463866999996</v>
      </c>
      <c r="D602" s="14">
        <v>770.34558104999996</v>
      </c>
      <c r="E602" s="14">
        <v>341.34323119999999</v>
      </c>
      <c r="F602" s="14">
        <v>386.89315796</v>
      </c>
      <c r="G602" s="14">
        <v>383.33892822000001</v>
      </c>
      <c r="H602" s="14">
        <v>370.66262817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44185.659722222219</v>
      </c>
      <c r="C603" s="14">
        <v>762.93157958999996</v>
      </c>
      <c r="D603" s="14">
        <v>770.80090331999997</v>
      </c>
      <c r="E603" s="14">
        <v>338.94958495999998</v>
      </c>
      <c r="F603" s="14">
        <v>384.80233765000003</v>
      </c>
      <c r="G603" s="14">
        <v>378.88351440000002</v>
      </c>
      <c r="H603" s="14">
        <v>366.07165527000001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44185.660416666666</v>
      </c>
      <c r="C604" s="14">
        <v>766.01086425999995</v>
      </c>
      <c r="D604" s="14">
        <v>763.67413329999999</v>
      </c>
      <c r="E604" s="14">
        <v>337.32791137999999</v>
      </c>
      <c r="F604" s="14">
        <v>384.76980591</v>
      </c>
      <c r="G604" s="14">
        <v>376.80447387999999</v>
      </c>
      <c r="H604" s="14">
        <v>363.70989989999998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44185.661111111112</v>
      </c>
      <c r="C605" s="14">
        <v>761.19067383000004</v>
      </c>
      <c r="D605" s="14">
        <v>757.77142333999996</v>
      </c>
      <c r="E605" s="14">
        <v>331.39752197000001</v>
      </c>
      <c r="F605" s="14">
        <v>380.24783324999999</v>
      </c>
      <c r="G605" s="14">
        <v>374.25350952000002</v>
      </c>
      <c r="H605" s="14">
        <v>357.93844603999997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44185.661805555559</v>
      </c>
      <c r="C606" s="14">
        <v>758.28863524999997</v>
      </c>
      <c r="D606" s="14">
        <v>757.91265868999994</v>
      </c>
      <c r="E606" s="14">
        <v>329.09613037000003</v>
      </c>
      <c r="F606" s="14">
        <v>379.17794800000001</v>
      </c>
      <c r="G606" s="14">
        <v>369.30923461999998</v>
      </c>
      <c r="H606" s="14">
        <v>352.93191528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44185.662499999999</v>
      </c>
      <c r="C607" s="14">
        <v>759.88476562999995</v>
      </c>
      <c r="D607" s="14">
        <v>753.12487793000003</v>
      </c>
      <c r="E607" s="14">
        <v>327.76803589000002</v>
      </c>
      <c r="F607" s="14">
        <v>372.07852172999998</v>
      </c>
      <c r="G607" s="14">
        <v>367.05532836999998</v>
      </c>
      <c r="H607" s="14">
        <v>347.89233397999999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44185.663194444445</v>
      </c>
      <c r="C608" s="14">
        <v>753.29101562999995</v>
      </c>
      <c r="D608" s="14">
        <v>750.40911864999998</v>
      </c>
      <c r="E608" s="14">
        <v>322.99594115999997</v>
      </c>
      <c r="F608" s="14">
        <v>370.03613281000003</v>
      </c>
      <c r="G608" s="14">
        <v>362.56500244</v>
      </c>
      <c r="H608" s="14">
        <v>343.86737061000002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44185.663888888892</v>
      </c>
      <c r="C609" s="14">
        <v>747.92236328000001</v>
      </c>
      <c r="D609" s="14">
        <v>750.25195312999995</v>
      </c>
      <c r="E609" s="14">
        <v>321.72952271000003</v>
      </c>
      <c r="F609" s="14">
        <v>366.42156982</v>
      </c>
      <c r="G609" s="14">
        <v>358.98336791999998</v>
      </c>
      <c r="H609" s="14">
        <v>341.33911132999998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44185.664583333331</v>
      </c>
      <c r="C610" s="14">
        <v>743.85968018000005</v>
      </c>
      <c r="D610" s="14">
        <v>744.69494628999996</v>
      </c>
      <c r="E610" s="14">
        <v>315.82995605000002</v>
      </c>
      <c r="F610" s="14">
        <v>362.64480591</v>
      </c>
      <c r="G610" s="14">
        <v>353.74172973999998</v>
      </c>
      <c r="H610" s="14">
        <v>337.64675903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44185.665277777778</v>
      </c>
      <c r="C611" s="14">
        <v>738.10430908000001</v>
      </c>
      <c r="D611" s="14">
        <v>738.99639893000005</v>
      </c>
      <c r="E611" s="14">
        <v>314.27017211999998</v>
      </c>
      <c r="F611" s="14">
        <v>357.70104980000002</v>
      </c>
      <c r="G611" s="14">
        <v>351.66268921</v>
      </c>
      <c r="H611" s="14">
        <v>335.03558349999997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44185.665972222225</v>
      </c>
      <c r="C612" s="14">
        <v>736.63714600000003</v>
      </c>
      <c r="D612" s="14">
        <v>733.70617675999995</v>
      </c>
      <c r="E612" s="14">
        <v>310.34732056000001</v>
      </c>
      <c r="F612" s="14">
        <v>351.84960938</v>
      </c>
      <c r="G612" s="14">
        <v>347.94110107</v>
      </c>
      <c r="H612" s="14">
        <v>331.17703246999997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44185.666666666664</v>
      </c>
      <c r="C613" s="14">
        <v>730.78509521000001</v>
      </c>
      <c r="D613" s="14">
        <v>732.32470703000001</v>
      </c>
      <c r="E613" s="14">
        <v>304.63299561000002</v>
      </c>
      <c r="F613" s="14">
        <v>347.39193726000002</v>
      </c>
      <c r="G613" s="14">
        <v>341.91323853</v>
      </c>
      <c r="H613" s="14">
        <v>327.98352051000001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44185.667361111111</v>
      </c>
      <c r="C614" s="14">
        <v>728.02801513999998</v>
      </c>
      <c r="D614" s="14">
        <v>729.86016845999995</v>
      </c>
      <c r="E614" s="14">
        <v>299.90713500999999</v>
      </c>
      <c r="F614" s="14">
        <v>342.88586426000001</v>
      </c>
      <c r="G614" s="14">
        <v>338.64587402000001</v>
      </c>
      <c r="H614" s="14">
        <v>324.54086303999998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44185.668055555558</v>
      </c>
      <c r="C615" s="14">
        <v>723.61053466999999</v>
      </c>
      <c r="D615" s="14">
        <v>725.26062012</v>
      </c>
      <c r="E615" s="14">
        <v>296.52502441000001</v>
      </c>
      <c r="F615" s="14">
        <v>339.51397704999999</v>
      </c>
      <c r="G615" s="14">
        <v>335.30868529999998</v>
      </c>
      <c r="H615" s="14">
        <v>320.33276367000002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44185.668749999997</v>
      </c>
      <c r="C616" s="14">
        <v>719.96704102000001</v>
      </c>
      <c r="D616" s="14">
        <v>720.59808350000003</v>
      </c>
      <c r="E616" s="14">
        <v>294.06924437999999</v>
      </c>
      <c r="F616" s="14">
        <v>336.17489624000001</v>
      </c>
      <c r="G616" s="14">
        <v>329.24588012999999</v>
      </c>
      <c r="H616" s="14">
        <v>317.48880005000001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44185.669444444444</v>
      </c>
      <c r="C617" s="14">
        <v>716.75878906000003</v>
      </c>
      <c r="D617" s="14">
        <v>713.98907470999995</v>
      </c>
      <c r="E617" s="14">
        <v>287.45941162000003</v>
      </c>
      <c r="F617" s="14">
        <v>332.57650756999999</v>
      </c>
      <c r="G617" s="14">
        <v>325.92645263999998</v>
      </c>
      <c r="H617" s="14">
        <v>314.09606933999999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44185.670138888891</v>
      </c>
      <c r="C618" s="14">
        <v>709.63305663999995</v>
      </c>
      <c r="D618" s="14">
        <v>710.33160399999997</v>
      </c>
      <c r="E618" s="14">
        <v>284.13870238999999</v>
      </c>
      <c r="F618" s="14">
        <v>330.16125488</v>
      </c>
      <c r="G618" s="14">
        <v>321.27868652000001</v>
      </c>
      <c r="H618" s="14">
        <v>308.89004517000001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44185.67083333333</v>
      </c>
      <c r="C619" s="14">
        <v>703.15173340000001</v>
      </c>
      <c r="D619" s="14">
        <v>703.69097899999997</v>
      </c>
      <c r="E619" s="14">
        <v>279.28927612000001</v>
      </c>
      <c r="F619" s="14">
        <v>326.82189941000001</v>
      </c>
      <c r="G619" s="14">
        <v>316.82324218999997</v>
      </c>
      <c r="H619" s="14">
        <v>304.48275756999999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44185.671527777777</v>
      </c>
      <c r="C620" s="14">
        <v>699.00854491999996</v>
      </c>
      <c r="D620" s="14">
        <v>691.13226318</v>
      </c>
      <c r="E620" s="14">
        <v>277.12710571000002</v>
      </c>
      <c r="F620" s="14">
        <v>320.59732056000001</v>
      </c>
      <c r="G620" s="14">
        <v>313.43365478999999</v>
      </c>
      <c r="H620" s="14">
        <v>301.05673217999998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44185.672222222223</v>
      </c>
      <c r="C621" s="14">
        <v>689.96386718999997</v>
      </c>
      <c r="D621" s="14">
        <v>681.60333251999998</v>
      </c>
      <c r="E621" s="14">
        <v>272.03054809999998</v>
      </c>
      <c r="F621" s="14">
        <v>317.85791016000002</v>
      </c>
      <c r="G621" s="14">
        <v>310.00918579</v>
      </c>
      <c r="H621" s="14">
        <v>296.16726684999998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44185.67291666667</v>
      </c>
      <c r="C622" s="14">
        <v>678.19439696999996</v>
      </c>
      <c r="D622" s="14">
        <v>671.47778319999998</v>
      </c>
      <c r="E622" s="14">
        <v>265.35855103</v>
      </c>
      <c r="F622" s="14">
        <v>319.33294677999999</v>
      </c>
      <c r="G622" s="14">
        <v>305.11700438999998</v>
      </c>
      <c r="H622" s="14">
        <v>292.97402954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44185.673611111109</v>
      </c>
      <c r="C623" s="14">
        <v>671.77789307</v>
      </c>
      <c r="D623" s="14">
        <v>659.06005859000004</v>
      </c>
      <c r="E623" s="14">
        <v>262.40878296</v>
      </c>
      <c r="F623" s="14">
        <v>314.90756226000002</v>
      </c>
      <c r="G623" s="14">
        <v>301.88452147999999</v>
      </c>
      <c r="H623" s="14">
        <v>288.51678466999999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44185.674305555556</v>
      </c>
      <c r="C624" s="14">
        <v>663.81341553000004</v>
      </c>
      <c r="D624" s="14">
        <v>645.92034911999997</v>
      </c>
      <c r="E624" s="14">
        <v>258.22341919000002</v>
      </c>
      <c r="F624" s="14">
        <v>308.91003418000003</v>
      </c>
      <c r="G624" s="14">
        <v>298.19787597999999</v>
      </c>
      <c r="H624" s="14">
        <v>283.84344482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44185.675000000003</v>
      </c>
      <c r="C625" s="14">
        <v>649.609375</v>
      </c>
      <c r="D625" s="14">
        <v>637.47448729999996</v>
      </c>
      <c r="E625" s="14">
        <v>257.03405762</v>
      </c>
      <c r="F625" s="14">
        <v>304.93850708000002</v>
      </c>
      <c r="G625" s="14">
        <v>293.35806273999998</v>
      </c>
      <c r="H625" s="14">
        <v>280.23431396000001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44185.675694444442</v>
      </c>
      <c r="C626" s="14">
        <v>633.95440673999997</v>
      </c>
      <c r="D626" s="14">
        <v>632.48223876999998</v>
      </c>
      <c r="E626" s="14">
        <v>252.20004272</v>
      </c>
      <c r="F626" s="14">
        <v>300.46444702000002</v>
      </c>
      <c r="G626" s="14">
        <v>289.54919433999999</v>
      </c>
      <c r="H626" s="14">
        <v>276.37606812000001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44185.676388888889</v>
      </c>
      <c r="C627" s="14">
        <v>624.07110595999995</v>
      </c>
      <c r="D627" s="14">
        <v>626.32836913999995</v>
      </c>
      <c r="E627" s="14">
        <v>248.64761353</v>
      </c>
      <c r="F627" s="14">
        <v>296.96289063</v>
      </c>
      <c r="G627" s="14">
        <v>284.90142822000001</v>
      </c>
      <c r="H627" s="14">
        <v>270.58856200999998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44185.677083333336</v>
      </c>
      <c r="C628" s="14">
        <v>615.33239746000004</v>
      </c>
      <c r="D628" s="14">
        <v>615.57458496000004</v>
      </c>
      <c r="E628" s="14">
        <v>243.50483704000001</v>
      </c>
      <c r="F628" s="14">
        <v>293.28323363999999</v>
      </c>
      <c r="G628" s="14">
        <v>278.71643066000001</v>
      </c>
      <c r="H628" s="14">
        <v>266.23120117000002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44185.677777777775</v>
      </c>
      <c r="C629" s="14">
        <v>610.49548340000001</v>
      </c>
      <c r="D629" s="14">
        <v>605.18194579999999</v>
      </c>
      <c r="E629" s="14">
        <v>240.80192565999999</v>
      </c>
      <c r="F629" s="14">
        <v>288.72793579</v>
      </c>
      <c r="G629" s="14">
        <v>277.54553222999999</v>
      </c>
      <c r="H629" s="14">
        <v>264.00256347999999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44185.678472222222</v>
      </c>
      <c r="C630" s="14">
        <v>604.59460449000005</v>
      </c>
      <c r="D630" s="14">
        <v>600.39385986000002</v>
      </c>
      <c r="E630" s="14">
        <v>236.21504211000001</v>
      </c>
      <c r="F630" s="14">
        <v>284.59417724999997</v>
      </c>
      <c r="G630" s="14">
        <v>273.05520630000001</v>
      </c>
      <c r="H630" s="14">
        <v>259.57891846000001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44185.679166666669</v>
      </c>
      <c r="C631" s="14">
        <v>597.43585204999999</v>
      </c>
      <c r="D631" s="14">
        <v>587.55212401999995</v>
      </c>
      <c r="E631" s="14">
        <v>232.77076721</v>
      </c>
      <c r="F631" s="14">
        <v>279.45535278</v>
      </c>
      <c r="G631" s="14">
        <v>268.42489624000001</v>
      </c>
      <c r="H631" s="14">
        <v>256.35238647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44185.679861111108</v>
      </c>
      <c r="C632" s="14">
        <v>588.80993651999995</v>
      </c>
      <c r="D632" s="14">
        <v>582.62249756000006</v>
      </c>
      <c r="E632" s="14">
        <v>228.70895386000001</v>
      </c>
      <c r="F632" s="14">
        <v>274.94873046999999</v>
      </c>
      <c r="G632" s="14">
        <v>265.85675049000002</v>
      </c>
      <c r="H632" s="14">
        <v>251.62963866999999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44185.680555555555</v>
      </c>
      <c r="C633" s="14">
        <v>581.03869628999996</v>
      </c>
      <c r="D633" s="14">
        <v>571.82153319999998</v>
      </c>
      <c r="E633" s="14">
        <v>225.07946777000001</v>
      </c>
      <c r="F633" s="14">
        <v>272.72799683</v>
      </c>
      <c r="G633" s="14">
        <v>261.10394287000003</v>
      </c>
      <c r="H633" s="14">
        <v>247.22235107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44185.681250000001</v>
      </c>
      <c r="C634" s="14">
        <v>574.99230956999997</v>
      </c>
      <c r="D634" s="14">
        <v>563.02996826000003</v>
      </c>
      <c r="E634" s="14">
        <v>221.28018187999999</v>
      </c>
      <c r="F634" s="14">
        <v>266.97283936000002</v>
      </c>
      <c r="G634" s="14">
        <v>259.00744629000002</v>
      </c>
      <c r="H634" s="14">
        <v>241.63458252000001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44185.681944444441</v>
      </c>
      <c r="C635" s="14">
        <v>567.67254638999998</v>
      </c>
      <c r="D635" s="14">
        <v>543.15490723000005</v>
      </c>
      <c r="E635" s="14">
        <v>219.7512207</v>
      </c>
      <c r="F635" s="14">
        <v>261.86660767000001</v>
      </c>
      <c r="G635" s="14">
        <v>255.68742370999999</v>
      </c>
      <c r="H635" s="14">
        <v>238.44160461000001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44185.682638888888</v>
      </c>
      <c r="C636" s="14">
        <v>557.04724121000004</v>
      </c>
      <c r="D636" s="14">
        <v>532.54217529000005</v>
      </c>
      <c r="E636" s="14">
        <v>216.07550049</v>
      </c>
      <c r="F636" s="14">
        <v>257.27874756</v>
      </c>
      <c r="G636" s="14">
        <v>251.17961120999999</v>
      </c>
      <c r="H636" s="14">
        <v>234.00129699999999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44185.683333333334</v>
      </c>
      <c r="C637" s="14">
        <v>546.22845458999996</v>
      </c>
      <c r="D637" s="14">
        <v>521.00299071999996</v>
      </c>
      <c r="E637" s="14">
        <v>210.46905518</v>
      </c>
      <c r="F637" s="14">
        <v>252.86923218000001</v>
      </c>
      <c r="G637" s="14">
        <v>246.79402160999999</v>
      </c>
      <c r="H637" s="14">
        <v>230.69180298000001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44185.684027777781</v>
      </c>
      <c r="C638" s="14">
        <v>526.07373046999999</v>
      </c>
      <c r="D638" s="14">
        <v>510.26495361000002</v>
      </c>
      <c r="E638" s="14">
        <v>204.83151244999999</v>
      </c>
      <c r="F638" s="14">
        <v>248.55685424999999</v>
      </c>
      <c r="G638" s="14">
        <v>243.14227295000001</v>
      </c>
      <c r="H638" s="14">
        <v>225.88584900000001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44185.68472222222</v>
      </c>
      <c r="C639" s="14">
        <v>517.72180175999995</v>
      </c>
      <c r="D639" s="14">
        <v>499.49502562999999</v>
      </c>
      <c r="E639" s="14">
        <v>201.60354613999999</v>
      </c>
      <c r="F639" s="14">
        <v>244.4715271</v>
      </c>
      <c r="G639" s="14">
        <v>238.65193176</v>
      </c>
      <c r="H639" s="14">
        <v>221.01329041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44185.685416666667</v>
      </c>
      <c r="C640" s="14">
        <v>504.37112427</v>
      </c>
      <c r="D640" s="14">
        <v>488.81933593999997</v>
      </c>
      <c r="E640" s="14">
        <v>198.32933044000001</v>
      </c>
      <c r="F640" s="14">
        <v>239.57563782</v>
      </c>
      <c r="G640" s="14">
        <v>236.27552795</v>
      </c>
      <c r="H640" s="14">
        <v>217.72073363999999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44185.686111111114</v>
      </c>
      <c r="C641" s="14">
        <v>491.40771483999998</v>
      </c>
      <c r="D641" s="14">
        <v>481.44036864999998</v>
      </c>
      <c r="E641" s="14">
        <v>192.93916321</v>
      </c>
      <c r="F641" s="14">
        <v>232.89642334000001</v>
      </c>
      <c r="G641" s="14">
        <v>232.81582642000001</v>
      </c>
      <c r="H641" s="14">
        <v>213.49653624999999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44185.686805555553</v>
      </c>
      <c r="C642" s="14">
        <v>484.87738037000003</v>
      </c>
      <c r="D642" s="14">
        <v>471.65948486000002</v>
      </c>
      <c r="E642" s="14">
        <v>188.13572693</v>
      </c>
      <c r="F642" s="14">
        <v>228.95716858</v>
      </c>
      <c r="G642" s="14">
        <v>228.32548523</v>
      </c>
      <c r="H642" s="14">
        <v>208.87368774000001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44185.6875</v>
      </c>
      <c r="C643" s="14">
        <v>477.66983032000002</v>
      </c>
      <c r="D643" s="14">
        <v>461.64334106000001</v>
      </c>
      <c r="E643" s="14">
        <v>183.39421082000001</v>
      </c>
      <c r="F643" s="14">
        <v>224.70935059000001</v>
      </c>
      <c r="G643" s="14">
        <v>223.59042357999999</v>
      </c>
      <c r="H643" s="14">
        <v>204.50022888000001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44185.688194444447</v>
      </c>
      <c r="C644" s="14">
        <v>466.57653808999999</v>
      </c>
      <c r="D644" s="14">
        <v>451.70529175000001</v>
      </c>
      <c r="E644" s="14">
        <v>180.24354553000001</v>
      </c>
      <c r="F644" s="14">
        <v>221.15908812999999</v>
      </c>
      <c r="G644" s="14">
        <v>218.80270386000001</v>
      </c>
      <c r="H644" s="14">
        <v>199.87710571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44185.688888888886</v>
      </c>
      <c r="C645" s="14">
        <v>457.51458739999998</v>
      </c>
      <c r="D645" s="14">
        <v>436.02117920000001</v>
      </c>
      <c r="E645" s="14">
        <v>174.72982787999999</v>
      </c>
      <c r="F645" s="14">
        <v>216.03614807</v>
      </c>
      <c r="G645" s="14">
        <v>214.43457031</v>
      </c>
      <c r="H645" s="14">
        <v>196.53459167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44185.689583333333</v>
      </c>
      <c r="C646" s="14">
        <v>445.59857177999999</v>
      </c>
      <c r="D646" s="14">
        <v>432.52005005000001</v>
      </c>
      <c r="E646" s="14">
        <v>172.56739807</v>
      </c>
      <c r="F646" s="14">
        <v>210.29689026</v>
      </c>
      <c r="G646" s="14">
        <v>210.13627625000001</v>
      </c>
      <c r="H646" s="14">
        <v>193.12550354000001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44185.69027777778</v>
      </c>
      <c r="C647" s="14">
        <v>434.76300049000002</v>
      </c>
      <c r="D647" s="14">
        <v>417.76232909999999</v>
      </c>
      <c r="E647" s="14">
        <v>168.90708923</v>
      </c>
      <c r="F647" s="14">
        <v>207.76783752</v>
      </c>
      <c r="G647" s="14">
        <v>205.38375854</v>
      </c>
      <c r="H647" s="14">
        <v>188.48599243000001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44185.690972222219</v>
      </c>
      <c r="C648" s="14">
        <v>425.21734619</v>
      </c>
      <c r="D648" s="14">
        <v>412.20452881</v>
      </c>
      <c r="E648" s="14">
        <v>165.38549805</v>
      </c>
      <c r="F648" s="14">
        <v>203.39035034</v>
      </c>
      <c r="G648" s="14">
        <v>200.98040771000001</v>
      </c>
      <c r="H648" s="14">
        <v>185.01060486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44185.691666666666</v>
      </c>
      <c r="C649" s="14">
        <v>416.84860228999997</v>
      </c>
      <c r="D649" s="14">
        <v>391.21377562999999</v>
      </c>
      <c r="E649" s="14">
        <v>160.47390747</v>
      </c>
      <c r="F649" s="14">
        <v>198.98057556000001</v>
      </c>
      <c r="G649" s="14">
        <v>197.10140991</v>
      </c>
      <c r="H649" s="14">
        <v>180.23793029999999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44185.692361111112</v>
      </c>
      <c r="C650" s="14">
        <v>401.64303589000002</v>
      </c>
      <c r="D650" s="14">
        <v>383.45773315000002</v>
      </c>
      <c r="E650" s="14">
        <v>157.36949157999999</v>
      </c>
      <c r="F650" s="14">
        <v>195.54359435999999</v>
      </c>
      <c r="G650" s="14">
        <v>192.13909912</v>
      </c>
      <c r="H650" s="14">
        <v>175.56512451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44185.693055555559</v>
      </c>
      <c r="C651" s="14">
        <v>394.70947266000002</v>
      </c>
      <c r="D651" s="14">
        <v>371.74548340000001</v>
      </c>
      <c r="E651" s="14">
        <v>153.41555786000001</v>
      </c>
      <c r="F651" s="14">
        <v>190.11235045999999</v>
      </c>
      <c r="G651" s="14">
        <v>187.80589294000001</v>
      </c>
      <c r="H651" s="14">
        <v>171.17532349000001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44185.693749999999</v>
      </c>
      <c r="C652" s="14">
        <v>367.23236084000001</v>
      </c>
      <c r="D652" s="14">
        <v>362.19985961999998</v>
      </c>
      <c r="E652" s="14">
        <v>148.75109863</v>
      </c>
      <c r="F652" s="14">
        <v>185.67002869000001</v>
      </c>
      <c r="G652" s="14">
        <v>182.42428588999999</v>
      </c>
      <c r="H652" s="14">
        <v>166.93504333000001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44185.694444444445</v>
      </c>
      <c r="C653" s="14">
        <v>348.52725220000002</v>
      </c>
      <c r="D653" s="14">
        <v>349.21578978999997</v>
      </c>
      <c r="E653" s="14">
        <v>146.27989196999999</v>
      </c>
      <c r="F653" s="14">
        <v>182.15179443</v>
      </c>
      <c r="G653" s="14">
        <v>178.12599182</v>
      </c>
      <c r="H653" s="14">
        <v>162.56158447000001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44185.695138888892</v>
      </c>
      <c r="C654" s="14">
        <v>326.80654907000002</v>
      </c>
      <c r="D654" s="14">
        <v>344.86663818</v>
      </c>
      <c r="E654" s="14">
        <v>143.29904174999999</v>
      </c>
      <c r="F654" s="14">
        <v>177.53111267</v>
      </c>
      <c r="G654" s="14">
        <v>173.33825684000001</v>
      </c>
      <c r="H654" s="14">
        <v>158.20478821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44185.695833333331</v>
      </c>
      <c r="C655" s="14">
        <v>317.64706421</v>
      </c>
      <c r="D655" s="14">
        <v>339.16757202000002</v>
      </c>
      <c r="E655" s="14">
        <v>138.38745116999999</v>
      </c>
      <c r="F655" s="14">
        <v>173.73739624000001</v>
      </c>
      <c r="G655" s="14">
        <v>169.91346741000001</v>
      </c>
      <c r="H655" s="14">
        <v>153.94786071999999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44185.696527777778</v>
      </c>
      <c r="C656" s="14">
        <v>286.49240112000001</v>
      </c>
      <c r="D656" s="14">
        <v>324.95864868000001</v>
      </c>
      <c r="E656" s="14">
        <v>134.41812134</v>
      </c>
      <c r="F656" s="14">
        <v>171.17552185</v>
      </c>
      <c r="G656" s="14">
        <v>165.54533386</v>
      </c>
      <c r="H656" s="14">
        <v>149.44166565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44185.697222222225</v>
      </c>
      <c r="C657" s="14">
        <v>278.17138671999999</v>
      </c>
      <c r="D657" s="14">
        <v>318.81988525000003</v>
      </c>
      <c r="E657" s="14">
        <v>131.42184448</v>
      </c>
      <c r="F657" s="14">
        <v>169.57055664000001</v>
      </c>
      <c r="G657" s="14">
        <v>162.15547179999999</v>
      </c>
      <c r="H657" s="14">
        <v>146.29891968000001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44185.697916666664</v>
      </c>
      <c r="C658" s="14">
        <v>272.12423705999998</v>
      </c>
      <c r="D658" s="14">
        <v>304.24963379000002</v>
      </c>
      <c r="E658" s="14">
        <v>127.26690674</v>
      </c>
      <c r="F658" s="14">
        <v>163.5068512</v>
      </c>
      <c r="G658" s="14">
        <v>157.69975281000001</v>
      </c>
      <c r="H658" s="14">
        <v>142.77371216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44185.698611111111</v>
      </c>
      <c r="C659" s="14">
        <v>257.64306641000002</v>
      </c>
      <c r="D659" s="14">
        <v>302.17727660999998</v>
      </c>
      <c r="E659" s="14">
        <v>125.28993988000001</v>
      </c>
      <c r="F659" s="14">
        <v>158.57788085999999</v>
      </c>
      <c r="G659" s="14">
        <v>154.17021179</v>
      </c>
      <c r="H659" s="14">
        <v>139.21522522000001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44185.699305555558</v>
      </c>
      <c r="C660" s="14">
        <v>250.99894714000001</v>
      </c>
      <c r="D660" s="14">
        <v>293.82461547999998</v>
      </c>
      <c r="E660" s="14">
        <v>122.81861115</v>
      </c>
      <c r="F660" s="14">
        <v>155.27027892999999</v>
      </c>
      <c r="G660" s="14">
        <v>149.99412537000001</v>
      </c>
      <c r="H660" s="14">
        <v>136.05596924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44185.7</v>
      </c>
      <c r="C661" s="14">
        <v>237.59822083</v>
      </c>
      <c r="D661" s="14">
        <v>287.07330322000001</v>
      </c>
      <c r="E661" s="14">
        <v>119.15817260999999</v>
      </c>
      <c r="F661" s="14">
        <v>152.85449219</v>
      </c>
      <c r="G661" s="14">
        <v>146.74421692000001</v>
      </c>
      <c r="H661" s="14">
        <v>132.46418761999999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44185.700694444444</v>
      </c>
      <c r="C662" s="14">
        <v>230.11564636</v>
      </c>
      <c r="D662" s="14">
        <v>277.08773803999998</v>
      </c>
      <c r="E662" s="14">
        <v>115.49760437</v>
      </c>
      <c r="F662" s="14">
        <v>149.56330872000001</v>
      </c>
      <c r="G662" s="14">
        <v>143.63397216999999</v>
      </c>
      <c r="H662" s="14">
        <v>129.17189026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44185.701388888891</v>
      </c>
      <c r="C663" s="14">
        <v>228.45448303000001</v>
      </c>
      <c r="D663" s="14">
        <v>268.48391723999998</v>
      </c>
      <c r="E663" s="14">
        <v>112.43955231</v>
      </c>
      <c r="F663" s="14">
        <v>146.32054138000001</v>
      </c>
      <c r="G663" s="14">
        <v>140.31407166</v>
      </c>
      <c r="H663" s="14">
        <v>125.7465744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44185.70208333333</v>
      </c>
      <c r="C664" s="14">
        <v>216.0856781</v>
      </c>
      <c r="D664" s="14">
        <v>256.51971436000002</v>
      </c>
      <c r="E664" s="14">
        <v>109.16507721000001</v>
      </c>
      <c r="F664" s="14">
        <v>143.02908325000001</v>
      </c>
      <c r="G664" s="14">
        <v>137.06401062</v>
      </c>
      <c r="H664" s="14">
        <v>121.78913879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44185.702777777777</v>
      </c>
      <c r="C665" s="14">
        <v>217.58534241000001</v>
      </c>
      <c r="D665" s="14">
        <v>250.82063292999999</v>
      </c>
      <c r="E665" s="14">
        <v>105.68984985</v>
      </c>
      <c r="F665" s="14">
        <v>139.83502197000001</v>
      </c>
      <c r="G665" s="14">
        <v>133.88394165</v>
      </c>
      <c r="H665" s="14">
        <v>118.72946930000001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44185.703472222223</v>
      </c>
      <c r="C666" s="14">
        <v>211.50595093000001</v>
      </c>
      <c r="D666" s="14">
        <v>241.43141173999999</v>
      </c>
      <c r="E666" s="14">
        <v>103.43480682000001</v>
      </c>
      <c r="F666" s="14">
        <v>136.41389465</v>
      </c>
      <c r="G666" s="14">
        <v>129.13113403</v>
      </c>
      <c r="H666" s="14">
        <v>115.85305022999999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44185.70416666667</v>
      </c>
      <c r="C667" s="14">
        <v>221.63311768</v>
      </c>
      <c r="D667" s="14">
        <v>226.70397948999999</v>
      </c>
      <c r="E667" s="14">
        <v>99.588775630000001</v>
      </c>
      <c r="F667" s="14">
        <v>131.58203125</v>
      </c>
      <c r="G667" s="14">
        <v>125.72380065999999</v>
      </c>
      <c r="H667" s="14">
        <v>111.36349487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44185.704861111109</v>
      </c>
      <c r="C668" s="14">
        <v>218.77877808</v>
      </c>
      <c r="D668" s="14">
        <v>219.85839844</v>
      </c>
      <c r="E668" s="14">
        <v>97.395645139999999</v>
      </c>
      <c r="F668" s="14">
        <v>127.33408356</v>
      </c>
      <c r="G668" s="14">
        <v>122.40390778</v>
      </c>
      <c r="H668" s="14">
        <v>107.4227066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44185.705555555556</v>
      </c>
      <c r="C669" s="14">
        <v>208.57086182</v>
      </c>
      <c r="D669" s="14">
        <v>208.78900146000001</v>
      </c>
      <c r="E669" s="14">
        <v>92.900978089999995</v>
      </c>
      <c r="F669" s="14">
        <v>121.90244293000001</v>
      </c>
      <c r="G669" s="14">
        <v>117.79092407</v>
      </c>
      <c r="H669" s="14">
        <v>103.68167114000001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44185.706250000003</v>
      </c>
      <c r="C670" s="14">
        <v>202.00747680999999</v>
      </c>
      <c r="D670" s="14">
        <v>202.99540709999999</v>
      </c>
      <c r="E670" s="14">
        <v>90.645942689999998</v>
      </c>
      <c r="F670" s="14">
        <v>117.57311249</v>
      </c>
      <c r="G670" s="14">
        <v>113.42249298</v>
      </c>
      <c r="H670" s="14">
        <v>100.28964233000001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44185.706944444442</v>
      </c>
      <c r="C671" s="14">
        <v>195.47608948000001</v>
      </c>
      <c r="D671" s="14">
        <v>190.01055908000001</v>
      </c>
      <c r="E671" s="14">
        <v>85.796134949999995</v>
      </c>
      <c r="F671" s="14">
        <v>114.26538085999999</v>
      </c>
      <c r="G671" s="14">
        <v>95.075431820000006</v>
      </c>
      <c r="H671" s="14">
        <v>96.99734497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44185.707638888889</v>
      </c>
      <c r="C672" s="14">
        <v>190.86384583</v>
      </c>
      <c r="D672" s="14">
        <v>183.35350037000001</v>
      </c>
      <c r="E672" s="14">
        <v>80.899841309999999</v>
      </c>
      <c r="F672" s="14">
        <v>108.73635864000001</v>
      </c>
      <c r="G672" s="14">
        <v>54.029758450000003</v>
      </c>
      <c r="H672" s="14">
        <v>89.930725100000004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44185.708333333336</v>
      </c>
      <c r="C673" s="14">
        <v>186.76783752</v>
      </c>
      <c r="D673" s="14">
        <v>177.98368834999999</v>
      </c>
      <c r="E673" s="14">
        <v>73.316040040000004</v>
      </c>
      <c r="F673" s="14">
        <v>91.792030330000003</v>
      </c>
      <c r="G673" s="14">
        <v>43.49307632</v>
      </c>
      <c r="H673" s="14">
        <v>65.539138789999996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44185.709027777775</v>
      </c>
      <c r="C674" s="14">
        <v>178.57528687000001</v>
      </c>
      <c r="D674" s="14">
        <v>160.6493988</v>
      </c>
      <c r="E674" s="14">
        <v>52.340984339999999</v>
      </c>
      <c r="F674" s="14">
        <v>54.951145169999997</v>
      </c>
      <c r="G674" s="14">
        <v>41.32632065</v>
      </c>
      <c r="H674" s="14">
        <v>39.685058589999997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44185.709722222222</v>
      </c>
      <c r="C675" s="14">
        <v>164.83529662999999</v>
      </c>
      <c r="D675" s="14">
        <v>147.71154784999999</v>
      </c>
      <c r="E675" s="14">
        <v>39.98432159</v>
      </c>
      <c r="F675" s="14">
        <v>42.870418549999997</v>
      </c>
      <c r="G675" s="14">
        <v>39.142108919999998</v>
      </c>
      <c r="H675" s="14">
        <v>38.404846190000001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44185.710416666669</v>
      </c>
      <c r="C676" s="14">
        <v>79.893127440000001</v>
      </c>
      <c r="D676" s="14">
        <v>88.406845090000004</v>
      </c>
      <c r="E676" s="14">
        <v>36.848819730000002</v>
      </c>
      <c r="F676" s="14">
        <v>41.751564029999997</v>
      </c>
      <c r="G676" s="14">
        <v>38.128639219999997</v>
      </c>
      <c r="H676" s="14">
        <v>36.576011659999999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44185.711111111108</v>
      </c>
      <c r="C677" s="14">
        <v>45.863410950000002</v>
      </c>
      <c r="D677" s="14">
        <v>45.619571690000001</v>
      </c>
      <c r="E677" s="14">
        <v>36.231018069999998</v>
      </c>
      <c r="F677" s="14">
        <v>37.06524658</v>
      </c>
      <c r="G677" s="14">
        <v>41.570888519999997</v>
      </c>
      <c r="H677" s="14">
        <v>36.359889979999998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44185.711805555555</v>
      </c>
      <c r="C678" s="14">
        <v>59.072093959999997</v>
      </c>
      <c r="D678" s="14">
        <v>45.996341710000003</v>
      </c>
      <c r="E678" s="14">
        <v>44.88061905</v>
      </c>
      <c r="F678" s="14">
        <v>39.546142580000001</v>
      </c>
      <c r="G678" s="14">
        <v>60.809646610000001</v>
      </c>
      <c r="H678" s="14">
        <v>38.920314789999999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44185.712500000001</v>
      </c>
      <c r="C679" s="14">
        <v>99.810569760000007</v>
      </c>
      <c r="D679" s="14">
        <v>76.081008909999994</v>
      </c>
      <c r="E679" s="14">
        <v>55.955188749999998</v>
      </c>
      <c r="F679" s="14">
        <v>57.253818510000002</v>
      </c>
      <c r="G679" s="14">
        <v>76.553344730000006</v>
      </c>
      <c r="H679" s="14">
        <v>53.351940159999998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44185.713194444441</v>
      </c>
      <c r="C680" s="14">
        <v>127.14634705</v>
      </c>
      <c r="D680" s="14">
        <v>110.40480042</v>
      </c>
      <c r="E680" s="14">
        <v>57.329891199999999</v>
      </c>
      <c r="F680" s="14">
        <v>73.566490169999994</v>
      </c>
      <c r="G680" s="14">
        <v>77.706626889999995</v>
      </c>
      <c r="H680" s="14">
        <v>63.527332309999998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44185.713888888888</v>
      </c>
      <c r="C681" s="14">
        <v>127.48508452999999</v>
      </c>
      <c r="D681" s="14">
        <v>115.35085297000001</v>
      </c>
      <c r="E681" s="14">
        <v>54.781234740000002</v>
      </c>
      <c r="F681" s="14">
        <v>75.123168949999993</v>
      </c>
      <c r="G681" s="14">
        <v>74.264381409999999</v>
      </c>
      <c r="H681" s="14">
        <v>64.242279049999993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44185.714583333334</v>
      </c>
      <c r="C682" s="14">
        <v>123.79203796</v>
      </c>
      <c r="D682" s="14">
        <v>113.10550689999999</v>
      </c>
      <c r="E682" s="14">
        <v>52.618930820000003</v>
      </c>
      <c r="F682" s="14">
        <v>72.707107539999996</v>
      </c>
      <c r="G682" s="14">
        <v>70.979263309999993</v>
      </c>
      <c r="H682" s="14">
        <v>61.465591430000003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44185.715277777781</v>
      </c>
      <c r="C683" s="14">
        <v>115.27674103</v>
      </c>
      <c r="D683" s="14">
        <v>104.23404694</v>
      </c>
      <c r="E683" s="14">
        <v>50.410133360000003</v>
      </c>
      <c r="F683" s="14">
        <v>69.399108889999994</v>
      </c>
      <c r="G683" s="14">
        <v>68.812507629999999</v>
      </c>
      <c r="H683" s="14">
        <v>58.073841090000002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44185.71597222222</v>
      </c>
      <c r="C684" s="14">
        <v>109.32554626</v>
      </c>
      <c r="D684" s="14">
        <v>100.57562256</v>
      </c>
      <c r="E684" s="14">
        <v>48.278781889999998</v>
      </c>
      <c r="F684" s="14">
        <v>67.242515560000001</v>
      </c>
      <c r="G684" s="14">
        <v>65.52753448</v>
      </c>
      <c r="H684" s="14">
        <v>56.012100220000001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44185.716666666667</v>
      </c>
      <c r="C685" s="14">
        <v>103.32637787</v>
      </c>
      <c r="D685" s="14">
        <v>91.562911990000003</v>
      </c>
      <c r="E685" s="14">
        <v>45.096916200000003</v>
      </c>
      <c r="F685" s="14">
        <v>63.983074190000004</v>
      </c>
      <c r="G685" s="14">
        <v>62.277328490000002</v>
      </c>
      <c r="H685" s="14">
        <v>52.736732480000001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44185.717361111114</v>
      </c>
      <c r="C686" s="14">
        <v>92.956436159999996</v>
      </c>
      <c r="D686" s="14">
        <v>87.370529169999998</v>
      </c>
      <c r="E686" s="14">
        <v>42.996261599999997</v>
      </c>
      <c r="F686" s="14">
        <v>60.821151729999997</v>
      </c>
      <c r="G686" s="14">
        <v>59.988365170000002</v>
      </c>
      <c r="H686" s="14">
        <v>50.674995420000002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44185.718055555553</v>
      </c>
      <c r="C687" s="14">
        <v>88.101936339999995</v>
      </c>
      <c r="D687" s="14">
        <v>80.823013309999993</v>
      </c>
      <c r="E687" s="14">
        <v>40.787464139999997</v>
      </c>
      <c r="F687" s="14">
        <v>58.632141109999999</v>
      </c>
      <c r="G687" s="14">
        <v>52.422260280000003</v>
      </c>
      <c r="H687" s="14">
        <v>48.447212219999997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44185.71875</v>
      </c>
      <c r="C688" s="14">
        <v>81.860649109999997</v>
      </c>
      <c r="D688" s="14">
        <v>74.934776310000004</v>
      </c>
      <c r="E688" s="14">
        <v>38.686809539999999</v>
      </c>
      <c r="F688" s="14">
        <v>55.421524050000002</v>
      </c>
      <c r="G688" s="14">
        <v>36.730789180000002</v>
      </c>
      <c r="H688" s="14">
        <v>45.304733280000001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44185.719444444447</v>
      </c>
      <c r="C689" s="14">
        <v>76.715919490000005</v>
      </c>
      <c r="D689" s="14">
        <v>71.260551449999994</v>
      </c>
      <c r="E689" s="14">
        <v>36.678894040000003</v>
      </c>
      <c r="F689" s="14">
        <v>52.243061070000003</v>
      </c>
      <c r="G689" s="14">
        <v>28.93743134</v>
      </c>
      <c r="H689" s="14">
        <v>43.226486209999997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44185.720138888886</v>
      </c>
      <c r="C690" s="14">
        <v>71.877548219999994</v>
      </c>
      <c r="D690" s="14">
        <v>66.848449709999997</v>
      </c>
      <c r="E690" s="14">
        <v>34.57836914</v>
      </c>
      <c r="F690" s="14">
        <v>49.064861299999997</v>
      </c>
      <c r="G690" s="14">
        <v>27.801605219999999</v>
      </c>
      <c r="H690" s="14">
        <v>41.164745330000002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44185.720833333333</v>
      </c>
      <c r="C691" s="14">
        <v>65.974861149999995</v>
      </c>
      <c r="D691" s="14">
        <v>61.666759489999997</v>
      </c>
      <c r="E691" s="14">
        <v>32.55477905</v>
      </c>
      <c r="F691" s="14">
        <v>46.63252258</v>
      </c>
      <c r="G691" s="14">
        <v>26.700696950000001</v>
      </c>
      <c r="H691" s="14">
        <v>39.103145599999998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44185.72152777778</v>
      </c>
      <c r="C692" s="14">
        <v>60.814006810000002</v>
      </c>
      <c r="D692" s="14">
        <v>56.359603880000002</v>
      </c>
      <c r="E692" s="14">
        <v>31.55088615</v>
      </c>
      <c r="F692" s="14">
        <v>43.713661190000003</v>
      </c>
      <c r="G692" s="14">
        <v>25.86181259</v>
      </c>
      <c r="H692" s="14">
        <v>36.958450319999997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44185.722222222219</v>
      </c>
      <c r="C693" s="14">
        <v>57.604549409999997</v>
      </c>
      <c r="D693" s="14">
        <v>53.077945710000002</v>
      </c>
      <c r="E693" s="14">
        <v>29.45023346</v>
      </c>
      <c r="F693" s="14">
        <v>41.621898649999999</v>
      </c>
      <c r="G693" s="14">
        <v>24.795967099999999</v>
      </c>
      <c r="H693" s="14">
        <v>34.74703598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44185.722916666666</v>
      </c>
      <c r="C694" s="14">
        <v>54.217727660000001</v>
      </c>
      <c r="D694" s="14">
        <v>47.660865780000002</v>
      </c>
      <c r="E694" s="14">
        <v>28.10648346</v>
      </c>
      <c r="F694" s="14">
        <v>39.481445309999998</v>
      </c>
      <c r="G694" s="14">
        <v>24.044521329999998</v>
      </c>
      <c r="H694" s="14">
        <v>33.649791720000003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44185.723611111112</v>
      </c>
      <c r="C695" s="14">
        <v>48.36328125</v>
      </c>
      <c r="D695" s="14">
        <v>44.190692900000002</v>
      </c>
      <c r="E695" s="14">
        <v>26.361099240000001</v>
      </c>
      <c r="F695" s="14">
        <v>37.405689240000001</v>
      </c>
      <c r="G695" s="14">
        <v>23.04865646</v>
      </c>
      <c r="H695" s="14">
        <v>31.538251880000001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44185.724305555559</v>
      </c>
      <c r="C696" s="14">
        <v>46.153770450000003</v>
      </c>
      <c r="D696" s="14">
        <v>41.128753660000001</v>
      </c>
      <c r="E696" s="14">
        <v>24.723733899999999</v>
      </c>
      <c r="F696" s="14">
        <v>35.589538570000002</v>
      </c>
      <c r="G696" s="14">
        <v>22.052644730000001</v>
      </c>
      <c r="H696" s="14">
        <v>29.426853179999998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44185.724999999999</v>
      </c>
      <c r="C697" s="14">
        <v>42.928188319999997</v>
      </c>
      <c r="D697" s="14">
        <v>37.721504209999999</v>
      </c>
      <c r="E697" s="14">
        <v>23.179101939999999</v>
      </c>
      <c r="F697" s="14">
        <v>32.784202579999999</v>
      </c>
      <c r="G697" s="14">
        <v>21.196302410000001</v>
      </c>
      <c r="H697" s="14">
        <v>27.365251539999999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44185.725694444445</v>
      </c>
      <c r="C698" s="14">
        <v>38.154312130000001</v>
      </c>
      <c r="D698" s="14">
        <v>33.387737270000002</v>
      </c>
      <c r="E698" s="14">
        <v>21.526453020000002</v>
      </c>
      <c r="F698" s="14">
        <v>30.481395719999998</v>
      </c>
      <c r="G698" s="14">
        <v>20.13045692</v>
      </c>
      <c r="H698" s="14">
        <v>25.270359039999999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44185.726388888892</v>
      </c>
      <c r="C699" s="14">
        <v>34.315757750000003</v>
      </c>
      <c r="D699" s="14">
        <v>31.252185820000001</v>
      </c>
      <c r="E699" s="14">
        <v>19.920169829999999</v>
      </c>
      <c r="F699" s="14">
        <v>28.292247769999999</v>
      </c>
      <c r="G699" s="14">
        <v>19.029548649999999</v>
      </c>
      <c r="H699" s="14">
        <v>23.192111969999999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44185.727083333331</v>
      </c>
      <c r="C700" s="14">
        <v>31.041803359999999</v>
      </c>
      <c r="D700" s="14">
        <v>27.860605240000002</v>
      </c>
      <c r="E700" s="14">
        <v>18.730806350000002</v>
      </c>
      <c r="F700" s="14">
        <v>26.086959839999999</v>
      </c>
      <c r="G700" s="14">
        <v>17.754055019999999</v>
      </c>
      <c r="H700" s="14">
        <v>21.729070660000001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44185.727777777778</v>
      </c>
      <c r="C701" s="14">
        <v>26.574281689999999</v>
      </c>
      <c r="D701" s="14">
        <v>24.390562060000001</v>
      </c>
      <c r="E701" s="14">
        <v>17.510616299999999</v>
      </c>
      <c r="F701" s="14">
        <v>23.784152980000002</v>
      </c>
      <c r="G701" s="14">
        <v>16.722980499999998</v>
      </c>
      <c r="H701" s="14">
        <v>19.983325959999998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44185.728472222225</v>
      </c>
      <c r="C702" s="14">
        <v>24.316400529999999</v>
      </c>
      <c r="D702" s="14">
        <v>20.66907883</v>
      </c>
      <c r="E702" s="14">
        <v>16.383033749999999</v>
      </c>
      <c r="F702" s="14">
        <v>21.65983963</v>
      </c>
      <c r="G702" s="14">
        <v>15.744572639999999</v>
      </c>
      <c r="H702" s="14">
        <v>17.87178802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44185.729166666664</v>
      </c>
      <c r="C703" s="14">
        <v>20.526348110000001</v>
      </c>
      <c r="D703" s="14">
        <v>19.522840500000001</v>
      </c>
      <c r="E703" s="14">
        <v>15.070109370000001</v>
      </c>
      <c r="F703" s="14">
        <v>19.616502759999999</v>
      </c>
      <c r="G703" s="14">
        <v>14.60874748</v>
      </c>
      <c r="H703" s="14">
        <v>16.85777092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44185.729861111111</v>
      </c>
      <c r="C704" s="14">
        <v>16.574924469999999</v>
      </c>
      <c r="D704" s="14">
        <v>14.749508860000001</v>
      </c>
      <c r="E704" s="14">
        <v>14.004305840000001</v>
      </c>
      <c r="F704" s="14">
        <v>17.6868248</v>
      </c>
      <c r="G704" s="14">
        <v>13.64750767</v>
      </c>
      <c r="H704" s="14">
        <v>15.644003870000001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44185.730555555558</v>
      </c>
      <c r="C705" s="14">
        <v>14.462028500000001</v>
      </c>
      <c r="D705" s="14">
        <v>13.713195799999999</v>
      </c>
      <c r="E705" s="14">
        <v>12.62960243</v>
      </c>
      <c r="F705" s="14">
        <v>16.065176009999998</v>
      </c>
      <c r="G705" s="14">
        <v>12.791456220000001</v>
      </c>
      <c r="H705" s="14">
        <v>14.363791470000001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44185.731249999997</v>
      </c>
      <c r="C706" s="14">
        <v>13.38145924</v>
      </c>
      <c r="D706" s="14">
        <v>12.708215709999999</v>
      </c>
      <c r="E706" s="14">
        <v>11.409412379999999</v>
      </c>
      <c r="F706" s="14">
        <v>13.584142679999999</v>
      </c>
      <c r="G706" s="14">
        <v>11.900196080000001</v>
      </c>
      <c r="H706" s="14">
        <v>13.233392719999999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44185.731944444444</v>
      </c>
      <c r="C707" s="14">
        <v>11.39781666</v>
      </c>
      <c r="D707" s="14">
        <v>11.62464333</v>
      </c>
      <c r="E707" s="14">
        <v>10.32819653</v>
      </c>
      <c r="F707" s="14">
        <v>11.443553919999999</v>
      </c>
      <c r="G707" s="14">
        <v>10.9041853</v>
      </c>
      <c r="H707" s="14">
        <v>12.102855679999999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44185.732638888891</v>
      </c>
      <c r="C708" s="14">
        <v>10.317248340000001</v>
      </c>
      <c r="D708" s="14">
        <v>10.61979294</v>
      </c>
      <c r="E708" s="14">
        <v>9.7720470400000004</v>
      </c>
      <c r="F708" s="14">
        <v>11.16780853</v>
      </c>
      <c r="G708" s="14">
        <v>10.9041853</v>
      </c>
      <c r="H708" s="14">
        <v>10.889087679999999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44185.73333333333</v>
      </c>
      <c r="C709" s="14">
        <v>9.1883077600000007</v>
      </c>
      <c r="D709" s="14">
        <v>9.5834798800000005</v>
      </c>
      <c r="E709" s="14">
        <v>8.7991066</v>
      </c>
      <c r="F709" s="14">
        <v>10.129931450000001</v>
      </c>
      <c r="G709" s="14">
        <v>10.222719189999999</v>
      </c>
      <c r="H709" s="14">
        <v>9.9080867799999996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44185.734027777777</v>
      </c>
      <c r="C710" s="14">
        <v>8.2043514299999991</v>
      </c>
      <c r="D710" s="14">
        <v>9.0653228800000001</v>
      </c>
      <c r="E710" s="14">
        <v>8.0730295200000004</v>
      </c>
      <c r="F710" s="14">
        <v>9.10846424</v>
      </c>
      <c r="G710" s="14">
        <v>9.1917905799999993</v>
      </c>
      <c r="H710" s="14">
        <v>9.1932821300000001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44185.734722222223</v>
      </c>
      <c r="C711" s="14">
        <v>7.2527747199999997</v>
      </c>
      <c r="D711" s="14">
        <v>8.3273191499999992</v>
      </c>
      <c r="E711" s="14">
        <v>7.31625557</v>
      </c>
      <c r="F711" s="14">
        <v>8.1028690300000008</v>
      </c>
      <c r="G711" s="14">
        <v>8.1607170100000008</v>
      </c>
      <c r="H711" s="14">
        <v>8.4285392800000007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44185.73541666667</v>
      </c>
      <c r="C712" s="14">
        <v>6.6884355500000003</v>
      </c>
      <c r="D712" s="14">
        <v>7.5421862600000003</v>
      </c>
      <c r="E712" s="14">
        <v>7.31625557</v>
      </c>
      <c r="F712" s="14">
        <v>7.08140182</v>
      </c>
      <c r="G712" s="14">
        <v>7.0599536900000004</v>
      </c>
      <c r="H712" s="14">
        <v>7.68044233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44185.736111111109</v>
      </c>
      <c r="C713" s="14">
        <v>6.1399583800000004</v>
      </c>
      <c r="D713" s="14">
        <v>6.5530018800000001</v>
      </c>
      <c r="E713" s="14">
        <v>6.3585996600000003</v>
      </c>
      <c r="F713" s="14">
        <v>6.0759410899999997</v>
      </c>
      <c r="G713" s="14">
        <v>6.9199943499999996</v>
      </c>
      <c r="H713" s="14">
        <v>6.9156994799999998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44185.736805555556</v>
      </c>
      <c r="C714" s="14">
        <v>5.4464960099999997</v>
      </c>
      <c r="D714" s="14">
        <v>6.1918983499999998</v>
      </c>
      <c r="E714" s="14">
        <v>5.9260101299999999</v>
      </c>
      <c r="F714" s="14">
        <v>5.8974466300000001</v>
      </c>
      <c r="G714" s="14">
        <v>6.0114212</v>
      </c>
      <c r="H714" s="14">
        <v>6.2007555999999999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44185.737500000003</v>
      </c>
      <c r="C715" s="14">
        <v>4.75290298</v>
      </c>
      <c r="D715" s="14">
        <v>5.5323553099999998</v>
      </c>
      <c r="E715" s="14">
        <v>5.3390350299999998</v>
      </c>
      <c r="F715" s="14">
        <v>5.0217881200000001</v>
      </c>
      <c r="G715" s="14">
        <v>5.4347066899999996</v>
      </c>
      <c r="H715" s="14">
        <v>5.5522570599999996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44185.738194444442</v>
      </c>
      <c r="C716" s="14">
        <v>4.3013005299999998</v>
      </c>
      <c r="D716" s="14">
        <v>5.13978863</v>
      </c>
      <c r="E716" s="14">
        <v>4.8139681799999998</v>
      </c>
      <c r="F716" s="14">
        <v>4.6001000400000001</v>
      </c>
      <c r="G716" s="14">
        <v>4.9804930699999996</v>
      </c>
      <c r="H716" s="14">
        <v>5.0535721799999997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44185.738888888889</v>
      </c>
      <c r="C717" s="14">
        <v>4.1400608999999999</v>
      </c>
      <c r="D717" s="14">
        <v>4.7472219500000001</v>
      </c>
      <c r="E717" s="14">
        <v>4.3197274200000004</v>
      </c>
      <c r="F717" s="14">
        <v>3.98391056</v>
      </c>
      <c r="G717" s="14">
        <v>4.6659479099999999</v>
      </c>
      <c r="H717" s="14">
        <v>4.6711316099999998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44185.739583333336</v>
      </c>
      <c r="C718" s="14">
        <v>3.8013260400000002</v>
      </c>
      <c r="D718" s="14">
        <v>4.4332470900000001</v>
      </c>
      <c r="E718" s="14">
        <v>3.9025509399999998</v>
      </c>
      <c r="F718" s="14">
        <v>3.6271905900000001</v>
      </c>
      <c r="G718" s="14">
        <v>4.2990269699999999</v>
      </c>
      <c r="H718" s="14">
        <v>4.1889538799999997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44185.740277777775</v>
      </c>
      <c r="C719" s="14">
        <v>3.5270874499999998</v>
      </c>
      <c r="D719" s="14">
        <v>4.1033449199999996</v>
      </c>
      <c r="E719" s="14">
        <v>3.60919166</v>
      </c>
      <c r="F719" s="14">
        <v>3.2866118000000002</v>
      </c>
      <c r="G719" s="14">
        <v>3.9670231299999998</v>
      </c>
      <c r="H719" s="14">
        <v>3.8066518299999998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44185.740972222222</v>
      </c>
      <c r="C720" s="14">
        <v>3.1884837199999998</v>
      </c>
      <c r="D720" s="14">
        <v>3.6324479599999999</v>
      </c>
      <c r="E720" s="14">
        <v>3.4083099400000001</v>
      </c>
      <c r="F720" s="14">
        <v>2.9460332400000002</v>
      </c>
      <c r="G720" s="14">
        <v>3.6523323099999998</v>
      </c>
      <c r="H720" s="14">
        <v>3.4408569299999998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44185.741666666669</v>
      </c>
      <c r="C721" s="14">
        <v>2.97887206</v>
      </c>
      <c r="D721" s="14">
        <v>3.5225241199999999</v>
      </c>
      <c r="E721" s="14">
        <v>3.28474975</v>
      </c>
      <c r="F721" s="14">
        <v>2.6704225500000001</v>
      </c>
      <c r="G721" s="14">
        <v>3.39030838</v>
      </c>
      <c r="H721" s="14">
        <v>3.2247369300000002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44185.742361111108</v>
      </c>
      <c r="C722" s="14">
        <v>2.8658731</v>
      </c>
      <c r="D722" s="14">
        <v>3.3811376100000001</v>
      </c>
      <c r="E722" s="14">
        <v>3.22309804</v>
      </c>
      <c r="F722" s="14">
        <v>2.3622608199999999</v>
      </c>
      <c r="G722" s="14">
        <v>2.9534077600000002</v>
      </c>
      <c r="H722" s="14">
        <v>2.9586792000000002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44185.743055555555</v>
      </c>
      <c r="C723" s="14">
        <v>2.7530052700000001</v>
      </c>
      <c r="D723" s="14">
        <v>3.1456236799999999</v>
      </c>
      <c r="E723" s="14">
        <v>2.8678302800000002</v>
      </c>
      <c r="F723" s="14">
        <v>2.2000420100000002</v>
      </c>
      <c r="G723" s="14">
        <v>2.8835735300000001</v>
      </c>
      <c r="H723" s="14">
        <v>2.9586792000000002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44185.743750000001</v>
      </c>
      <c r="C724" s="14">
        <v>2.7368812600000001</v>
      </c>
      <c r="D724" s="14">
        <v>2.9259066599999999</v>
      </c>
      <c r="E724" s="14">
        <v>2.74414158</v>
      </c>
      <c r="F724" s="14">
        <v>1.9244313200000001</v>
      </c>
      <c r="G724" s="14">
        <v>2.6039454900000001</v>
      </c>
      <c r="H724" s="14">
        <v>2.70940614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44185.744444444441</v>
      </c>
      <c r="C725" s="14">
        <v>2.7368812600000001</v>
      </c>
      <c r="D725" s="14">
        <v>2.80018616</v>
      </c>
      <c r="E725" s="14">
        <v>2.60516858</v>
      </c>
      <c r="F725" s="14">
        <v>1.8594632099999999</v>
      </c>
      <c r="G725" s="14">
        <v>2.4817354699999998</v>
      </c>
      <c r="H725" s="14">
        <v>2.5763771499999999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44185.745138888888</v>
      </c>
      <c r="C726" s="14">
        <v>2.18853498</v>
      </c>
      <c r="D726" s="14">
        <v>2.6745960700000002</v>
      </c>
      <c r="E726" s="14">
        <v>2.2808549400000002</v>
      </c>
      <c r="F726" s="14">
        <v>1.6325451099999999</v>
      </c>
      <c r="G726" s="14">
        <v>2.2370245500000001</v>
      </c>
      <c r="H726" s="14">
        <v>2.5264394299999999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44185.745833333334</v>
      </c>
      <c r="C727" s="14">
        <v>2.18853498</v>
      </c>
      <c r="D727" s="14">
        <v>2.5175433200000001</v>
      </c>
      <c r="E727" s="14">
        <v>2.2344877699999999</v>
      </c>
      <c r="F727" s="14">
        <v>1.6325451099999999</v>
      </c>
      <c r="G727" s="14">
        <v>2.0797519699999998</v>
      </c>
      <c r="H727" s="14">
        <v>2.3269653300000002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44185.746527777781</v>
      </c>
      <c r="C728" s="14">
        <v>1.9626681800000001</v>
      </c>
      <c r="D728" s="14">
        <v>2.3919534699999998</v>
      </c>
      <c r="E728" s="14">
        <v>2.0953862700000001</v>
      </c>
      <c r="F728" s="14">
        <v>1.55143583</v>
      </c>
      <c r="G728" s="14">
        <v>1.9399378300000001</v>
      </c>
      <c r="H728" s="14">
        <v>2.1439986200000001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44185.74722222222</v>
      </c>
      <c r="C729" s="14">
        <v>1.7853044300000001</v>
      </c>
      <c r="D729" s="14">
        <v>2.2035684600000001</v>
      </c>
      <c r="E729" s="14">
        <v>2.0183217500000001</v>
      </c>
      <c r="F729" s="14">
        <v>1.50274324</v>
      </c>
      <c r="G729" s="14">
        <v>1.83518648</v>
      </c>
      <c r="H729" s="14">
        <v>2.1607832899999999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44185.747916666667</v>
      </c>
      <c r="C730" s="14">
        <v>1.64018869</v>
      </c>
      <c r="D730" s="14">
        <v>2.10931063</v>
      </c>
      <c r="E730" s="14">
        <v>1.9564131499999999</v>
      </c>
      <c r="F730" s="14">
        <v>1.4541852500000001</v>
      </c>
      <c r="G730" s="14">
        <v>1.73028958</v>
      </c>
      <c r="H730" s="14">
        <v>2.0442616899999999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44185.748611111114</v>
      </c>
      <c r="C731" s="14">
        <v>1.6079406700000001</v>
      </c>
      <c r="D731" s="14">
        <v>1.9837207800000001</v>
      </c>
      <c r="E731" s="14">
        <v>1.7712012500000001</v>
      </c>
      <c r="F731" s="14">
        <v>1.50274324</v>
      </c>
      <c r="G731" s="14">
        <v>1.7652066900000001</v>
      </c>
      <c r="H731" s="14">
        <v>1.89472544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44185.749305555553</v>
      </c>
      <c r="C732" s="14">
        <v>1.5110657199999999</v>
      </c>
      <c r="D732" s="14">
        <v>1.8110020200000001</v>
      </c>
      <c r="E732" s="14">
        <v>1.7402468900000001</v>
      </c>
      <c r="F732" s="14">
        <v>1.4541852500000001</v>
      </c>
      <c r="G732" s="14">
        <v>1.6779139000000001</v>
      </c>
      <c r="H732" s="14">
        <v>1.6952514599999999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44185.75</v>
      </c>
      <c r="C733" s="14">
        <v>1.4788178199999999</v>
      </c>
      <c r="D733" s="14">
        <v>1.7167441800000001</v>
      </c>
      <c r="E733" s="14">
        <v>1.7402468900000001</v>
      </c>
      <c r="F733" s="14">
        <v>1.4541852500000001</v>
      </c>
      <c r="G733" s="14">
        <v>1.69537246</v>
      </c>
      <c r="H733" s="14">
        <v>1.5622225999999999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2020-12-21T06:00:38Z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