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F328BB6D-0F46-4AA4-B461-C094981E70C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<sst xmlns="http://schemas.openxmlformats.org/spreadsheetml/2006/main" count="2234" uniqueCount="48">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</sst>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44210.25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44210.25</v>
      </c>
      <c r="B8" s="36">
        <f>ROWDATA!C13</f>
        <v>1.4788178199999999</v>
      </c>
      <c r="C8" s="36">
        <f>ROWDATA!C13</f>
        <v>1.4788178199999999</v>
      </c>
      <c r="D8" s="36">
        <f>ROWDATA!D13</f>
        <v>2.0621819499999998</v>
      </c>
      <c r="E8" s="36">
        <f>ROWDATA!D13</f>
        <v>2.0621819499999998</v>
      </c>
      <c r="F8" s="36">
        <f>ROWDATA!E13</f>
        <v>1.75565982</v>
      </c>
      <c r="G8" s="36">
        <f>ROWDATA!E13</f>
        <v>1.75565982</v>
      </c>
      <c r="H8" s="36">
        <f>ROWDATA!E13</f>
        <v>1.75565982</v>
      </c>
      <c r="I8" s="36">
        <f>ROWDATA!F13</f>
        <v>1.22713268</v>
      </c>
      <c r="J8" s="36">
        <f>ROWDATA!F13</f>
        <v>1.22713268</v>
      </c>
      <c r="K8" s="36">
        <f>ROWDATA!G13</f>
        <v>2.0622932899999999</v>
      </c>
      <c r="L8" s="36">
        <f>ROWDATA!H13</f>
        <v>1.8116344200000001</v>
      </c>
      <c r="M8" s="36">
        <f>ROWDATA!H13</f>
        <v>1.8116344200000001</v>
      </c>
    </row>
    <row r="9" spans="1:13" x14ac:dyDescent="0.2">
      <c r="A9" s="34">
        <f>ROWDATA!B14</f>
        <v>44210.250694444447</v>
      </c>
      <c r="B9" s="36">
        <f>ROWDATA!C14</f>
        <v>0.97897451999999996</v>
      </c>
      <c r="C9" s="36">
        <f>ROWDATA!C14</f>
        <v>0.97897451999999996</v>
      </c>
      <c r="D9" s="36">
        <f>ROWDATA!D14</f>
        <v>1.9837207800000001</v>
      </c>
      <c r="E9" s="36">
        <f>ROWDATA!D14</f>
        <v>1.9837207800000001</v>
      </c>
      <c r="F9" s="36">
        <f>ROWDATA!E14</f>
        <v>1.7092926500000001</v>
      </c>
      <c r="G9" s="36">
        <f>ROWDATA!E14</f>
        <v>1.7092926500000001</v>
      </c>
      <c r="H9" s="36">
        <f>ROWDATA!E14</f>
        <v>1.7092926500000001</v>
      </c>
      <c r="I9" s="36">
        <f>ROWDATA!F14</f>
        <v>1.50274324</v>
      </c>
      <c r="J9" s="36">
        <f>ROWDATA!F14</f>
        <v>1.50274324</v>
      </c>
      <c r="K9" s="36">
        <f>ROWDATA!G14</f>
        <v>2.2894000999999999</v>
      </c>
      <c r="L9" s="36">
        <f>ROWDATA!H14</f>
        <v>2.0941994199999998</v>
      </c>
      <c r="M9" s="36">
        <f>ROWDATA!H14</f>
        <v>2.0941994199999998</v>
      </c>
    </row>
    <row r="10" spans="1:13" x14ac:dyDescent="0.2">
      <c r="A10" s="34">
        <f>ROWDATA!B15</f>
        <v>44210.251388888886</v>
      </c>
      <c r="B10" s="36">
        <f>ROWDATA!C15</f>
        <v>1.1079663</v>
      </c>
      <c r="C10" s="36">
        <f>ROWDATA!C15</f>
        <v>1.1079663</v>
      </c>
      <c r="D10" s="36">
        <f>ROWDATA!D15</f>
        <v>2.2505667200000001</v>
      </c>
      <c r="E10" s="36">
        <f>ROWDATA!D15</f>
        <v>2.2505667200000001</v>
      </c>
      <c r="F10" s="36">
        <f>ROWDATA!E15</f>
        <v>1.6165581899999999</v>
      </c>
      <c r="G10" s="36">
        <f>ROWDATA!E15</f>
        <v>1.6165581899999999</v>
      </c>
      <c r="H10" s="36">
        <f>ROWDATA!E15</f>
        <v>1.6165581899999999</v>
      </c>
      <c r="I10" s="36">
        <f>ROWDATA!F15</f>
        <v>1.6811032299999999</v>
      </c>
      <c r="J10" s="36">
        <f>ROWDATA!F15</f>
        <v>1.6811032299999999</v>
      </c>
      <c r="K10" s="36">
        <f>ROWDATA!G15</f>
        <v>2.2544829800000001</v>
      </c>
      <c r="L10" s="36">
        <f>ROWDATA!H15</f>
        <v>2.0111083999999999</v>
      </c>
      <c r="M10" s="36">
        <f>ROWDATA!H15</f>
        <v>2.0111083999999999</v>
      </c>
    </row>
    <row r="11" spans="1:13" x14ac:dyDescent="0.2">
      <c r="A11" s="34">
        <f>ROWDATA!B16</f>
        <v>44210.252083333333</v>
      </c>
      <c r="B11" s="36">
        <f>ROWDATA!C16</f>
        <v>1.5595687600000001</v>
      </c>
      <c r="C11" s="36">
        <f>ROWDATA!C16</f>
        <v>1.5595687600000001</v>
      </c>
      <c r="D11" s="36">
        <f>ROWDATA!D16</f>
        <v>2.48621106</v>
      </c>
      <c r="E11" s="36">
        <f>ROWDATA!D16</f>
        <v>2.48621106</v>
      </c>
      <c r="F11" s="36">
        <f>ROWDATA!E16</f>
        <v>2.0183217500000001</v>
      </c>
      <c r="G11" s="36">
        <f>ROWDATA!E16</f>
        <v>2.0183217500000001</v>
      </c>
      <c r="H11" s="36">
        <f>ROWDATA!E16</f>
        <v>2.0183217500000001</v>
      </c>
      <c r="I11" s="36">
        <f>ROWDATA!F16</f>
        <v>1.8109051</v>
      </c>
      <c r="J11" s="36">
        <f>ROWDATA!F16</f>
        <v>1.8109051</v>
      </c>
      <c r="K11" s="36">
        <f>ROWDATA!G16</f>
        <v>2.62140393</v>
      </c>
      <c r="L11" s="36">
        <f>ROWDATA!H16</f>
        <v>2.2938122700000001</v>
      </c>
      <c r="M11" s="36">
        <f>ROWDATA!H16</f>
        <v>2.2938122700000001</v>
      </c>
    </row>
    <row r="12" spans="1:13" x14ac:dyDescent="0.2">
      <c r="A12" s="34">
        <f>ROWDATA!B17</f>
        <v>44210.25277777778</v>
      </c>
      <c r="B12" s="36">
        <f>ROWDATA!C17</f>
        <v>2.18853498</v>
      </c>
      <c r="C12" s="36">
        <f>ROWDATA!C17</f>
        <v>2.18853498</v>
      </c>
      <c r="D12" s="36">
        <f>ROWDATA!D17</f>
        <v>2.7059283299999999</v>
      </c>
      <c r="E12" s="36">
        <f>ROWDATA!D17</f>
        <v>2.7059283299999999</v>
      </c>
      <c r="F12" s="36">
        <f>ROWDATA!E17</f>
        <v>2.4352409800000001</v>
      </c>
      <c r="G12" s="36">
        <f>ROWDATA!E17</f>
        <v>2.4352409800000001</v>
      </c>
      <c r="H12" s="36">
        <f>ROWDATA!E17</f>
        <v>2.4352409800000001</v>
      </c>
      <c r="I12" s="36">
        <f>ROWDATA!F17</f>
        <v>1.8109051</v>
      </c>
      <c r="J12" s="36">
        <f>ROWDATA!F17</f>
        <v>1.8109051</v>
      </c>
      <c r="K12" s="36">
        <f>ROWDATA!G17</f>
        <v>2.8486564200000002</v>
      </c>
      <c r="L12" s="36">
        <f>ROWDATA!H17</f>
        <v>2.6927602300000002</v>
      </c>
      <c r="M12" s="36">
        <f>ROWDATA!H17</f>
        <v>2.6927602300000002</v>
      </c>
    </row>
    <row r="13" spans="1:13" x14ac:dyDescent="0.2">
      <c r="A13" s="34">
        <f>ROWDATA!B18</f>
        <v>44210.253472222219</v>
      </c>
      <c r="B13" s="36">
        <f>ROWDATA!C18</f>
        <v>2.26915479</v>
      </c>
      <c r="C13" s="36">
        <f>ROWDATA!C18</f>
        <v>2.26915479</v>
      </c>
      <c r="D13" s="36">
        <f>ROWDATA!D18</f>
        <v>3.2713441799999998</v>
      </c>
      <c r="E13" s="36">
        <f>ROWDATA!D18</f>
        <v>3.2713441799999998</v>
      </c>
      <c r="F13" s="36">
        <f>ROWDATA!E18</f>
        <v>2.8059217900000002</v>
      </c>
      <c r="G13" s="36">
        <f>ROWDATA!E18</f>
        <v>2.8059217900000002</v>
      </c>
      <c r="H13" s="36">
        <f>ROWDATA!E18</f>
        <v>2.8059217900000002</v>
      </c>
      <c r="I13" s="36">
        <f>ROWDATA!F18</f>
        <v>2.6378712700000002</v>
      </c>
      <c r="J13" s="36">
        <f>ROWDATA!F18</f>
        <v>2.6378712700000002</v>
      </c>
      <c r="K13" s="36">
        <f>ROWDATA!G18</f>
        <v>2.8835735300000001</v>
      </c>
      <c r="L13" s="36">
        <f>ROWDATA!H18</f>
        <v>3.2082297799999999</v>
      </c>
      <c r="M13" s="36">
        <f>ROWDATA!H18</f>
        <v>3.2082297799999999</v>
      </c>
    </row>
    <row r="14" spans="1:13" x14ac:dyDescent="0.2">
      <c r="A14" s="34">
        <f>ROWDATA!B19</f>
        <v>44210.254166666666</v>
      </c>
      <c r="B14" s="36">
        <f>ROWDATA!C19</f>
        <v>3.2853586699999999</v>
      </c>
      <c r="C14" s="36">
        <f>ROWDATA!C19</f>
        <v>3.2853586699999999</v>
      </c>
      <c r="D14" s="36">
        <f>ROWDATA!D19</f>
        <v>3.9307568100000001</v>
      </c>
      <c r="E14" s="36">
        <f>ROWDATA!D19</f>
        <v>3.9307568100000001</v>
      </c>
      <c r="F14" s="36">
        <f>ROWDATA!E19</f>
        <v>3.60919166</v>
      </c>
      <c r="G14" s="36">
        <f>ROWDATA!E19</f>
        <v>3.60919166</v>
      </c>
      <c r="H14" s="36">
        <f>ROWDATA!E19</f>
        <v>3.60919166</v>
      </c>
      <c r="I14" s="36">
        <f>ROWDATA!F19</f>
        <v>3.5298056600000001</v>
      </c>
      <c r="J14" s="36">
        <f>ROWDATA!F19</f>
        <v>3.5298056600000001</v>
      </c>
      <c r="K14" s="36">
        <f>ROWDATA!G19</f>
        <v>3.8621261100000002</v>
      </c>
      <c r="L14" s="36">
        <f>ROWDATA!H19</f>
        <v>3.8232977400000001</v>
      </c>
      <c r="M14" s="36">
        <f>ROWDATA!H19</f>
        <v>3.8232977400000001</v>
      </c>
    </row>
    <row r="15" spans="1:13" x14ac:dyDescent="0.2">
      <c r="A15" s="34">
        <f>ROWDATA!B20</f>
        <v>44210.254861111112</v>
      </c>
      <c r="B15" s="36">
        <f>ROWDATA!C20</f>
        <v>3.59171438</v>
      </c>
      <c r="C15" s="36">
        <f>ROWDATA!C20</f>
        <v>3.59171438</v>
      </c>
      <c r="D15" s="36">
        <f>ROWDATA!D20</f>
        <v>4.4175810799999997</v>
      </c>
      <c r="E15" s="36">
        <f>ROWDATA!D20</f>
        <v>4.4175810799999997</v>
      </c>
      <c r="F15" s="36">
        <f>ROWDATA!E20</f>
        <v>4.4895262699999998</v>
      </c>
      <c r="G15" s="36">
        <f>ROWDATA!E20</f>
        <v>4.4895262699999998</v>
      </c>
      <c r="H15" s="36">
        <f>ROWDATA!E20</f>
        <v>4.4895262699999998</v>
      </c>
      <c r="I15" s="36">
        <f>ROWDATA!F20</f>
        <v>3.98391056</v>
      </c>
      <c r="J15" s="36">
        <f>ROWDATA!F20</f>
        <v>3.98391056</v>
      </c>
      <c r="K15" s="36">
        <f>ROWDATA!G20</f>
        <v>4.1766715000000003</v>
      </c>
      <c r="L15" s="36">
        <f>ROWDATA!H20</f>
        <v>4.50494957</v>
      </c>
      <c r="M15" s="36">
        <f>ROWDATA!H20</f>
        <v>4.50494957</v>
      </c>
    </row>
    <row r="16" spans="1:13" x14ac:dyDescent="0.2">
      <c r="A16" s="34">
        <f>ROWDATA!B21</f>
        <v>44210.255555555559</v>
      </c>
      <c r="B16" s="36">
        <f>ROWDATA!C21</f>
        <v>4.3174242999999999</v>
      </c>
      <c r="C16" s="36">
        <f>ROWDATA!C21</f>
        <v>4.3174242999999999</v>
      </c>
      <c r="D16" s="36">
        <f>ROWDATA!D21</f>
        <v>5.0298647900000004</v>
      </c>
      <c r="E16" s="36">
        <f>ROWDATA!D21</f>
        <v>5.0298647900000004</v>
      </c>
      <c r="F16" s="36">
        <f>ROWDATA!E21</f>
        <v>4.7521882099999999</v>
      </c>
      <c r="G16" s="36">
        <f>ROWDATA!E21</f>
        <v>4.7521882099999999</v>
      </c>
      <c r="H16" s="36">
        <f>ROWDATA!E21</f>
        <v>4.7521882099999999</v>
      </c>
      <c r="I16" s="36">
        <f>ROWDATA!F21</f>
        <v>4.3569064099999997</v>
      </c>
      <c r="J16" s="36">
        <f>ROWDATA!F21</f>
        <v>4.3569064099999997</v>
      </c>
      <c r="K16" s="36">
        <f>ROWDATA!G21</f>
        <v>4.9105134000000001</v>
      </c>
      <c r="L16" s="36">
        <f>ROWDATA!H21</f>
        <v>5.0369262700000004</v>
      </c>
      <c r="M16" s="36">
        <f>ROWDATA!H21</f>
        <v>5.0369262700000004</v>
      </c>
    </row>
    <row r="17" spans="1:13" x14ac:dyDescent="0.2">
      <c r="A17" s="34">
        <f>ROWDATA!B22</f>
        <v>44210.256249999999</v>
      </c>
      <c r="B17" s="36">
        <f>ROWDATA!C22</f>
        <v>5.3175044099999997</v>
      </c>
      <c r="C17" s="36">
        <f>ROWDATA!C22</f>
        <v>5.3175044099999997</v>
      </c>
      <c r="D17" s="36">
        <f>ROWDATA!D22</f>
        <v>5.7835349999999996</v>
      </c>
      <c r="E17" s="36">
        <f>ROWDATA!D22</f>
        <v>5.7835349999999996</v>
      </c>
      <c r="F17" s="36">
        <f>ROWDATA!E22</f>
        <v>5.4935493500000003</v>
      </c>
      <c r="G17" s="36">
        <f>ROWDATA!E22</f>
        <v>5.4935493500000003</v>
      </c>
      <c r="H17" s="36">
        <f>ROWDATA!E22</f>
        <v>5.4935493500000003</v>
      </c>
      <c r="I17" s="36">
        <f>ROWDATA!F22</f>
        <v>5.1191730499999997</v>
      </c>
      <c r="J17" s="36">
        <f>ROWDATA!F22</f>
        <v>5.1191730499999997</v>
      </c>
      <c r="K17" s="36">
        <f>ROWDATA!G22</f>
        <v>5.1901412000000002</v>
      </c>
      <c r="L17" s="36">
        <f>ROWDATA!H22</f>
        <v>5.7517313999999997</v>
      </c>
      <c r="M17" s="36">
        <f>ROWDATA!H22</f>
        <v>5.7517313999999997</v>
      </c>
    </row>
    <row r="18" spans="1:13" x14ac:dyDescent="0.2">
      <c r="A18" s="34">
        <f>ROWDATA!B23</f>
        <v>44210.256944444445</v>
      </c>
      <c r="B18" s="36">
        <f>ROWDATA!C23</f>
        <v>5.7044796900000003</v>
      </c>
      <c r="C18" s="36">
        <f>ROWDATA!C23</f>
        <v>5.7044796900000003</v>
      </c>
      <c r="D18" s="36">
        <f>ROWDATA!D23</f>
        <v>6.7413868900000002</v>
      </c>
      <c r="E18" s="36">
        <f>ROWDATA!D23</f>
        <v>6.7413868900000002</v>
      </c>
      <c r="F18" s="36">
        <f>ROWDATA!E23</f>
        <v>5.7406697299999996</v>
      </c>
      <c r="G18" s="36">
        <f>ROWDATA!E23</f>
        <v>5.7406697299999996</v>
      </c>
      <c r="H18" s="36">
        <f>ROWDATA!E23</f>
        <v>5.7406697299999996</v>
      </c>
      <c r="I18" s="36">
        <f>ROWDATA!F23</f>
        <v>5.9785561600000001</v>
      </c>
      <c r="J18" s="36">
        <f>ROWDATA!F23</f>
        <v>5.9785561600000001</v>
      </c>
      <c r="K18" s="36">
        <f>ROWDATA!G23</f>
        <v>5.9239831000000001</v>
      </c>
      <c r="L18" s="36">
        <f>ROWDATA!H23</f>
        <v>6.30049276</v>
      </c>
      <c r="M18" s="36">
        <f>ROWDATA!H23</f>
        <v>6.30049276</v>
      </c>
    </row>
    <row r="19" spans="1:13" x14ac:dyDescent="0.2">
      <c r="A19" s="34">
        <f>ROWDATA!B24</f>
        <v>44210.257638888892</v>
      </c>
      <c r="B19" s="36">
        <f>ROWDATA!C24</f>
        <v>6.4786930099999998</v>
      </c>
      <c r="C19" s="36">
        <f>ROWDATA!C24</f>
        <v>6.4786930099999998</v>
      </c>
      <c r="D19" s="36">
        <f>ROWDATA!D24</f>
        <v>7.3694672600000004</v>
      </c>
      <c r="E19" s="36">
        <f>ROWDATA!D24</f>
        <v>7.3694672600000004</v>
      </c>
      <c r="F19" s="36">
        <f>ROWDATA!E24</f>
        <v>6.5283985099999997</v>
      </c>
      <c r="G19" s="36">
        <f>ROWDATA!E24</f>
        <v>6.5283985099999997</v>
      </c>
      <c r="H19" s="36">
        <f>ROWDATA!E24</f>
        <v>6.5283985099999997</v>
      </c>
      <c r="I19" s="36">
        <f>ROWDATA!F24</f>
        <v>6.6921305699999998</v>
      </c>
      <c r="J19" s="36">
        <f>ROWDATA!F24</f>
        <v>6.6921305699999998</v>
      </c>
      <c r="K19" s="36">
        <f>ROWDATA!G24</f>
        <v>6.9725155799999996</v>
      </c>
      <c r="L19" s="36">
        <f>ROWDATA!H24</f>
        <v>7.1649723099999996</v>
      </c>
      <c r="M19" s="36">
        <f>ROWDATA!H24</f>
        <v>7.1649723099999996</v>
      </c>
    </row>
    <row r="20" spans="1:13" x14ac:dyDescent="0.2">
      <c r="A20" s="34">
        <f>ROWDATA!B25</f>
        <v>44210.258333333331</v>
      </c>
      <c r="B20" s="36">
        <f>ROWDATA!C25</f>
        <v>7.3496499100000001</v>
      </c>
      <c r="C20" s="36">
        <f>ROWDATA!C25</f>
        <v>7.3496499100000001</v>
      </c>
      <c r="D20" s="36">
        <f>ROWDATA!D25</f>
        <v>7.6992387799999999</v>
      </c>
      <c r="E20" s="36">
        <f>ROWDATA!D25</f>
        <v>7.6992387799999999</v>
      </c>
      <c r="F20" s="36">
        <f>ROWDATA!E25</f>
        <v>7.2853012100000001</v>
      </c>
      <c r="G20" s="36">
        <f>ROWDATA!E25</f>
        <v>7.2853012100000001</v>
      </c>
      <c r="H20" s="36">
        <f>ROWDATA!E25</f>
        <v>7.2853012100000001</v>
      </c>
      <c r="I20" s="36">
        <f>ROWDATA!F25</f>
        <v>7.0974082899999997</v>
      </c>
      <c r="J20" s="36">
        <f>ROWDATA!F25</f>
        <v>7.0974082899999997</v>
      </c>
      <c r="K20" s="36">
        <f>ROWDATA!G25</f>
        <v>7.3743534100000003</v>
      </c>
      <c r="L20" s="36">
        <f>ROWDATA!H25</f>
        <v>7.8133325600000001</v>
      </c>
      <c r="M20" s="36">
        <f>ROWDATA!H25</f>
        <v>7.8133325600000001</v>
      </c>
    </row>
    <row r="21" spans="1:13" x14ac:dyDescent="0.2">
      <c r="A21" s="34">
        <f>ROWDATA!B26</f>
        <v>44210.259027777778</v>
      </c>
      <c r="B21" s="36">
        <f>ROWDATA!C26</f>
        <v>7.4786415100000001</v>
      </c>
      <c r="C21" s="36">
        <f>ROWDATA!C26</f>
        <v>7.4786415100000001</v>
      </c>
      <c r="D21" s="36">
        <f>ROWDATA!D26</f>
        <v>8.2958564799999994</v>
      </c>
      <c r="E21" s="36">
        <f>ROWDATA!D26</f>
        <v>8.2958564799999994</v>
      </c>
      <c r="F21" s="36">
        <f>ROWDATA!E26</f>
        <v>7.6559820199999997</v>
      </c>
      <c r="G21" s="36">
        <f>ROWDATA!E26</f>
        <v>7.6559820199999997</v>
      </c>
      <c r="H21" s="36">
        <f>ROWDATA!E26</f>
        <v>7.6559820199999997</v>
      </c>
      <c r="I21" s="36">
        <f>ROWDATA!F26</f>
        <v>7.8598098800000002</v>
      </c>
      <c r="J21" s="36">
        <f>ROWDATA!F26</f>
        <v>7.8598098800000002</v>
      </c>
      <c r="K21" s="36">
        <f>ROWDATA!G26</f>
        <v>7.9859852800000004</v>
      </c>
      <c r="L21" s="36">
        <f>ROWDATA!H26</f>
        <v>8.3121557199999998</v>
      </c>
      <c r="M21" s="36">
        <f>ROWDATA!H26</f>
        <v>8.3121557199999998</v>
      </c>
    </row>
    <row r="22" spans="1:13" x14ac:dyDescent="0.2">
      <c r="A22" s="34">
        <f>ROWDATA!B27</f>
        <v>44210.259722222225</v>
      </c>
      <c r="B22" s="36">
        <f>ROWDATA!C27</f>
        <v>8.3817157699999996</v>
      </c>
      <c r="C22" s="36">
        <f>ROWDATA!C27</f>
        <v>8.3817157699999996</v>
      </c>
      <c r="D22" s="36">
        <f>ROWDATA!D27</f>
        <v>8.8454751999999992</v>
      </c>
      <c r="E22" s="36">
        <f>ROWDATA!D27</f>
        <v>8.8454751999999992</v>
      </c>
      <c r="F22" s="36">
        <f>ROWDATA!E27</f>
        <v>8.3201503799999994</v>
      </c>
      <c r="G22" s="36">
        <f>ROWDATA!E27</f>
        <v>8.3201503799999994</v>
      </c>
      <c r="H22" s="36">
        <f>ROWDATA!E27</f>
        <v>8.3201503799999994</v>
      </c>
      <c r="I22" s="36">
        <f>ROWDATA!F27</f>
        <v>8.0704517399999993</v>
      </c>
      <c r="J22" s="36">
        <f>ROWDATA!F27</f>
        <v>8.0704517399999993</v>
      </c>
      <c r="K22" s="36">
        <f>ROWDATA!G27</f>
        <v>8.3005304300000002</v>
      </c>
      <c r="L22" s="36">
        <f>ROWDATA!H27</f>
        <v>8.4951229099999992</v>
      </c>
      <c r="M22" s="36">
        <f>ROWDATA!H27</f>
        <v>8.4951229099999992</v>
      </c>
    </row>
    <row r="23" spans="1:13" x14ac:dyDescent="0.2">
      <c r="A23" s="34">
        <f>ROWDATA!B28</f>
        <v>44210.260416666664</v>
      </c>
      <c r="B23" s="36">
        <f>ROWDATA!C28</f>
        <v>8.5108385099999992</v>
      </c>
      <c r="C23" s="36">
        <f>ROWDATA!C28</f>
        <v>8.5108385099999992</v>
      </c>
      <c r="D23" s="36">
        <f>ROWDATA!D28</f>
        <v>9.0966558499999994</v>
      </c>
      <c r="E23" s="36">
        <f>ROWDATA!D28</f>
        <v>9.0966558499999994</v>
      </c>
      <c r="F23" s="36">
        <f>ROWDATA!E28</f>
        <v>8.5982246399999998</v>
      </c>
      <c r="G23" s="36">
        <f>ROWDATA!E28</f>
        <v>8.5982246399999998</v>
      </c>
      <c r="H23" s="36">
        <f>ROWDATA!E28</f>
        <v>8.5982246399999998</v>
      </c>
      <c r="I23" s="36">
        <f>ROWDATA!F28</f>
        <v>8.0704517399999993</v>
      </c>
      <c r="J23" s="36">
        <f>ROWDATA!F28</f>
        <v>8.0704517399999993</v>
      </c>
      <c r="K23" s="36">
        <f>ROWDATA!G28</f>
        <v>8.9994554499999992</v>
      </c>
      <c r="L23" s="36">
        <f>ROWDATA!H28</f>
        <v>9.3596029299999994</v>
      </c>
      <c r="M23" s="36">
        <f>ROWDATA!H28</f>
        <v>9.3596029299999994</v>
      </c>
    </row>
    <row r="24" spans="1:13" x14ac:dyDescent="0.2">
      <c r="A24" s="34">
        <f>ROWDATA!B29</f>
        <v>44210.261111111111</v>
      </c>
      <c r="B24" s="36">
        <f>ROWDATA!C29</f>
        <v>9.3979196500000004</v>
      </c>
      <c r="C24" s="36">
        <f>ROWDATA!C29</f>
        <v>9.3979196500000004</v>
      </c>
      <c r="D24" s="36">
        <f>ROWDATA!D29</f>
        <v>9.3166341799999994</v>
      </c>
      <c r="E24" s="36">
        <f>ROWDATA!D29</f>
        <v>9.3166341799999994</v>
      </c>
      <c r="F24" s="36">
        <f>ROWDATA!E29</f>
        <v>9.1388330500000006</v>
      </c>
      <c r="G24" s="36">
        <f>ROWDATA!E29</f>
        <v>9.1388330500000006</v>
      </c>
      <c r="H24" s="36">
        <f>ROWDATA!E29</f>
        <v>9.1388330500000006</v>
      </c>
      <c r="I24" s="36">
        <f>ROWDATA!F29</f>
        <v>8.5408325200000004</v>
      </c>
      <c r="J24" s="36">
        <f>ROWDATA!F29</f>
        <v>8.5408325200000004</v>
      </c>
      <c r="K24" s="36">
        <f>ROWDATA!G29</f>
        <v>9.3490629199999997</v>
      </c>
      <c r="L24" s="36">
        <f>ROWDATA!H29</f>
        <v>9.9248714400000004</v>
      </c>
      <c r="M24" s="36">
        <f>ROWDATA!H29</f>
        <v>9.9248714400000004</v>
      </c>
    </row>
    <row r="25" spans="1:13" x14ac:dyDescent="0.2">
      <c r="A25" s="34">
        <f>ROWDATA!B30</f>
        <v>44210.261805555558</v>
      </c>
      <c r="B25" s="36">
        <f>ROWDATA!C30</f>
        <v>10.091381070000001</v>
      </c>
      <c r="C25" s="36">
        <f>ROWDATA!C30</f>
        <v>10.091381070000001</v>
      </c>
      <c r="D25" s="36">
        <f>ROWDATA!D30</f>
        <v>10.10176659</v>
      </c>
      <c r="E25" s="36">
        <f>ROWDATA!D30</f>
        <v>10.10176659</v>
      </c>
      <c r="F25" s="36">
        <f>ROWDATA!E30</f>
        <v>10.111902239999999</v>
      </c>
      <c r="G25" s="36">
        <f>ROWDATA!E30</f>
        <v>10.111902239999999</v>
      </c>
      <c r="H25" s="36">
        <f>ROWDATA!E30</f>
        <v>10.111902239999999</v>
      </c>
      <c r="I25" s="36">
        <f>ROWDATA!F30</f>
        <v>9.5948514899999999</v>
      </c>
      <c r="J25" s="36">
        <f>ROWDATA!F30</f>
        <v>9.5948514899999999</v>
      </c>
      <c r="K25" s="36">
        <f>ROWDATA!G30</f>
        <v>10.01307106</v>
      </c>
      <c r="L25" s="36">
        <f>ROWDATA!H30</f>
        <v>10.95567226</v>
      </c>
      <c r="M25" s="36">
        <f>ROWDATA!H30</f>
        <v>10.95567226</v>
      </c>
    </row>
    <row r="26" spans="1:13" x14ac:dyDescent="0.2">
      <c r="A26" s="34">
        <f>ROWDATA!B31</f>
        <v>44210.262499999997</v>
      </c>
      <c r="B26" s="36">
        <f>ROWDATA!C31</f>
        <v>10.688099859999999</v>
      </c>
      <c r="C26" s="36">
        <f>ROWDATA!C31</f>
        <v>10.688099859999999</v>
      </c>
      <c r="D26" s="36">
        <f>ROWDATA!D31</f>
        <v>11.12228298</v>
      </c>
      <c r="E26" s="36">
        <f>ROWDATA!D31</f>
        <v>11.12228298</v>
      </c>
      <c r="F26" s="36">
        <f>ROWDATA!E31</f>
        <v>11.054144859999999</v>
      </c>
      <c r="G26" s="36">
        <f>ROWDATA!E31</f>
        <v>11.054144859999999</v>
      </c>
      <c r="H26" s="36">
        <f>ROWDATA!E31</f>
        <v>11.054144859999999</v>
      </c>
      <c r="I26" s="36">
        <f>ROWDATA!F31</f>
        <v>10.61645317</v>
      </c>
      <c r="J26" s="36">
        <f>ROWDATA!F31</f>
        <v>10.61645317</v>
      </c>
      <c r="K26" s="36">
        <f>ROWDATA!G31</f>
        <v>11.043998719999999</v>
      </c>
      <c r="L26" s="36">
        <f>ROWDATA!H31</f>
        <v>12.003118519999999</v>
      </c>
      <c r="M26" s="36">
        <f>ROWDATA!H31</f>
        <v>12.003118519999999</v>
      </c>
    </row>
    <row r="27" spans="1:13" x14ac:dyDescent="0.2">
      <c r="A27" s="34">
        <f>ROWDATA!B32</f>
        <v>44210.263194444444</v>
      </c>
      <c r="B27" s="36">
        <f>ROWDATA!C32</f>
        <v>11.81704044</v>
      </c>
      <c r="C27" s="36">
        <f>ROWDATA!C32</f>
        <v>11.81704044</v>
      </c>
      <c r="D27" s="36">
        <f>ROWDATA!D32</f>
        <v>12.158596040000001</v>
      </c>
      <c r="E27" s="36">
        <f>ROWDATA!D32</f>
        <v>12.158596040000001</v>
      </c>
      <c r="F27" s="36">
        <f>ROWDATA!E32</f>
        <v>11.826460839999999</v>
      </c>
      <c r="G27" s="36">
        <f>ROWDATA!E32</f>
        <v>11.826460839999999</v>
      </c>
      <c r="H27" s="36">
        <f>ROWDATA!E32</f>
        <v>11.826460839999999</v>
      </c>
      <c r="I27" s="36">
        <f>ROWDATA!F32</f>
        <v>11.63818932</v>
      </c>
      <c r="J27" s="36">
        <f>ROWDATA!F32</f>
        <v>11.63818932</v>
      </c>
      <c r="K27" s="36">
        <f>ROWDATA!G32</f>
        <v>12.12744904</v>
      </c>
      <c r="L27" s="36">
        <f>ROWDATA!H32</f>
        <v>12.967334749999999</v>
      </c>
      <c r="M27" s="36">
        <f>ROWDATA!H32</f>
        <v>12.967334749999999</v>
      </c>
    </row>
    <row r="28" spans="1:13" x14ac:dyDescent="0.2">
      <c r="A28" s="34">
        <f>ROWDATA!B33</f>
        <v>44210.263888888891</v>
      </c>
      <c r="B28" s="36">
        <f>ROWDATA!C33</f>
        <v>13.058979989999999</v>
      </c>
      <c r="C28" s="36">
        <f>ROWDATA!C33</f>
        <v>13.058979989999999</v>
      </c>
      <c r="D28" s="36">
        <f>ROWDATA!D33</f>
        <v>13.1949091</v>
      </c>
      <c r="E28" s="36">
        <f>ROWDATA!D33</f>
        <v>13.1949091</v>
      </c>
      <c r="F28" s="36">
        <f>ROWDATA!E33</f>
        <v>12.78411674</v>
      </c>
      <c r="G28" s="36">
        <f>ROWDATA!E33</f>
        <v>12.78411674</v>
      </c>
      <c r="H28" s="36">
        <f>ROWDATA!E33</f>
        <v>12.78411674</v>
      </c>
      <c r="I28" s="36">
        <f>ROWDATA!F33</f>
        <v>12.7084837</v>
      </c>
      <c r="J28" s="36">
        <f>ROWDATA!F33</f>
        <v>12.7084837</v>
      </c>
      <c r="K28" s="36">
        <f>ROWDATA!G33</f>
        <v>13.158376690000001</v>
      </c>
      <c r="L28" s="36">
        <f>ROWDATA!H33</f>
        <v>13.98149014</v>
      </c>
      <c r="M28" s="36">
        <f>ROWDATA!H33</f>
        <v>13.98149014</v>
      </c>
    </row>
    <row r="29" spans="1:13" x14ac:dyDescent="0.2">
      <c r="A29" s="34">
        <f>ROWDATA!B34</f>
        <v>44210.26458333333</v>
      </c>
      <c r="B29" s="36">
        <f>ROWDATA!C34</f>
        <v>14.68789482</v>
      </c>
      <c r="C29" s="36">
        <f>ROWDATA!C34</f>
        <v>14.68789482</v>
      </c>
      <c r="D29" s="36">
        <f>ROWDATA!D34</f>
        <v>15.267665859999999</v>
      </c>
      <c r="E29" s="36">
        <f>ROWDATA!D34</f>
        <v>15.267665859999999</v>
      </c>
      <c r="F29" s="36">
        <f>ROWDATA!E34</f>
        <v>13.94252586</v>
      </c>
      <c r="G29" s="36">
        <f>ROWDATA!E34</f>
        <v>13.94252586</v>
      </c>
      <c r="H29" s="36">
        <f>ROWDATA!E34</f>
        <v>13.94252586</v>
      </c>
      <c r="I29" s="36">
        <f>ROWDATA!F34</f>
        <v>13.71380997</v>
      </c>
      <c r="J29" s="36">
        <f>ROWDATA!F34</f>
        <v>13.71380997</v>
      </c>
      <c r="K29" s="36">
        <f>ROWDATA!G34</f>
        <v>14.171847339999999</v>
      </c>
      <c r="L29" s="36">
        <f>ROWDATA!H34</f>
        <v>15.02893639</v>
      </c>
      <c r="M29" s="36">
        <f>ROWDATA!H34</f>
        <v>15.02893639</v>
      </c>
    </row>
    <row r="30" spans="1:13" x14ac:dyDescent="0.2">
      <c r="A30" s="34">
        <f>ROWDATA!B35</f>
        <v>44210.265277777777</v>
      </c>
      <c r="B30" s="36">
        <f>ROWDATA!C35</f>
        <v>15.913710590000001</v>
      </c>
      <c r="C30" s="36">
        <f>ROWDATA!C35</f>
        <v>15.913710590000001</v>
      </c>
      <c r="D30" s="36">
        <f>ROWDATA!D35</f>
        <v>16.335441589999999</v>
      </c>
      <c r="E30" s="36">
        <f>ROWDATA!D35</f>
        <v>16.335441589999999</v>
      </c>
      <c r="F30" s="36">
        <f>ROWDATA!E35</f>
        <v>15.02374172</v>
      </c>
      <c r="G30" s="36">
        <f>ROWDATA!E35</f>
        <v>15.02374172</v>
      </c>
      <c r="H30" s="36">
        <f>ROWDATA!E35</f>
        <v>15.02374172</v>
      </c>
      <c r="I30" s="36">
        <f>ROWDATA!F35</f>
        <v>14.800379749999999</v>
      </c>
      <c r="J30" s="36">
        <f>ROWDATA!F35</f>
        <v>14.800379749999999</v>
      </c>
      <c r="K30" s="36">
        <f>ROWDATA!G35</f>
        <v>15.32513046</v>
      </c>
      <c r="L30" s="36">
        <f>ROWDATA!H35</f>
        <v>16.05973625</v>
      </c>
      <c r="M30" s="36">
        <f>ROWDATA!H35</f>
        <v>16.05973625</v>
      </c>
    </row>
    <row r="31" spans="1:13" x14ac:dyDescent="0.2">
      <c r="A31" s="34">
        <f>ROWDATA!B36</f>
        <v>44210.265972222223</v>
      </c>
      <c r="B31" s="36">
        <f>ROWDATA!C36</f>
        <v>17.107147220000002</v>
      </c>
      <c r="C31" s="36">
        <f>ROWDATA!C36</f>
        <v>17.107147220000002</v>
      </c>
      <c r="D31" s="36">
        <f>ROWDATA!D36</f>
        <v>17.387420649999999</v>
      </c>
      <c r="E31" s="36">
        <f>ROWDATA!D36</f>
        <v>17.387420649999999</v>
      </c>
      <c r="F31" s="36">
        <f>ROWDATA!E36</f>
        <v>17.031660080000002</v>
      </c>
      <c r="G31" s="36">
        <f>ROWDATA!E36</f>
        <v>17.031660080000002</v>
      </c>
      <c r="H31" s="36">
        <f>ROWDATA!E36</f>
        <v>17.031660080000002</v>
      </c>
      <c r="I31" s="36">
        <f>ROWDATA!F36</f>
        <v>16.843584060000001</v>
      </c>
      <c r="J31" s="36">
        <f>ROWDATA!F36</f>
        <v>16.843584060000001</v>
      </c>
      <c r="K31" s="36">
        <f>ROWDATA!G36</f>
        <v>17.29969406</v>
      </c>
      <c r="L31" s="36">
        <f>ROWDATA!H36</f>
        <v>18.171136860000001</v>
      </c>
      <c r="M31" s="36">
        <f>ROWDATA!H36</f>
        <v>18.171136860000001</v>
      </c>
    </row>
    <row r="32" spans="1:13" x14ac:dyDescent="0.2">
      <c r="A32" s="34">
        <f>ROWDATA!B37</f>
        <v>44210.26666666667</v>
      </c>
      <c r="B32" s="36">
        <f>ROWDATA!C37</f>
        <v>19.88125801</v>
      </c>
      <c r="C32" s="36">
        <f>ROWDATA!C37</f>
        <v>19.88125801</v>
      </c>
      <c r="D32" s="36">
        <f>ROWDATA!D37</f>
        <v>20.465026859999998</v>
      </c>
      <c r="E32" s="36">
        <f>ROWDATA!D37</f>
        <v>20.465026859999998</v>
      </c>
      <c r="F32" s="36">
        <f>ROWDATA!E37</f>
        <v>19.116899490000002</v>
      </c>
      <c r="G32" s="36">
        <f>ROWDATA!E37</f>
        <v>19.116899490000002</v>
      </c>
      <c r="H32" s="36">
        <f>ROWDATA!E37</f>
        <v>19.116899490000002</v>
      </c>
      <c r="I32" s="36">
        <f>ROWDATA!F37</f>
        <v>17.881460189999999</v>
      </c>
      <c r="J32" s="36">
        <f>ROWDATA!F37</f>
        <v>17.881460189999999</v>
      </c>
      <c r="K32" s="36">
        <f>ROWDATA!G37</f>
        <v>19.413927080000001</v>
      </c>
      <c r="L32" s="36">
        <f>ROWDATA!H37</f>
        <v>19.251874919999999</v>
      </c>
      <c r="M32" s="36">
        <f>ROWDATA!H37</f>
        <v>19.251874919999999</v>
      </c>
    </row>
    <row r="33" spans="1:13" x14ac:dyDescent="0.2">
      <c r="A33" s="34">
        <f>ROWDATA!B38</f>
        <v>44210.267361111109</v>
      </c>
      <c r="B33" s="36">
        <f>ROWDATA!C38</f>
        <v>22.171255110000001</v>
      </c>
      <c r="C33" s="36">
        <f>ROWDATA!C38</f>
        <v>22.171255110000001</v>
      </c>
      <c r="D33" s="36">
        <f>ROWDATA!D38</f>
        <v>23.809480669999999</v>
      </c>
      <c r="E33" s="36">
        <f>ROWDATA!D38</f>
        <v>23.809480669999999</v>
      </c>
      <c r="F33" s="36">
        <f>ROWDATA!E38</f>
        <v>20.290849690000002</v>
      </c>
      <c r="G33" s="36">
        <f>ROWDATA!E38</f>
        <v>20.290849690000002</v>
      </c>
      <c r="H33" s="36">
        <f>ROWDATA!E38</f>
        <v>20.290849690000002</v>
      </c>
      <c r="I33" s="36">
        <f>ROWDATA!F38</f>
        <v>19.98963165</v>
      </c>
      <c r="J33" s="36">
        <f>ROWDATA!F38</f>
        <v>19.98963165</v>
      </c>
      <c r="K33" s="36">
        <f>ROWDATA!G38</f>
        <v>20.444856640000001</v>
      </c>
      <c r="L33" s="36">
        <f>ROWDATA!H38</f>
        <v>21.330121989999999</v>
      </c>
      <c r="M33" s="36">
        <f>ROWDATA!H38</f>
        <v>21.330121989999999</v>
      </c>
    </row>
    <row r="34" spans="1:13" x14ac:dyDescent="0.2">
      <c r="A34" s="34">
        <f>ROWDATA!B39</f>
        <v>44210.268055555556</v>
      </c>
      <c r="B34" s="36">
        <f>ROWDATA!C39</f>
        <v>27.832345960000001</v>
      </c>
      <c r="C34" s="36">
        <f>ROWDATA!C39</f>
        <v>27.832345960000001</v>
      </c>
      <c r="D34" s="36">
        <f>ROWDATA!D39</f>
        <v>28.48881531</v>
      </c>
      <c r="E34" s="36">
        <f>ROWDATA!D39</f>
        <v>28.48881531</v>
      </c>
      <c r="F34" s="36">
        <f>ROWDATA!E39</f>
        <v>22.32959366</v>
      </c>
      <c r="G34" s="36">
        <f>ROWDATA!E39</f>
        <v>22.32959366</v>
      </c>
      <c r="H34" s="36">
        <f>ROWDATA!E39</f>
        <v>22.32959366</v>
      </c>
      <c r="I34" s="36">
        <f>ROWDATA!F39</f>
        <v>21.043651579999999</v>
      </c>
      <c r="J34" s="36">
        <f>ROWDATA!F39</f>
        <v>21.043651579999999</v>
      </c>
      <c r="K34" s="36">
        <f>ROWDATA!G39</f>
        <v>22.52446175</v>
      </c>
      <c r="L34" s="36">
        <f>ROWDATA!H39</f>
        <v>23.507968900000002</v>
      </c>
      <c r="M34" s="36">
        <f>ROWDATA!H39</f>
        <v>23.507968900000002</v>
      </c>
    </row>
    <row r="35" spans="1:13" x14ac:dyDescent="0.2">
      <c r="A35" s="34">
        <f>ROWDATA!B40</f>
        <v>44210.268750000003</v>
      </c>
      <c r="B35" s="36">
        <f>ROWDATA!C40</f>
        <v>31.267538070000001</v>
      </c>
      <c r="C35" s="36">
        <f>ROWDATA!C40</f>
        <v>31.267538070000001</v>
      </c>
      <c r="D35" s="36">
        <f>ROWDATA!D40</f>
        <v>30.81262207</v>
      </c>
      <c r="E35" s="36">
        <f>ROWDATA!D40</f>
        <v>30.81262207</v>
      </c>
      <c r="F35" s="36">
        <f>ROWDATA!E40</f>
        <v>24.384006500000002</v>
      </c>
      <c r="G35" s="36">
        <f>ROWDATA!E40</f>
        <v>24.384006500000002</v>
      </c>
      <c r="H35" s="36">
        <f>ROWDATA!E40</f>
        <v>24.384006500000002</v>
      </c>
      <c r="I35" s="36">
        <f>ROWDATA!F40</f>
        <v>23.11927223</v>
      </c>
      <c r="J35" s="36">
        <f>ROWDATA!F40</f>
        <v>23.11927223</v>
      </c>
      <c r="K35" s="36">
        <f>ROWDATA!G40</f>
        <v>23.60791206</v>
      </c>
      <c r="L35" s="36">
        <f>ROWDATA!H40</f>
        <v>24.555414200000001</v>
      </c>
      <c r="M35" s="36">
        <f>ROWDATA!H40</f>
        <v>24.555414200000001</v>
      </c>
    </row>
    <row r="36" spans="1:13" x14ac:dyDescent="0.2">
      <c r="A36" s="34">
        <f>ROWDATA!B41</f>
        <v>44210.269444444442</v>
      </c>
      <c r="B36" s="36">
        <f>ROWDATA!C41</f>
        <v>33.977153780000002</v>
      </c>
      <c r="C36" s="36">
        <f>ROWDATA!C41</f>
        <v>33.977153780000002</v>
      </c>
      <c r="D36" s="36">
        <f>ROWDATA!D41</f>
        <v>35.24064636</v>
      </c>
      <c r="E36" s="36">
        <f>ROWDATA!D41</f>
        <v>35.24064636</v>
      </c>
      <c r="F36" s="36">
        <f>ROWDATA!E41</f>
        <v>26.469118120000001</v>
      </c>
      <c r="G36" s="36">
        <f>ROWDATA!E41</f>
        <v>26.469118120000001</v>
      </c>
      <c r="H36" s="36">
        <f>ROWDATA!E41</f>
        <v>26.469118120000001</v>
      </c>
      <c r="I36" s="36">
        <f>ROWDATA!F41</f>
        <v>24.157148360000001</v>
      </c>
      <c r="J36" s="36">
        <f>ROWDATA!F41</f>
        <v>24.157148360000001</v>
      </c>
      <c r="K36" s="36">
        <f>ROWDATA!G41</f>
        <v>25.704685210000001</v>
      </c>
      <c r="L36" s="36">
        <f>ROWDATA!H41</f>
        <v>26.683460239999999</v>
      </c>
      <c r="M36" s="36">
        <f>ROWDATA!H41</f>
        <v>26.683460239999999</v>
      </c>
    </row>
    <row r="37" spans="1:13" x14ac:dyDescent="0.2">
      <c r="A37" s="34">
        <f>ROWDATA!B42</f>
        <v>44210.270138888889</v>
      </c>
      <c r="B37" s="36">
        <f>ROWDATA!C42</f>
        <v>38.509170529999999</v>
      </c>
      <c r="C37" s="36">
        <f>ROWDATA!C42</f>
        <v>38.509170529999999</v>
      </c>
      <c r="D37" s="36">
        <f>ROWDATA!D42</f>
        <v>39.589950559999998</v>
      </c>
      <c r="E37" s="36">
        <f>ROWDATA!D42</f>
        <v>39.589950559999998</v>
      </c>
      <c r="F37" s="36">
        <f>ROWDATA!E42</f>
        <v>28.492578510000001</v>
      </c>
      <c r="G37" s="36">
        <f>ROWDATA!E42</f>
        <v>28.492578510000001</v>
      </c>
      <c r="H37" s="36">
        <f>ROWDATA!E42</f>
        <v>28.492578510000001</v>
      </c>
      <c r="I37" s="36">
        <f>ROWDATA!F42</f>
        <v>26.297737120000001</v>
      </c>
      <c r="J37" s="36">
        <f>ROWDATA!F42</f>
        <v>26.297737120000001</v>
      </c>
      <c r="K37" s="36">
        <f>ROWDATA!G42</f>
        <v>27.906501769999998</v>
      </c>
      <c r="L37" s="36">
        <f>ROWDATA!H42</f>
        <v>30.02541351</v>
      </c>
      <c r="M37" s="36">
        <f>ROWDATA!H42</f>
        <v>30.02541351</v>
      </c>
    </row>
    <row r="38" spans="1:13" x14ac:dyDescent="0.2">
      <c r="A38" s="34">
        <f>ROWDATA!B43</f>
        <v>44210.270833333336</v>
      </c>
      <c r="B38" s="36">
        <f>ROWDATA!C43</f>
        <v>43.412040709999999</v>
      </c>
      <c r="C38" s="36">
        <f>ROWDATA!C43</f>
        <v>43.412040709999999</v>
      </c>
      <c r="D38" s="36">
        <f>ROWDATA!D43</f>
        <v>43.327098849999999</v>
      </c>
      <c r="E38" s="36">
        <f>ROWDATA!D43</f>
        <v>43.327098849999999</v>
      </c>
      <c r="F38" s="36">
        <f>ROWDATA!E43</f>
        <v>30.562274930000001</v>
      </c>
      <c r="G38" s="36">
        <f>ROWDATA!E43</f>
        <v>30.562274930000001</v>
      </c>
      <c r="H38" s="36">
        <f>ROWDATA!E43</f>
        <v>30.562274930000001</v>
      </c>
      <c r="I38" s="36">
        <f>ROWDATA!F43</f>
        <v>27.416589739999999</v>
      </c>
      <c r="J38" s="36">
        <f>ROWDATA!F43</f>
        <v>27.416589739999999</v>
      </c>
      <c r="K38" s="36">
        <f>ROWDATA!G43</f>
        <v>29.985816960000001</v>
      </c>
      <c r="L38" s="36">
        <f>ROWDATA!H43</f>
        <v>34.481117249999997</v>
      </c>
      <c r="M38" s="36">
        <f>ROWDATA!H43</f>
        <v>34.481117249999997</v>
      </c>
    </row>
    <row r="39" spans="1:13" x14ac:dyDescent="0.2">
      <c r="A39" s="34">
        <f>ROWDATA!B44</f>
        <v>44210.271527777775</v>
      </c>
      <c r="B39" s="36">
        <f>ROWDATA!C44</f>
        <v>48.105167389999998</v>
      </c>
      <c r="C39" s="36">
        <f>ROWDATA!C44</f>
        <v>48.105167389999998</v>
      </c>
      <c r="D39" s="36">
        <f>ROWDATA!D44</f>
        <v>47.723663330000001</v>
      </c>
      <c r="E39" s="36">
        <f>ROWDATA!D44</f>
        <v>47.723663330000001</v>
      </c>
      <c r="F39" s="36">
        <f>ROWDATA!E44</f>
        <v>32.678470609999998</v>
      </c>
      <c r="G39" s="36">
        <f>ROWDATA!E44</f>
        <v>32.678470609999998</v>
      </c>
      <c r="H39" s="36">
        <f>ROWDATA!E44</f>
        <v>32.678470609999998</v>
      </c>
      <c r="I39" s="36">
        <f>ROWDATA!F44</f>
        <v>28.47060776</v>
      </c>
      <c r="J39" s="36">
        <f>ROWDATA!F44</f>
        <v>28.47060776</v>
      </c>
      <c r="K39" s="36">
        <f>ROWDATA!G44</f>
        <v>32.257324220000001</v>
      </c>
      <c r="L39" s="36">
        <f>ROWDATA!H44</f>
        <v>39.11978912</v>
      </c>
      <c r="M39" s="36">
        <f>ROWDATA!H44</f>
        <v>39.11978912</v>
      </c>
    </row>
    <row r="40" spans="1:13" x14ac:dyDescent="0.2">
      <c r="A40" s="34">
        <f>ROWDATA!B45</f>
        <v>44210.272222222222</v>
      </c>
      <c r="B40" s="36">
        <f>ROWDATA!C45</f>
        <v>52.508190159999998</v>
      </c>
      <c r="C40" s="36">
        <f>ROWDATA!C45</f>
        <v>52.508190159999998</v>
      </c>
      <c r="D40" s="36">
        <f>ROWDATA!D45</f>
        <v>52.575454710000002</v>
      </c>
      <c r="E40" s="36">
        <f>ROWDATA!D45</f>
        <v>52.575454710000002</v>
      </c>
      <c r="F40" s="36">
        <f>ROWDATA!E45</f>
        <v>35.165214540000001</v>
      </c>
      <c r="G40" s="36">
        <f>ROWDATA!E45</f>
        <v>35.165214540000001</v>
      </c>
      <c r="H40" s="36">
        <f>ROWDATA!E45</f>
        <v>35.165214540000001</v>
      </c>
      <c r="I40" s="36">
        <f>ROWDATA!F45</f>
        <v>30.57864571</v>
      </c>
      <c r="J40" s="36">
        <f>ROWDATA!F45</f>
        <v>30.57864571</v>
      </c>
      <c r="K40" s="36">
        <f>ROWDATA!G45</f>
        <v>34.389160160000003</v>
      </c>
      <c r="L40" s="36">
        <f>ROWDATA!H45</f>
        <v>42.328712459999998</v>
      </c>
      <c r="M40" s="36">
        <f>ROWDATA!H45</f>
        <v>42.328712459999998</v>
      </c>
    </row>
    <row r="41" spans="1:13" x14ac:dyDescent="0.2">
      <c r="A41" s="34">
        <f>ROWDATA!B46</f>
        <v>44210.272916666669</v>
      </c>
      <c r="B41" s="36">
        <f>ROWDATA!C46</f>
        <v>56.620723720000001</v>
      </c>
      <c r="C41" s="36">
        <f>ROWDATA!C46</f>
        <v>56.620723720000001</v>
      </c>
      <c r="D41" s="36">
        <f>ROWDATA!D46</f>
        <v>58.196716309999999</v>
      </c>
      <c r="E41" s="36">
        <f>ROWDATA!D46</f>
        <v>58.196716309999999</v>
      </c>
      <c r="F41" s="36">
        <f>ROWDATA!E46</f>
        <v>38.007228849999997</v>
      </c>
      <c r="G41" s="36">
        <f>ROWDATA!E46</f>
        <v>38.007228849999997</v>
      </c>
      <c r="H41" s="36">
        <f>ROWDATA!E46</f>
        <v>38.007228849999997</v>
      </c>
      <c r="I41" s="36">
        <f>ROWDATA!F46</f>
        <v>31.58410645</v>
      </c>
      <c r="J41" s="36">
        <f>ROWDATA!F46</f>
        <v>31.58410645</v>
      </c>
      <c r="K41" s="36">
        <f>ROWDATA!G46</f>
        <v>37.709198000000001</v>
      </c>
      <c r="L41" s="36">
        <f>ROWDATA!H46</f>
        <v>44.506698610000001</v>
      </c>
      <c r="M41" s="36">
        <f>ROWDATA!H46</f>
        <v>44.506698610000001</v>
      </c>
    </row>
    <row r="42" spans="1:13" x14ac:dyDescent="0.2">
      <c r="A42" s="34">
        <f>ROWDATA!B47</f>
        <v>44210.273611111108</v>
      </c>
      <c r="B42" s="36">
        <f>ROWDATA!C47</f>
        <v>63.749225619999997</v>
      </c>
      <c r="C42" s="36">
        <f>ROWDATA!C47</f>
        <v>63.749225619999997</v>
      </c>
      <c r="D42" s="36">
        <f>ROWDATA!D47</f>
        <v>63.017177580000002</v>
      </c>
      <c r="E42" s="36">
        <f>ROWDATA!D47</f>
        <v>63.017177580000002</v>
      </c>
      <c r="F42" s="36">
        <f>ROWDATA!E47</f>
        <v>40.246852869999998</v>
      </c>
      <c r="G42" s="36">
        <f>ROWDATA!E47</f>
        <v>40.246852869999998</v>
      </c>
      <c r="H42" s="36">
        <f>ROWDATA!E47</f>
        <v>40.246852869999998</v>
      </c>
      <c r="I42" s="36">
        <f>ROWDATA!F47</f>
        <v>33.740970609999998</v>
      </c>
      <c r="J42" s="36">
        <f>ROWDATA!F47</f>
        <v>33.740970609999998</v>
      </c>
      <c r="K42" s="36">
        <f>ROWDATA!G47</f>
        <v>39.823574069999999</v>
      </c>
      <c r="L42" s="36">
        <f>ROWDATA!H47</f>
        <v>47.832004550000001</v>
      </c>
      <c r="M42" s="36">
        <f>ROWDATA!H47</f>
        <v>47.832004550000001</v>
      </c>
    </row>
    <row r="43" spans="1:13" x14ac:dyDescent="0.2">
      <c r="A43" s="34">
        <f>ROWDATA!B48</f>
        <v>44210.274305555555</v>
      </c>
      <c r="B43" s="36">
        <f>ROWDATA!C48</f>
        <v>68.023132320000002</v>
      </c>
      <c r="C43" s="36">
        <f>ROWDATA!C48</f>
        <v>68.023132320000002</v>
      </c>
      <c r="D43" s="36">
        <f>ROWDATA!D48</f>
        <v>68.292999269999996</v>
      </c>
      <c r="E43" s="36">
        <f>ROWDATA!D48</f>
        <v>68.292999269999996</v>
      </c>
      <c r="F43" s="36">
        <f>ROWDATA!E48</f>
        <v>43.212429049999997</v>
      </c>
      <c r="G43" s="36">
        <f>ROWDATA!E48</f>
        <v>43.212429049999997</v>
      </c>
      <c r="H43" s="36">
        <f>ROWDATA!E48</f>
        <v>43.212429049999997</v>
      </c>
      <c r="I43" s="36">
        <f>ROWDATA!F48</f>
        <v>38.427425380000003</v>
      </c>
      <c r="J43" s="36">
        <f>ROWDATA!F48</f>
        <v>38.427425380000003</v>
      </c>
      <c r="K43" s="36">
        <f>ROWDATA!G48</f>
        <v>43.126155850000004</v>
      </c>
      <c r="L43" s="36">
        <f>ROWDATA!H48</f>
        <v>52.337646479999997</v>
      </c>
      <c r="M43" s="36">
        <f>ROWDATA!H48</f>
        <v>52.337646479999997</v>
      </c>
    </row>
    <row r="44" spans="1:13" x14ac:dyDescent="0.2">
      <c r="A44" s="34">
        <f>ROWDATA!B49</f>
        <v>44210.275000000001</v>
      </c>
      <c r="B44" s="36">
        <f>ROWDATA!C49</f>
        <v>75.070877080000002</v>
      </c>
      <c r="C44" s="36">
        <f>ROWDATA!C49</f>
        <v>75.070877080000002</v>
      </c>
      <c r="D44" s="36">
        <f>ROWDATA!D49</f>
        <v>74.196769709999998</v>
      </c>
      <c r="E44" s="36">
        <f>ROWDATA!D49</f>
        <v>74.196769709999998</v>
      </c>
      <c r="F44" s="36">
        <f>ROWDATA!E49</f>
        <v>45.683891299999999</v>
      </c>
      <c r="G44" s="36">
        <f>ROWDATA!E49</f>
        <v>45.683891299999999</v>
      </c>
      <c r="H44" s="36">
        <f>ROWDATA!E49</f>
        <v>45.683891299999999</v>
      </c>
      <c r="I44" s="36">
        <f>ROWDATA!F49</f>
        <v>45.335174559999999</v>
      </c>
      <c r="J44" s="36">
        <f>ROWDATA!F49</f>
        <v>45.335174559999999</v>
      </c>
      <c r="K44" s="36">
        <f>ROWDATA!G49</f>
        <v>45.240531920000002</v>
      </c>
      <c r="L44" s="36">
        <f>ROWDATA!H49</f>
        <v>57.125991820000003</v>
      </c>
      <c r="M44" s="36">
        <f>ROWDATA!H49</f>
        <v>57.125991820000003</v>
      </c>
    </row>
    <row r="45" spans="1:13" x14ac:dyDescent="0.2">
      <c r="A45" s="34">
        <f>ROWDATA!B50</f>
        <v>44210.275694444441</v>
      </c>
      <c r="B45" s="36">
        <f>ROWDATA!C50</f>
        <v>80.441345209999994</v>
      </c>
      <c r="C45" s="36">
        <f>ROWDATA!C50</f>
        <v>80.441345209999994</v>
      </c>
      <c r="D45" s="36">
        <f>ROWDATA!D50</f>
        <v>79.582519529999999</v>
      </c>
      <c r="E45" s="36">
        <f>ROWDATA!D50</f>
        <v>79.582519529999999</v>
      </c>
      <c r="F45" s="36">
        <f>ROWDATA!E50</f>
        <v>48.556728360000001</v>
      </c>
      <c r="G45" s="36">
        <f>ROWDATA!E50</f>
        <v>48.556728360000001</v>
      </c>
      <c r="H45" s="36">
        <f>ROWDATA!E50</f>
        <v>48.556728360000001</v>
      </c>
      <c r="I45" s="36">
        <f>ROWDATA!F50</f>
        <v>49.745883939999999</v>
      </c>
      <c r="J45" s="36">
        <f>ROWDATA!F50</f>
        <v>49.745883939999999</v>
      </c>
      <c r="K45" s="36">
        <f>ROWDATA!G50</f>
        <v>48.56056976</v>
      </c>
      <c r="L45" s="36">
        <f>ROWDATA!H50</f>
        <v>60.600975040000002</v>
      </c>
      <c r="M45" s="36">
        <f>ROWDATA!H50</f>
        <v>60.600975040000002</v>
      </c>
    </row>
    <row r="46" spans="1:13" x14ac:dyDescent="0.2">
      <c r="A46" s="34">
        <f>ROWDATA!B51</f>
        <v>44210.276388888888</v>
      </c>
      <c r="B46" s="36">
        <f>ROWDATA!C51</f>
        <v>86.811759949999995</v>
      </c>
      <c r="C46" s="36">
        <f>ROWDATA!C51</f>
        <v>86.811759949999995</v>
      </c>
      <c r="D46" s="36">
        <f>ROWDATA!D51</f>
        <v>86.114372250000002</v>
      </c>
      <c r="E46" s="36">
        <f>ROWDATA!D51</f>
        <v>86.114372250000002</v>
      </c>
      <c r="F46" s="36">
        <f>ROWDATA!E51</f>
        <v>51.506889340000001</v>
      </c>
      <c r="G46" s="36">
        <f>ROWDATA!E51</f>
        <v>51.506889340000001</v>
      </c>
      <c r="H46" s="36">
        <f>ROWDATA!E51</f>
        <v>51.506889340000001</v>
      </c>
      <c r="I46" s="36">
        <f>ROWDATA!F51</f>
        <v>51.837646479999997</v>
      </c>
      <c r="J46" s="36">
        <f>ROWDATA!F51</f>
        <v>51.837646479999997</v>
      </c>
      <c r="K46" s="36">
        <f>ROWDATA!G51</f>
        <v>50.797302250000001</v>
      </c>
      <c r="L46" s="36">
        <f>ROWDATA!H51</f>
        <v>63.99286652</v>
      </c>
      <c r="M46" s="36">
        <f>ROWDATA!H51</f>
        <v>63.99286652</v>
      </c>
    </row>
    <row r="47" spans="1:13" x14ac:dyDescent="0.2">
      <c r="A47" s="34">
        <f>ROWDATA!B52</f>
        <v>44210.277083333334</v>
      </c>
      <c r="B47" s="36">
        <f>ROWDATA!C52</f>
        <v>92.488708500000001</v>
      </c>
      <c r="C47" s="36">
        <f>ROWDATA!C52</f>
        <v>92.488708500000001</v>
      </c>
      <c r="D47" s="36">
        <f>ROWDATA!D52</f>
        <v>91.515785219999998</v>
      </c>
      <c r="E47" s="36">
        <f>ROWDATA!D52</f>
        <v>91.515785219999998</v>
      </c>
      <c r="F47" s="36">
        <f>ROWDATA!E52</f>
        <v>54.194389340000001</v>
      </c>
      <c r="G47" s="36">
        <f>ROWDATA!E52</f>
        <v>54.194389340000001</v>
      </c>
      <c r="H47" s="36">
        <f>ROWDATA!E52</f>
        <v>54.194389340000001</v>
      </c>
      <c r="I47" s="36">
        <f>ROWDATA!F52</f>
        <v>55.048397059999999</v>
      </c>
      <c r="J47" s="36">
        <f>ROWDATA!F52</f>
        <v>55.048397059999999</v>
      </c>
      <c r="K47" s="36">
        <f>ROWDATA!G52</f>
        <v>54.169570919999998</v>
      </c>
      <c r="L47" s="36">
        <f>ROWDATA!H52</f>
        <v>67.467849729999998</v>
      </c>
      <c r="M47" s="36">
        <f>ROWDATA!H52</f>
        <v>67.467849729999998</v>
      </c>
    </row>
    <row r="48" spans="1:13" x14ac:dyDescent="0.2">
      <c r="A48" s="34">
        <f>ROWDATA!B53</f>
        <v>44210.277777777781</v>
      </c>
      <c r="B48" s="36">
        <f>ROWDATA!C53</f>
        <v>101.24599456999999</v>
      </c>
      <c r="C48" s="36">
        <f>ROWDATA!C53</f>
        <v>101.24599456999999</v>
      </c>
      <c r="D48" s="36">
        <f>ROWDATA!D53</f>
        <v>98.267486570000003</v>
      </c>
      <c r="E48" s="36">
        <f>ROWDATA!D53</f>
        <v>98.267486570000003</v>
      </c>
      <c r="F48" s="36">
        <f>ROWDATA!E53</f>
        <v>57.113723749999998</v>
      </c>
      <c r="G48" s="36">
        <f>ROWDATA!E53</f>
        <v>57.113723749999998</v>
      </c>
      <c r="H48" s="36">
        <f>ROWDATA!E53</f>
        <v>57.113723749999998</v>
      </c>
      <c r="I48" s="36">
        <f>ROWDATA!F53</f>
        <v>58.437637330000001</v>
      </c>
      <c r="J48" s="36">
        <f>ROWDATA!F53</f>
        <v>58.437637330000001</v>
      </c>
      <c r="K48" s="36">
        <f>ROWDATA!G53</f>
        <v>56.371242520000003</v>
      </c>
      <c r="L48" s="36">
        <f>ROWDATA!H53</f>
        <v>70.9096756</v>
      </c>
      <c r="M48" s="36">
        <f>ROWDATA!H53</f>
        <v>70.9096756</v>
      </c>
    </row>
    <row r="49" spans="1:13" x14ac:dyDescent="0.2">
      <c r="A49" s="34">
        <f>ROWDATA!B54</f>
        <v>44210.27847222222</v>
      </c>
      <c r="B49" s="36">
        <f>ROWDATA!C54</f>
        <v>105.51976775999999</v>
      </c>
      <c r="C49" s="36">
        <f>ROWDATA!C54</f>
        <v>105.51976775999999</v>
      </c>
      <c r="D49" s="36">
        <f>ROWDATA!D54</f>
        <v>103.87294769</v>
      </c>
      <c r="E49" s="36">
        <f>ROWDATA!D54</f>
        <v>103.87294769</v>
      </c>
      <c r="F49" s="36">
        <f>ROWDATA!E54</f>
        <v>59.847461699999997</v>
      </c>
      <c r="G49" s="36">
        <f>ROWDATA!E54</f>
        <v>59.847461699999997</v>
      </c>
      <c r="H49" s="36">
        <f>ROWDATA!E54</f>
        <v>59.847461699999997</v>
      </c>
      <c r="I49" s="36">
        <f>ROWDATA!F54</f>
        <v>60.772457119999999</v>
      </c>
      <c r="J49" s="36">
        <f>ROWDATA!F54</f>
        <v>60.772457119999999</v>
      </c>
      <c r="K49" s="36">
        <f>ROWDATA!G54</f>
        <v>59.74365616</v>
      </c>
      <c r="L49" s="36">
        <f>ROWDATA!H54</f>
        <v>74.301422119999998</v>
      </c>
      <c r="M49" s="36">
        <f>ROWDATA!H54</f>
        <v>74.301422119999998</v>
      </c>
    </row>
    <row r="50" spans="1:13" x14ac:dyDescent="0.2">
      <c r="A50" s="34">
        <f>ROWDATA!B55</f>
        <v>44210.279166666667</v>
      </c>
      <c r="B50" s="36">
        <f>ROWDATA!C55</f>
        <v>112.80911254999999</v>
      </c>
      <c r="C50" s="36">
        <f>ROWDATA!C55</f>
        <v>112.80911254999999</v>
      </c>
      <c r="D50" s="36">
        <f>ROWDATA!D55</f>
        <v>110.45192719000001</v>
      </c>
      <c r="E50" s="36">
        <f>ROWDATA!D55</f>
        <v>110.45192719000001</v>
      </c>
      <c r="F50" s="36">
        <f>ROWDATA!E55</f>
        <v>62.859405520000003</v>
      </c>
      <c r="G50" s="36">
        <f>ROWDATA!E55</f>
        <v>62.859405520000003</v>
      </c>
      <c r="H50" s="36">
        <f>ROWDATA!E55</f>
        <v>62.859405520000003</v>
      </c>
      <c r="I50" s="36">
        <f>ROWDATA!F55</f>
        <v>63.950790410000003</v>
      </c>
      <c r="J50" s="36">
        <f>ROWDATA!F55</f>
        <v>63.950790410000003</v>
      </c>
      <c r="K50" s="36">
        <f>ROWDATA!G55</f>
        <v>61.997848509999997</v>
      </c>
      <c r="L50" s="36">
        <f>ROWDATA!H55</f>
        <v>77.643516539999993</v>
      </c>
      <c r="M50" s="36">
        <f>ROWDATA!H55</f>
        <v>77.643516539999993</v>
      </c>
    </row>
    <row r="51" spans="1:13" x14ac:dyDescent="0.2">
      <c r="A51" s="34">
        <f>ROWDATA!B56</f>
        <v>44210.279861111114</v>
      </c>
      <c r="B51" s="36">
        <f>ROWDATA!C56</f>
        <v>117.34087372</v>
      </c>
      <c r="C51" s="36">
        <f>ROWDATA!C56</f>
        <v>117.34087372</v>
      </c>
      <c r="D51" s="36">
        <f>ROWDATA!D56</f>
        <v>115.00541687</v>
      </c>
      <c r="E51" s="36">
        <f>ROWDATA!D56</f>
        <v>115.00541687</v>
      </c>
      <c r="F51" s="36">
        <f>ROWDATA!E56</f>
        <v>65.114440920000007</v>
      </c>
      <c r="G51" s="36">
        <f>ROWDATA!E56</f>
        <v>65.114440920000007</v>
      </c>
      <c r="H51" s="36">
        <f>ROWDATA!E56</f>
        <v>65.114440920000007</v>
      </c>
      <c r="I51" s="36">
        <f>ROWDATA!F56</f>
        <v>66.091247559999999</v>
      </c>
      <c r="J51" s="36">
        <f>ROWDATA!F56</f>
        <v>66.091247559999999</v>
      </c>
      <c r="K51" s="36">
        <f>ROWDATA!G56</f>
        <v>65.282966610000003</v>
      </c>
      <c r="L51" s="36">
        <f>ROWDATA!H56</f>
        <v>81.051910399999997</v>
      </c>
      <c r="M51" s="36">
        <f>ROWDATA!H56</f>
        <v>81.051910399999997</v>
      </c>
    </row>
    <row r="52" spans="1:13" x14ac:dyDescent="0.2">
      <c r="A52" s="34">
        <f>ROWDATA!B57</f>
        <v>44210.280555555553</v>
      </c>
      <c r="B52" s="36">
        <f>ROWDATA!C57</f>
        <v>124.6789856</v>
      </c>
      <c r="C52" s="36">
        <f>ROWDATA!C57</f>
        <v>124.6789856</v>
      </c>
      <c r="D52" s="36">
        <f>ROWDATA!D57</f>
        <v>127.73921967</v>
      </c>
      <c r="E52" s="36">
        <f>ROWDATA!D57</f>
        <v>127.73921967</v>
      </c>
      <c r="F52" s="36">
        <f>ROWDATA!E57</f>
        <v>68.265357969999997</v>
      </c>
      <c r="G52" s="36">
        <f>ROWDATA!E57</f>
        <v>68.265357969999997</v>
      </c>
      <c r="H52" s="36">
        <f>ROWDATA!E57</f>
        <v>68.265357969999997</v>
      </c>
      <c r="I52" s="36">
        <f>ROWDATA!F57</f>
        <v>69.382965089999999</v>
      </c>
      <c r="J52" s="36">
        <f>ROWDATA!F57</f>
        <v>69.382965089999999</v>
      </c>
      <c r="K52" s="36">
        <f>ROWDATA!G57</f>
        <v>67.554618840000003</v>
      </c>
      <c r="L52" s="36">
        <f>ROWDATA!H57</f>
        <v>85.524681090000001</v>
      </c>
      <c r="M52" s="36">
        <f>ROWDATA!H57</f>
        <v>85.524681090000001</v>
      </c>
    </row>
    <row r="53" spans="1:13" x14ac:dyDescent="0.2">
      <c r="A53" s="34">
        <f>ROWDATA!B58</f>
        <v>44210.28125</v>
      </c>
      <c r="B53" s="36">
        <f>ROWDATA!C58</f>
        <v>132.91978455</v>
      </c>
      <c r="C53" s="36">
        <f>ROWDATA!C58</f>
        <v>132.91978455</v>
      </c>
      <c r="D53" s="36">
        <f>ROWDATA!D58</f>
        <v>132.02584838999999</v>
      </c>
      <c r="E53" s="36">
        <f>ROWDATA!D58</f>
        <v>132.02584838999999</v>
      </c>
      <c r="F53" s="36">
        <f>ROWDATA!E58</f>
        <v>70.551345830000002</v>
      </c>
      <c r="G53" s="36">
        <f>ROWDATA!E58</f>
        <v>70.551345830000002</v>
      </c>
      <c r="H53" s="36">
        <f>ROWDATA!E58</f>
        <v>70.551345830000002</v>
      </c>
      <c r="I53" s="36">
        <f>ROWDATA!F58</f>
        <v>72.544891359999994</v>
      </c>
      <c r="J53" s="36">
        <f>ROWDATA!F58</f>
        <v>72.544891359999994</v>
      </c>
      <c r="K53" s="36">
        <f>ROWDATA!G58</f>
        <v>70.699783330000002</v>
      </c>
      <c r="L53" s="36">
        <f>ROWDATA!H58</f>
        <v>88.667160030000005</v>
      </c>
      <c r="M53" s="36">
        <f>ROWDATA!H58</f>
        <v>88.667160030000005</v>
      </c>
    </row>
    <row r="54" spans="1:13" x14ac:dyDescent="0.2">
      <c r="A54" s="34">
        <f>ROWDATA!B59</f>
        <v>44210.281944444447</v>
      </c>
      <c r="B54" s="36">
        <f>ROWDATA!C59</f>
        <v>139.64491272000001</v>
      </c>
      <c r="C54" s="36">
        <f>ROWDATA!C59</f>
        <v>139.64491272000001</v>
      </c>
      <c r="D54" s="36">
        <f>ROWDATA!D59</f>
        <v>139.49963378999999</v>
      </c>
      <c r="E54" s="36">
        <f>ROWDATA!D59</f>
        <v>139.49963378999999</v>
      </c>
      <c r="F54" s="36">
        <f>ROWDATA!E59</f>
        <v>73.764045719999999</v>
      </c>
      <c r="G54" s="36">
        <f>ROWDATA!E59</f>
        <v>73.764045719999999</v>
      </c>
      <c r="H54" s="36">
        <f>ROWDATA!E59</f>
        <v>73.764045719999999</v>
      </c>
      <c r="I54" s="36">
        <f>ROWDATA!F59</f>
        <v>75.836479190000006</v>
      </c>
      <c r="J54" s="36">
        <f>ROWDATA!F59</f>
        <v>75.836479190000006</v>
      </c>
      <c r="K54" s="36">
        <f>ROWDATA!G59</f>
        <v>73.775108340000003</v>
      </c>
      <c r="L54" s="36">
        <f>ROWDATA!H59</f>
        <v>92.042541499999999</v>
      </c>
      <c r="M54" s="36">
        <f>ROWDATA!H59</f>
        <v>92.042541499999999</v>
      </c>
    </row>
    <row r="55" spans="1:13" x14ac:dyDescent="0.2">
      <c r="A55" s="34">
        <f>ROWDATA!B60</f>
        <v>44210.282638888886</v>
      </c>
      <c r="B55" s="36">
        <f>ROWDATA!C60</f>
        <v>148.53092957000001</v>
      </c>
      <c r="C55" s="36">
        <f>ROWDATA!C60</f>
        <v>148.53092957000001</v>
      </c>
      <c r="D55" s="36">
        <f>ROWDATA!D60</f>
        <v>146.56530762</v>
      </c>
      <c r="E55" s="36">
        <f>ROWDATA!D60</f>
        <v>146.56530762</v>
      </c>
      <c r="F55" s="36">
        <f>ROWDATA!E60</f>
        <v>76.868591309999999</v>
      </c>
      <c r="G55" s="36">
        <f>ROWDATA!E60</f>
        <v>76.868591309999999</v>
      </c>
      <c r="H55" s="36">
        <f>ROWDATA!E60</f>
        <v>76.868591309999999</v>
      </c>
      <c r="I55" s="36">
        <f>ROWDATA!F60</f>
        <v>77.993209840000006</v>
      </c>
      <c r="J55" s="36">
        <f>ROWDATA!F60</f>
        <v>77.993209840000006</v>
      </c>
      <c r="K55" s="36">
        <f>ROWDATA!G60</f>
        <v>76.937728879999995</v>
      </c>
      <c r="L55" s="36">
        <f>ROWDATA!H60</f>
        <v>96.348846440000003</v>
      </c>
      <c r="M55" s="36">
        <f>ROWDATA!H60</f>
        <v>96.348846440000003</v>
      </c>
    </row>
    <row r="56" spans="1:13" x14ac:dyDescent="0.2">
      <c r="A56" s="34">
        <f>ROWDATA!B61</f>
        <v>44210.283333333333</v>
      </c>
      <c r="B56" s="36">
        <f>ROWDATA!C61</f>
        <v>153.49790955</v>
      </c>
      <c r="C56" s="36">
        <f>ROWDATA!C61</f>
        <v>153.49790955</v>
      </c>
      <c r="D56" s="36">
        <f>ROWDATA!D61</f>
        <v>153.12835693</v>
      </c>
      <c r="E56" s="36">
        <f>ROWDATA!D61</f>
        <v>153.12835693</v>
      </c>
      <c r="F56" s="36">
        <f>ROWDATA!E61</f>
        <v>78.938285829999998</v>
      </c>
      <c r="G56" s="36">
        <f>ROWDATA!E61</f>
        <v>78.938285829999998</v>
      </c>
      <c r="H56" s="36">
        <f>ROWDATA!E61</f>
        <v>78.938285829999998</v>
      </c>
      <c r="I56" s="36">
        <f>ROWDATA!F61</f>
        <v>81.365905760000004</v>
      </c>
      <c r="J56" s="36">
        <f>ROWDATA!F61</f>
        <v>81.365905760000004</v>
      </c>
      <c r="K56" s="36">
        <f>ROWDATA!G61</f>
        <v>79.366798399999993</v>
      </c>
      <c r="L56" s="36">
        <f>ROWDATA!H61</f>
        <v>98.477310180000003</v>
      </c>
      <c r="M56" s="36">
        <f>ROWDATA!H61</f>
        <v>98.477310180000003</v>
      </c>
    </row>
    <row r="57" spans="1:13" x14ac:dyDescent="0.2">
      <c r="A57" s="34">
        <f>ROWDATA!B62</f>
        <v>44210.28402777778</v>
      </c>
      <c r="B57" s="36">
        <f>ROWDATA!C62</f>
        <v>163.15786743000001</v>
      </c>
      <c r="C57" s="36">
        <f>ROWDATA!C62</f>
        <v>163.15786743000001</v>
      </c>
      <c r="D57" s="36">
        <f>ROWDATA!D62</f>
        <v>159.98985291</v>
      </c>
      <c r="E57" s="36">
        <f>ROWDATA!D62</f>
        <v>159.98985291</v>
      </c>
      <c r="F57" s="36">
        <f>ROWDATA!E62</f>
        <v>82.166397090000004</v>
      </c>
      <c r="G57" s="36">
        <f>ROWDATA!E62</f>
        <v>82.166397090000004</v>
      </c>
      <c r="H57" s="36">
        <f>ROWDATA!E62</f>
        <v>82.166397090000004</v>
      </c>
      <c r="I57" s="36">
        <f>ROWDATA!F62</f>
        <v>83.700859070000007</v>
      </c>
      <c r="J57" s="36">
        <f>ROWDATA!F62</f>
        <v>83.700859070000007</v>
      </c>
      <c r="K57" s="36">
        <f>ROWDATA!G62</f>
        <v>82.389602659999994</v>
      </c>
      <c r="L57" s="36">
        <f>ROWDATA!H62</f>
        <v>102.00222778</v>
      </c>
      <c r="M57" s="36">
        <f>ROWDATA!H62</f>
        <v>102.00222778</v>
      </c>
    </row>
    <row r="58" spans="1:13" x14ac:dyDescent="0.2">
      <c r="A58" s="34">
        <f>ROWDATA!B63</f>
        <v>44210.284722222219</v>
      </c>
      <c r="B58" s="36">
        <f>ROWDATA!C63</f>
        <v>170.67321777000001</v>
      </c>
      <c r="C58" s="36">
        <f>ROWDATA!C63</f>
        <v>170.67321777000001</v>
      </c>
      <c r="D58" s="36">
        <f>ROWDATA!D63</f>
        <v>169.15948485999999</v>
      </c>
      <c r="E58" s="36">
        <f>ROWDATA!D63</f>
        <v>169.15948485999999</v>
      </c>
      <c r="F58" s="36">
        <f>ROWDATA!E63</f>
        <v>84.344238279999999</v>
      </c>
      <c r="G58" s="36">
        <f>ROWDATA!E63</f>
        <v>84.344238279999999</v>
      </c>
      <c r="H58" s="36">
        <f>ROWDATA!E63</f>
        <v>84.344238279999999</v>
      </c>
      <c r="I58" s="36">
        <f>ROWDATA!F63</f>
        <v>86.911338810000004</v>
      </c>
      <c r="J58" s="36">
        <f>ROWDATA!F63</f>
        <v>86.911338810000004</v>
      </c>
      <c r="K58" s="36">
        <f>ROWDATA!G63</f>
        <v>84.90581512</v>
      </c>
      <c r="L58" s="36">
        <f>ROWDATA!H63</f>
        <v>105.32767487</v>
      </c>
      <c r="M58" s="36">
        <f>ROWDATA!H63</f>
        <v>105.32767487</v>
      </c>
    </row>
    <row r="59" spans="1:13" x14ac:dyDescent="0.2">
      <c r="A59" s="34">
        <f>ROWDATA!B64</f>
        <v>44210.285416666666</v>
      </c>
      <c r="B59" s="36">
        <f>ROWDATA!C64</f>
        <v>175.51119994999999</v>
      </c>
      <c r="C59" s="36">
        <f>ROWDATA!C64</f>
        <v>175.51119994999999</v>
      </c>
      <c r="D59" s="36">
        <f>ROWDATA!D64</f>
        <v>173.94836426000001</v>
      </c>
      <c r="E59" s="36">
        <f>ROWDATA!D64</f>
        <v>173.94836426000001</v>
      </c>
      <c r="F59" s="36">
        <f>ROWDATA!E64</f>
        <v>87.572219849999996</v>
      </c>
      <c r="G59" s="36">
        <f>ROWDATA!E64</f>
        <v>87.572219849999996</v>
      </c>
      <c r="H59" s="36">
        <f>ROWDATA!E64</f>
        <v>87.572219849999996</v>
      </c>
      <c r="I59" s="36">
        <f>ROWDATA!F64</f>
        <v>89.035522459999996</v>
      </c>
      <c r="J59" s="36">
        <f>ROWDATA!F64</f>
        <v>89.035522459999996</v>
      </c>
      <c r="K59" s="36">
        <f>ROWDATA!G64</f>
        <v>87.858932499999995</v>
      </c>
      <c r="L59" s="36">
        <f>ROWDATA!H64</f>
        <v>108.63661193999999</v>
      </c>
      <c r="M59" s="36">
        <f>ROWDATA!H64</f>
        <v>108.63661193999999</v>
      </c>
    </row>
    <row r="60" spans="1:13" x14ac:dyDescent="0.2">
      <c r="A60" s="34">
        <f>ROWDATA!B65</f>
        <v>44210.286111111112</v>
      </c>
      <c r="B60" s="36">
        <f>ROWDATA!C65</f>
        <v>187.17080687999999</v>
      </c>
      <c r="C60" s="36">
        <f>ROWDATA!C65</f>
        <v>187.17080687999999</v>
      </c>
      <c r="D60" s="36">
        <f>ROWDATA!D65</f>
        <v>179.94612122000001</v>
      </c>
      <c r="E60" s="36">
        <f>ROWDATA!D65</f>
        <v>179.94612122000001</v>
      </c>
      <c r="F60" s="36">
        <f>ROWDATA!E65</f>
        <v>89.688285829999998</v>
      </c>
      <c r="G60" s="36">
        <f>ROWDATA!E65</f>
        <v>89.688285829999998</v>
      </c>
      <c r="H60" s="36">
        <f>ROWDATA!E65</f>
        <v>89.688285829999998</v>
      </c>
      <c r="I60" s="36">
        <f>ROWDATA!F65</f>
        <v>92.52174377</v>
      </c>
      <c r="J60" s="36">
        <f>ROWDATA!F65</f>
        <v>92.52174377</v>
      </c>
      <c r="K60" s="36">
        <f>ROWDATA!G65</f>
        <v>90.532279970000005</v>
      </c>
      <c r="L60" s="36">
        <f>ROWDATA!H65</f>
        <v>112.29470062</v>
      </c>
      <c r="M60" s="36">
        <f>ROWDATA!H65</f>
        <v>112.29470062</v>
      </c>
    </row>
    <row r="61" spans="1:13" x14ac:dyDescent="0.2">
      <c r="A61" s="34">
        <f>ROWDATA!B66</f>
        <v>44210.286805555559</v>
      </c>
      <c r="B61" s="36">
        <f>ROWDATA!C66</f>
        <v>191.67004395000001</v>
      </c>
      <c r="C61" s="36">
        <f>ROWDATA!C66</f>
        <v>191.67004395000001</v>
      </c>
      <c r="D61" s="36">
        <f>ROWDATA!D66</f>
        <v>187.90686034999999</v>
      </c>
      <c r="E61" s="36">
        <f>ROWDATA!D66</f>
        <v>187.90686034999999</v>
      </c>
      <c r="F61" s="36">
        <f>ROWDATA!E66</f>
        <v>92.947349549999998</v>
      </c>
      <c r="G61" s="36">
        <f>ROWDATA!E66</f>
        <v>92.947349549999998</v>
      </c>
      <c r="H61" s="36">
        <f>ROWDATA!E66</f>
        <v>92.947349549999998</v>
      </c>
      <c r="I61" s="36">
        <f>ROWDATA!F66</f>
        <v>95.748497009999994</v>
      </c>
      <c r="J61" s="36">
        <f>ROWDATA!F66</f>
        <v>95.748497009999994</v>
      </c>
      <c r="K61" s="36">
        <f>ROWDATA!G66</f>
        <v>93.345436100000001</v>
      </c>
      <c r="L61" s="36">
        <f>ROWDATA!H66</f>
        <v>115.57034302</v>
      </c>
      <c r="M61" s="36">
        <f>ROWDATA!H66</f>
        <v>115.57034302</v>
      </c>
    </row>
    <row r="62" spans="1:13" x14ac:dyDescent="0.2">
      <c r="A62" s="34">
        <f>ROWDATA!B67</f>
        <v>44210.287499999999</v>
      </c>
      <c r="B62" s="36">
        <f>ROWDATA!C67</f>
        <v>201.57200623</v>
      </c>
      <c r="C62" s="36">
        <f>ROWDATA!C67</f>
        <v>201.57200623</v>
      </c>
      <c r="D62" s="36">
        <f>ROWDATA!D67</f>
        <v>196.69920349</v>
      </c>
      <c r="E62" s="36">
        <f>ROWDATA!D67</f>
        <v>196.69920349</v>
      </c>
      <c r="F62" s="36">
        <f>ROWDATA!E67</f>
        <v>95.156143189999995</v>
      </c>
      <c r="G62" s="36">
        <f>ROWDATA!E67</f>
        <v>95.156143189999995</v>
      </c>
      <c r="H62" s="36">
        <f>ROWDATA!E67</f>
        <v>95.156143189999995</v>
      </c>
      <c r="I62" s="36">
        <f>ROWDATA!F67</f>
        <v>98.213119509999999</v>
      </c>
      <c r="J62" s="36">
        <f>ROWDATA!F67</f>
        <v>98.213119509999999</v>
      </c>
      <c r="K62" s="36">
        <f>ROWDATA!G67</f>
        <v>96.613098140000005</v>
      </c>
      <c r="L62" s="36">
        <f>ROWDATA!H67</f>
        <v>119.04546356</v>
      </c>
      <c r="M62" s="36">
        <f>ROWDATA!H67</f>
        <v>119.04546356</v>
      </c>
    </row>
    <row r="63" spans="1:13" x14ac:dyDescent="0.2">
      <c r="A63" s="34">
        <f>ROWDATA!B68</f>
        <v>44210.288194444445</v>
      </c>
      <c r="B63" s="36">
        <f>ROWDATA!C68</f>
        <v>207.32891846000001</v>
      </c>
      <c r="C63" s="36">
        <f>ROWDATA!C68</f>
        <v>207.32891846000001</v>
      </c>
      <c r="D63" s="36">
        <f>ROWDATA!D68</f>
        <v>205.99443054</v>
      </c>
      <c r="E63" s="36">
        <f>ROWDATA!D68</f>
        <v>205.99443054</v>
      </c>
      <c r="F63" s="36">
        <f>ROWDATA!E68</f>
        <v>98.52310181</v>
      </c>
      <c r="G63" s="36">
        <f>ROWDATA!E68</f>
        <v>98.52310181</v>
      </c>
      <c r="H63" s="36">
        <f>ROWDATA!E68</f>
        <v>98.52310181</v>
      </c>
      <c r="I63" s="36">
        <f>ROWDATA!F68</f>
        <v>102.31526184000001</v>
      </c>
      <c r="J63" s="36">
        <f>ROWDATA!F68</f>
        <v>102.31526184000001</v>
      </c>
      <c r="K63" s="36">
        <f>ROWDATA!G68</f>
        <v>99.793174739999998</v>
      </c>
      <c r="L63" s="36">
        <f>ROWDATA!H68</f>
        <v>123.36869812</v>
      </c>
      <c r="M63" s="36">
        <f>ROWDATA!H68</f>
        <v>123.36869812</v>
      </c>
    </row>
    <row r="64" spans="1:13" x14ac:dyDescent="0.2">
      <c r="A64" s="34">
        <f>ROWDATA!B69</f>
        <v>44210.288888888892</v>
      </c>
      <c r="B64" s="36">
        <f>ROWDATA!C69</f>
        <v>217.76283264</v>
      </c>
      <c r="C64" s="36">
        <f>ROWDATA!C69</f>
        <v>217.76283264</v>
      </c>
      <c r="D64" s="36">
        <f>ROWDATA!D69</f>
        <v>214.33166503999999</v>
      </c>
      <c r="E64" s="36">
        <f>ROWDATA!D69</f>
        <v>214.33166503999999</v>
      </c>
      <c r="F64" s="36">
        <f>ROWDATA!E69</f>
        <v>101.76674652</v>
      </c>
      <c r="G64" s="36">
        <f>ROWDATA!E69</f>
        <v>101.76674652</v>
      </c>
      <c r="H64" s="36">
        <f>ROWDATA!E69</f>
        <v>101.76674652</v>
      </c>
      <c r="I64" s="36">
        <f>ROWDATA!F69</f>
        <v>104.81243895999999</v>
      </c>
      <c r="J64" s="36">
        <f>ROWDATA!F69</f>
        <v>104.81243895999999</v>
      </c>
      <c r="K64" s="36">
        <f>ROWDATA!G69</f>
        <v>102.99085236000001</v>
      </c>
      <c r="L64" s="36">
        <f>ROWDATA!H69</f>
        <v>126.62783813</v>
      </c>
      <c r="M64" s="36">
        <f>ROWDATA!H69</f>
        <v>126.62783813</v>
      </c>
    </row>
    <row r="65" spans="1:13" x14ac:dyDescent="0.2">
      <c r="A65" s="34">
        <f>ROWDATA!B70</f>
        <v>44210.289583333331</v>
      </c>
      <c r="B65" s="36">
        <f>ROWDATA!C70</f>
        <v>227.19680786000001</v>
      </c>
      <c r="C65" s="36">
        <f>ROWDATA!C70</f>
        <v>227.19680786000001</v>
      </c>
      <c r="D65" s="36">
        <f>ROWDATA!D70</f>
        <v>220.80046082000001</v>
      </c>
      <c r="E65" s="36">
        <f>ROWDATA!D70</f>
        <v>220.80046082000001</v>
      </c>
      <c r="F65" s="36">
        <f>ROWDATA!E70</f>
        <v>104.05261230000001</v>
      </c>
      <c r="G65" s="36">
        <f>ROWDATA!E70</f>
        <v>104.05261230000001</v>
      </c>
      <c r="H65" s="36">
        <f>ROWDATA!E70</f>
        <v>104.05261230000001</v>
      </c>
      <c r="I65" s="36">
        <f>ROWDATA!F70</f>
        <v>107.73103333</v>
      </c>
      <c r="J65" s="36">
        <f>ROWDATA!F70</f>
        <v>107.73103333</v>
      </c>
      <c r="K65" s="36">
        <f>ROWDATA!G70</f>
        <v>106.15377045</v>
      </c>
      <c r="L65" s="36">
        <f>ROWDATA!H70</f>
        <v>130.06980895999999</v>
      </c>
      <c r="M65" s="36">
        <f>ROWDATA!H70</f>
        <v>130.06980895999999</v>
      </c>
    </row>
    <row r="66" spans="1:13" x14ac:dyDescent="0.2">
      <c r="A66" s="34">
        <f>ROWDATA!B71</f>
        <v>44210.290277777778</v>
      </c>
      <c r="B66" s="36">
        <f>ROWDATA!C71</f>
        <v>233.01847839000001</v>
      </c>
      <c r="C66" s="36">
        <f>ROWDATA!C71</f>
        <v>233.01847839000001</v>
      </c>
      <c r="D66" s="36">
        <f>ROWDATA!D71</f>
        <v>232.04219054999999</v>
      </c>
      <c r="E66" s="36">
        <f>ROWDATA!D71</f>
        <v>232.04219054999999</v>
      </c>
      <c r="F66" s="36">
        <f>ROWDATA!E71</f>
        <v>107.31154633</v>
      </c>
      <c r="G66" s="36">
        <f>ROWDATA!E71</f>
        <v>107.31154633</v>
      </c>
      <c r="H66" s="36">
        <f>ROWDATA!E71</f>
        <v>107.31154633</v>
      </c>
      <c r="I66" s="36">
        <f>ROWDATA!F71</f>
        <v>111.18470764</v>
      </c>
      <c r="J66" s="36">
        <f>ROWDATA!F71</f>
        <v>111.18470764</v>
      </c>
      <c r="K66" s="36">
        <f>ROWDATA!G71</f>
        <v>107.70874023</v>
      </c>
      <c r="L66" s="36">
        <f>ROWDATA!H71</f>
        <v>131.83233643</v>
      </c>
      <c r="M66" s="36">
        <f>ROWDATA!H71</f>
        <v>131.83233643</v>
      </c>
    </row>
    <row r="67" spans="1:13" x14ac:dyDescent="0.2">
      <c r="A67" s="34">
        <f>ROWDATA!B72</f>
        <v>44210.290972222225</v>
      </c>
      <c r="B67" s="36">
        <f>ROWDATA!C72</f>
        <v>241.59774780000001</v>
      </c>
      <c r="C67" s="36">
        <f>ROWDATA!C72</f>
        <v>241.59774780000001</v>
      </c>
      <c r="D67" s="36">
        <f>ROWDATA!D72</f>
        <v>235.38665771000001</v>
      </c>
      <c r="E67" s="36">
        <f>ROWDATA!D72</f>
        <v>235.38665771000001</v>
      </c>
      <c r="F67" s="36">
        <f>ROWDATA!E72</f>
        <v>110.69403839</v>
      </c>
      <c r="G67" s="36">
        <f>ROWDATA!E72</f>
        <v>110.69403839</v>
      </c>
      <c r="H67" s="36">
        <f>ROWDATA!E72</f>
        <v>110.69403839</v>
      </c>
      <c r="I67" s="36">
        <f>ROWDATA!F72</f>
        <v>113.32502746999999</v>
      </c>
      <c r="J67" s="36">
        <f>ROWDATA!F72</f>
        <v>113.32502746999999</v>
      </c>
      <c r="K67" s="36">
        <f>ROWDATA!G72</f>
        <v>110.74915314</v>
      </c>
      <c r="L67" s="36">
        <f>ROWDATA!H72</f>
        <v>136.85400390999999</v>
      </c>
      <c r="M67" s="36">
        <f>ROWDATA!H72</f>
        <v>136.85400390999999</v>
      </c>
    </row>
    <row r="68" spans="1:13" x14ac:dyDescent="0.2">
      <c r="A68" s="34">
        <f>ROWDATA!B73</f>
        <v>44210.291666666664</v>
      </c>
      <c r="B68" s="36">
        <f>ROWDATA!C73</f>
        <v>248.25761413999999</v>
      </c>
      <c r="C68" s="36">
        <f>ROWDATA!C73</f>
        <v>248.25761413999999</v>
      </c>
      <c r="D68" s="36">
        <f>ROWDATA!D73</f>
        <v>241.27449035999999</v>
      </c>
      <c r="E68" s="36">
        <f>ROWDATA!D73</f>
        <v>241.27449035999999</v>
      </c>
      <c r="F68" s="36">
        <f>ROWDATA!E73</f>
        <v>114.12302398999999</v>
      </c>
      <c r="G68" s="36">
        <f>ROWDATA!E73</f>
        <v>114.12302398999999</v>
      </c>
      <c r="H68" s="36">
        <f>ROWDATA!E73</f>
        <v>114.12302398999999</v>
      </c>
      <c r="I68" s="36">
        <f>ROWDATA!F73</f>
        <v>116.95706177</v>
      </c>
      <c r="J68" s="36">
        <f>ROWDATA!F73</f>
        <v>116.95706177</v>
      </c>
      <c r="K68" s="36">
        <f>ROWDATA!G73</f>
        <v>114.12142181</v>
      </c>
      <c r="L68" s="36">
        <f>ROWDATA!H73</f>
        <v>141.07763671999999</v>
      </c>
      <c r="M68" s="36">
        <f>ROWDATA!H73</f>
        <v>141.07763671999999</v>
      </c>
    </row>
    <row r="69" spans="1:13" x14ac:dyDescent="0.2">
      <c r="A69" s="34">
        <f>ROWDATA!B74</f>
        <v>44210.292361111111</v>
      </c>
      <c r="B69" s="36">
        <f>ROWDATA!C74</f>
        <v>261.25537108999998</v>
      </c>
      <c r="C69" s="36">
        <f>ROWDATA!C74</f>
        <v>261.25537108999998</v>
      </c>
      <c r="D69" s="36">
        <f>ROWDATA!D74</f>
        <v>255.78182982999999</v>
      </c>
      <c r="E69" s="36">
        <f>ROWDATA!D74</f>
        <v>255.78182982999999</v>
      </c>
      <c r="F69" s="36">
        <f>ROWDATA!E74</f>
        <v>117.4899826</v>
      </c>
      <c r="G69" s="36">
        <f>ROWDATA!E74</f>
        <v>117.4899826</v>
      </c>
      <c r="H69" s="36">
        <f>ROWDATA!E74</f>
        <v>117.4899826</v>
      </c>
      <c r="I69" s="36">
        <f>ROWDATA!F74</f>
        <v>121.09162139999999</v>
      </c>
      <c r="J69" s="36">
        <f>ROWDATA!F74</f>
        <v>121.09162139999999</v>
      </c>
      <c r="K69" s="36">
        <f>ROWDATA!G74</f>
        <v>118.41986847</v>
      </c>
      <c r="L69" s="36">
        <f>ROWDATA!H74</f>
        <v>144.31999207000001</v>
      </c>
      <c r="M69" s="36">
        <f>ROWDATA!H74</f>
        <v>144.31999207000001</v>
      </c>
    </row>
    <row r="70" spans="1:13" x14ac:dyDescent="0.2">
      <c r="A70" s="34">
        <f>ROWDATA!B75</f>
        <v>44210.293055555558</v>
      </c>
      <c r="B70" s="36">
        <f>ROWDATA!C75</f>
        <v>266.81878662000003</v>
      </c>
      <c r="C70" s="36">
        <f>ROWDATA!C75</f>
        <v>266.81878662000003</v>
      </c>
      <c r="D70" s="36">
        <f>ROWDATA!D75</f>
        <v>262.80026244999999</v>
      </c>
      <c r="E70" s="36">
        <f>ROWDATA!D75</f>
        <v>262.80026244999999</v>
      </c>
      <c r="F70" s="36">
        <f>ROWDATA!E75</f>
        <v>120.71808624000001</v>
      </c>
      <c r="G70" s="36">
        <f>ROWDATA!E75</f>
        <v>120.71808624000001</v>
      </c>
      <c r="H70" s="36">
        <f>ROWDATA!E75</f>
        <v>120.71808624000001</v>
      </c>
      <c r="I70" s="36">
        <f>ROWDATA!F75</f>
        <v>124.04263306</v>
      </c>
      <c r="J70" s="36">
        <f>ROWDATA!F75</f>
        <v>124.04263306</v>
      </c>
      <c r="K70" s="36">
        <f>ROWDATA!G75</f>
        <v>120.55170441</v>
      </c>
      <c r="L70" s="36">
        <f>ROWDATA!H75</f>
        <v>147.71229553000001</v>
      </c>
      <c r="M70" s="36">
        <f>ROWDATA!H75</f>
        <v>147.71229553000001</v>
      </c>
    </row>
    <row r="71" spans="1:13" x14ac:dyDescent="0.2">
      <c r="A71" s="34">
        <f>ROWDATA!B76</f>
        <v>44210.293749999997</v>
      </c>
      <c r="B71" s="36">
        <f>ROWDATA!C76</f>
        <v>276.71997069999998</v>
      </c>
      <c r="C71" s="36">
        <f>ROWDATA!C76</f>
        <v>276.71997069999998</v>
      </c>
      <c r="D71" s="36">
        <f>ROWDATA!D76</f>
        <v>276.86788940000002</v>
      </c>
      <c r="E71" s="36">
        <f>ROWDATA!D76</f>
        <v>276.86788940000002</v>
      </c>
      <c r="F71" s="36">
        <f>ROWDATA!E76</f>
        <v>123.9306488</v>
      </c>
      <c r="G71" s="36">
        <f>ROWDATA!E76</f>
        <v>123.9306488</v>
      </c>
      <c r="H71" s="36">
        <f>ROWDATA!E76</f>
        <v>123.9306488</v>
      </c>
      <c r="I71" s="36">
        <f>ROWDATA!F76</f>
        <v>127.10703278</v>
      </c>
      <c r="J71" s="36">
        <f>ROWDATA!F76</f>
        <v>127.10703278</v>
      </c>
      <c r="K71" s="36">
        <f>ROWDATA!G76</f>
        <v>124.09870148</v>
      </c>
      <c r="L71" s="36">
        <f>ROWDATA!H76</f>
        <v>151.40380859000001</v>
      </c>
      <c r="M71" s="36">
        <f>ROWDATA!H76</f>
        <v>151.40380859000001</v>
      </c>
    </row>
    <row r="72" spans="1:13" x14ac:dyDescent="0.2">
      <c r="A72" s="34">
        <f>ROWDATA!B77</f>
        <v>44210.294444444444</v>
      </c>
      <c r="B72" s="36">
        <f>ROWDATA!C77</f>
        <v>287.26635742000002</v>
      </c>
      <c r="C72" s="36">
        <f>ROWDATA!C77</f>
        <v>287.26635742000002</v>
      </c>
      <c r="D72" s="36">
        <f>ROWDATA!D77</f>
        <v>284.04324341</v>
      </c>
      <c r="E72" s="36">
        <f>ROWDATA!D77</f>
        <v>284.04324341</v>
      </c>
      <c r="F72" s="36">
        <f>ROWDATA!E77</f>
        <v>128.31716918999999</v>
      </c>
      <c r="G72" s="36">
        <f>ROWDATA!E77</f>
        <v>128.31716918999999</v>
      </c>
      <c r="H72" s="36">
        <f>ROWDATA!E77</f>
        <v>128.31716918999999</v>
      </c>
      <c r="I72" s="36">
        <f>ROWDATA!F77</f>
        <v>131.24145508000001</v>
      </c>
      <c r="J72" s="36">
        <f>ROWDATA!F77</f>
        <v>131.24145508000001</v>
      </c>
      <c r="K72" s="36">
        <f>ROWDATA!G77</f>
        <v>127.66330719</v>
      </c>
      <c r="L72" s="36">
        <f>ROWDATA!H77</f>
        <v>155.64408875000001</v>
      </c>
      <c r="M72" s="36">
        <f>ROWDATA!H77</f>
        <v>155.64408875000001</v>
      </c>
    </row>
    <row r="73" spans="1:13" x14ac:dyDescent="0.2">
      <c r="A73" s="34">
        <f>ROWDATA!B78</f>
        <v>44210.295138888891</v>
      </c>
      <c r="B73" s="36">
        <f>ROWDATA!C78</f>
        <v>292.44281006</v>
      </c>
      <c r="C73" s="36">
        <f>ROWDATA!C78</f>
        <v>292.44281006</v>
      </c>
      <c r="D73" s="36">
        <f>ROWDATA!D78</f>
        <v>295.33197021000001</v>
      </c>
      <c r="E73" s="36">
        <f>ROWDATA!D78</f>
        <v>295.33197021000001</v>
      </c>
      <c r="F73" s="36">
        <f>ROWDATA!E78</f>
        <v>130.47959900000001</v>
      </c>
      <c r="G73" s="36">
        <f>ROWDATA!E78</f>
        <v>130.47959900000001</v>
      </c>
      <c r="H73" s="36">
        <f>ROWDATA!E78</f>
        <v>130.47959900000001</v>
      </c>
      <c r="I73" s="36">
        <f>ROWDATA!F78</f>
        <v>134.6789856</v>
      </c>
      <c r="J73" s="36">
        <f>ROWDATA!F78</f>
        <v>134.6789856</v>
      </c>
      <c r="K73" s="36">
        <f>ROWDATA!G78</f>
        <v>129.91749573000001</v>
      </c>
      <c r="L73" s="36">
        <f>ROWDATA!H78</f>
        <v>159.45213318</v>
      </c>
      <c r="M73" s="36">
        <f>ROWDATA!H78</f>
        <v>159.45213318</v>
      </c>
    </row>
    <row r="74" spans="1:13" x14ac:dyDescent="0.2">
      <c r="A74" s="34">
        <f>ROWDATA!B79</f>
        <v>44210.29583333333</v>
      </c>
      <c r="B74" s="36">
        <f>ROWDATA!C79</f>
        <v>301.86001586999998</v>
      </c>
      <c r="C74" s="36">
        <f>ROWDATA!C79</f>
        <v>301.86001586999998</v>
      </c>
      <c r="D74" s="36">
        <f>ROWDATA!D79</f>
        <v>297.12182617000002</v>
      </c>
      <c r="E74" s="36">
        <f>ROWDATA!D79</f>
        <v>297.12182617000002</v>
      </c>
      <c r="F74" s="36">
        <f>ROWDATA!E79</f>
        <v>133.67675781</v>
      </c>
      <c r="G74" s="36">
        <f>ROWDATA!E79</f>
        <v>133.67675781</v>
      </c>
      <c r="H74" s="36">
        <f>ROWDATA!E79</f>
        <v>133.67675781</v>
      </c>
      <c r="I74" s="36">
        <f>ROWDATA!F79</f>
        <v>136.57611084000001</v>
      </c>
      <c r="J74" s="36">
        <f>ROWDATA!F79</f>
        <v>136.57611084000001</v>
      </c>
      <c r="K74" s="36">
        <f>ROWDATA!G79</f>
        <v>132.03172301999999</v>
      </c>
      <c r="L74" s="36">
        <f>ROWDATA!H79</f>
        <v>161.76341248</v>
      </c>
      <c r="M74" s="36">
        <f>ROWDATA!H79</f>
        <v>161.76341248</v>
      </c>
    </row>
    <row r="75" spans="1:13" x14ac:dyDescent="0.2">
      <c r="A75" s="34">
        <f>ROWDATA!B80</f>
        <v>44210.296527777777</v>
      </c>
      <c r="B75" s="36">
        <f>ROWDATA!C80</f>
        <v>312.22891234999997</v>
      </c>
      <c r="C75" s="36">
        <f>ROWDATA!C80</f>
        <v>312.22891234999997</v>
      </c>
      <c r="D75" s="36">
        <f>ROWDATA!D80</f>
        <v>306.63635254000002</v>
      </c>
      <c r="E75" s="36">
        <f>ROWDATA!D80</f>
        <v>306.63635254000002</v>
      </c>
      <c r="F75" s="36">
        <f>ROWDATA!E80</f>
        <v>136.88931274000001</v>
      </c>
      <c r="G75" s="36">
        <f>ROWDATA!E80</f>
        <v>136.88931274000001</v>
      </c>
      <c r="H75" s="36">
        <f>ROWDATA!E80</f>
        <v>136.88931274000001</v>
      </c>
      <c r="I75" s="36">
        <f>ROWDATA!F80</f>
        <v>138.76486206000001</v>
      </c>
      <c r="J75" s="36">
        <f>ROWDATA!F80</f>
        <v>138.76486206000001</v>
      </c>
      <c r="K75" s="36">
        <f>ROWDATA!G80</f>
        <v>136.66203307999999</v>
      </c>
      <c r="L75" s="36">
        <f>ROWDATA!H80</f>
        <v>166.11993408000001</v>
      </c>
      <c r="M75" s="36">
        <f>ROWDATA!H80</f>
        <v>166.11993408000001</v>
      </c>
    </row>
    <row r="76" spans="1:13" x14ac:dyDescent="0.2">
      <c r="A76" s="34">
        <f>ROWDATA!B81</f>
        <v>44210.297222222223</v>
      </c>
      <c r="B76" s="36">
        <f>ROWDATA!C81</f>
        <v>323.62973022</v>
      </c>
      <c r="C76" s="36">
        <f>ROWDATA!C81</f>
        <v>323.62973022</v>
      </c>
      <c r="D76" s="36">
        <f>ROWDATA!D81</f>
        <v>322.21109009000003</v>
      </c>
      <c r="E76" s="36">
        <f>ROWDATA!D81</f>
        <v>322.21109009000003</v>
      </c>
      <c r="F76" s="36">
        <f>ROWDATA!E81</f>
        <v>141.75440979000001</v>
      </c>
      <c r="G76" s="36">
        <f>ROWDATA!E81</f>
        <v>141.75440979000001</v>
      </c>
      <c r="H76" s="36">
        <f>ROWDATA!E81</f>
        <v>141.75440979000001</v>
      </c>
      <c r="I76" s="36">
        <f>ROWDATA!F81</f>
        <v>145.20169067</v>
      </c>
      <c r="J76" s="36">
        <f>ROWDATA!F81</f>
        <v>145.20169067</v>
      </c>
      <c r="K76" s="36">
        <f>ROWDATA!G81</f>
        <v>141.15281676999999</v>
      </c>
      <c r="L76" s="36">
        <f>ROWDATA!H81</f>
        <v>171.47467040999999</v>
      </c>
      <c r="M76" s="36">
        <f>ROWDATA!H81</f>
        <v>171.47467040999999</v>
      </c>
    </row>
    <row r="77" spans="1:13" x14ac:dyDescent="0.2">
      <c r="A77" s="34">
        <f>ROWDATA!B82</f>
        <v>44210.29791666667</v>
      </c>
      <c r="B77" s="36">
        <f>ROWDATA!C82</f>
        <v>333.35339355000002</v>
      </c>
      <c r="C77" s="36">
        <f>ROWDATA!C82</f>
        <v>333.35339355000002</v>
      </c>
      <c r="D77" s="36">
        <f>ROWDATA!D82</f>
        <v>330.34387206999997</v>
      </c>
      <c r="E77" s="36">
        <f>ROWDATA!D82</f>
        <v>330.34387206999997</v>
      </c>
      <c r="F77" s="36">
        <f>ROWDATA!E82</f>
        <v>145.16810608</v>
      </c>
      <c r="G77" s="36">
        <f>ROWDATA!E82</f>
        <v>145.16810608</v>
      </c>
      <c r="H77" s="36">
        <f>ROWDATA!E82</f>
        <v>145.16810608</v>
      </c>
      <c r="I77" s="36">
        <f>ROWDATA!F82</f>
        <v>148.91470337000001</v>
      </c>
      <c r="J77" s="36">
        <f>ROWDATA!F82</f>
        <v>148.91470337000001</v>
      </c>
      <c r="K77" s="36">
        <f>ROWDATA!G82</f>
        <v>144.49015807999999</v>
      </c>
      <c r="L77" s="36">
        <f>ROWDATA!H82</f>
        <v>175.68165587999999</v>
      </c>
      <c r="M77" s="36">
        <f>ROWDATA!H82</f>
        <v>175.68165587999999</v>
      </c>
    </row>
    <row r="78" spans="1:13" x14ac:dyDescent="0.2">
      <c r="A78" s="34">
        <f>ROWDATA!B83</f>
        <v>44210.298611111109</v>
      </c>
      <c r="B78" s="36">
        <f>ROWDATA!C83</f>
        <v>343.20608521000003</v>
      </c>
      <c r="C78" s="36">
        <f>ROWDATA!C83</f>
        <v>343.20608521000003</v>
      </c>
      <c r="D78" s="36">
        <f>ROWDATA!D83</f>
        <v>341.13000488</v>
      </c>
      <c r="E78" s="36">
        <f>ROWDATA!D83</f>
        <v>341.13000488</v>
      </c>
      <c r="F78" s="36">
        <f>ROWDATA!E83</f>
        <v>149.47705078000001</v>
      </c>
      <c r="G78" s="36">
        <f>ROWDATA!E83</f>
        <v>149.47705078000001</v>
      </c>
      <c r="H78" s="36">
        <f>ROWDATA!E83</f>
        <v>149.47705078000001</v>
      </c>
      <c r="I78" s="36">
        <f>ROWDATA!F83</f>
        <v>152.27098083000001</v>
      </c>
      <c r="J78" s="36">
        <f>ROWDATA!F83</f>
        <v>152.27098083000001</v>
      </c>
      <c r="K78" s="36">
        <f>ROWDATA!G83</f>
        <v>147.91494750999999</v>
      </c>
      <c r="L78" s="36">
        <f>ROWDATA!H83</f>
        <v>180.08839416999999</v>
      </c>
      <c r="M78" s="36">
        <f>ROWDATA!H83</f>
        <v>180.08839416999999</v>
      </c>
    </row>
    <row r="79" spans="1:13" x14ac:dyDescent="0.2">
      <c r="A79" s="34">
        <f>ROWDATA!B84</f>
        <v>44210.299305555556</v>
      </c>
      <c r="B79" s="36">
        <f>ROWDATA!C84</f>
        <v>353.34872437000001</v>
      </c>
      <c r="C79" s="36">
        <f>ROWDATA!C84</f>
        <v>353.34872437000001</v>
      </c>
      <c r="D79" s="36">
        <f>ROWDATA!D84</f>
        <v>347.17477416999998</v>
      </c>
      <c r="E79" s="36">
        <f>ROWDATA!D84</f>
        <v>347.17477416999998</v>
      </c>
      <c r="F79" s="36">
        <f>ROWDATA!E84</f>
        <v>152.95214844</v>
      </c>
      <c r="G79" s="36">
        <f>ROWDATA!E84</f>
        <v>152.95214844</v>
      </c>
      <c r="H79" s="36">
        <f>ROWDATA!E84</f>
        <v>152.95214844</v>
      </c>
      <c r="I79" s="36">
        <f>ROWDATA!F84</f>
        <v>155.48120116999999</v>
      </c>
      <c r="J79" s="36">
        <f>ROWDATA!F84</f>
        <v>155.48120116999999</v>
      </c>
      <c r="K79" s="36">
        <f>ROWDATA!G84</f>
        <v>151.02505493000001</v>
      </c>
      <c r="L79" s="36">
        <f>ROWDATA!H84</f>
        <v>183.44726563</v>
      </c>
      <c r="M79" s="36">
        <f>ROWDATA!H84</f>
        <v>183.44726563</v>
      </c>
    </row>
    <row r="80" spans="1:13" x14ac:dyDescent="0.2">
      <c r="A80" s="34">
        <f>ROWDATA!B85</f>
        <v>44210.3</v>
      </c>
      <c r="B80" s="36">
        <f>ROWDATA!C85</f>
        <v>360.73400879000002</v>
      </c>
      <c r="C80" s="36">
        <f>ROWDATA!C85</f>
        <v>360.73400879000002</v>
      </c>
      <c r="D80" s="36">
        <f>ROWDATA!D85</f>
        <v>357.50552368000001</v>
      </c>
      <c r="E80" s="36">
        <f>ROWDATA!D85</f>
        <v>357.50552368000001</v>
      </c>
      <c r="F80" s="36">
        <f>ROWDATA!E85</f>
        <v>156.51998900999999</v>
      </c>
      <c r="G80" s="36">
        <f>ROWDATA!E85</f>
        <v>156.51998900999999</v>
      </c>
      <c r="H80" s="36">
        <f>ROWDATA!E85</f>
        <v>156.51998900999999</v>
      </c>
      <c r="I80" s="36">
        <f>ROWDATA!F85</f>
        <v>159.29132079999999</v>
      </c>
      <c r="J80" s="36">
        <f>ROWDATA!F85</f>
        <v>159.29132079999999</v>
      </c>
      <c r="K80" s="36">
        <f>ROWDATA!G85</f>
        <v>154.85168457</v>
      </c>
      <c r="L80" s="36">
        <f>ROWDATA!H85</f>
        <v>187.47171021</v>
      </c>
      <c r="M80" s="36">
        <f>ROWDATA!H85</f>
        <v>187.47171021</v>
      </c>
    </row>
    <row r="81" spans="1:13" x14ac:dyDescent="0.2">
      <c r="A81" s="34">
        <f>ROWDATA!B86</f>
        <v>44210.300694444442</v>
      </c>
      <c r="B81" s="36">
        <f>ROWDATA!C86</f>
        <v>368.95776367000002</v>
      </c>
      <c r="C81" s="36">
        <f>ROWDATA!C86</f>
        <v>368.95776367000002</v>
      </c>
      <c r="D81" s="36">
        <f>ROWDATA!D86</f>
        <v>367.23965454</v>
      </c>
      <c r="E81" s="36">
        <f>ROWDATA!D86</f>
        <v>367.23965454</v>
      </c>
      <c r="F81" s="36">
        <f>ROWDATA!E86</f>
        <v>159.96426392000001</v>
      </c>
      <c r="G81" s="36">
        <f>ROWDATA!E86</f>
        <v>159.96426392000001</v>
      </c>
      <c r="H81" s="36">
        <f>ROWDATA!E86</f>
        <v>159.96426392000001</v>
      </c>
      <c r="I81" s="36">
        <f>ROWDATA!F86</f>
        <v>162.53408812999999</v>
      </c>
      <c r="J81" s="36">
        <f>ROWDATA!F86</f>
        <v>162.53408812999999</v>
      </c>
      <c r="K81" s="36">
        <f>ROWDATA!G86</f>
        <v>158.22409058</v>
      </c>
      <c r="L81" s="36">
        <f>ROWDATA!H86</f>
        <v>191.69534302</v>
      </c>
      <c r="M81" s="36">
        <f>ROWDATA!H86</f>
        <v>191.69534302</v>
      </c>
    </row>
    <row r="82" spans="1:13" x14ac:dyDescent="0.2">
      <c r="A82" s="34">
        <f>ROWDATA!B87</f>
        <v>44210.301388888889</v>
      </c>
      <c r="B82" s="36">
        <f>ROWDATA!C87</f>
        <v>380.82580566000001</v>
      </c>
      <c r="C82" s="36">
        <f>ROWDATA!C87</f>
        <v>380.82580566000001</v>
      </c>
      <c r="D82" s="36">
        <f>ROWDATA!D87</f>
        <v>376.73828125</v>
      </c>
      <c r="E82" s="36">
        <f>ROWDATA!D87</f>
        <v>376.73828125</v>
      </c>
      <c r="F82" s="36">
        <f>ROWDATA!E87</f>
        <v>162.35839844</v>
      </c>
      <c r="G82" s="36">
        <f>ROWDATA!E87</f>
        <v>162.35839844</v>
      </c>
      <c r="H82" s="36">
        <f>ROWDATA!E87</f>
        <v>162.35839844</v>
      </c>
      <c r="I82" s="36">
        <f>ROWDATA!F87</f>
        <v>166.14942932</v>
      </c>
      <c r="J82" s="36">
        <f>ROWDATA!F87</f>
        <v>166.14942932</v>
      </c>
      <c r="K82" s="36">
        <f>ROWDATA!G87</f>
        <v>160.46083068999999</v>
      </c>
      <c r="L82" s="36">
        <f>ROWDATA!H87</f>
        <v>195.45372008999999</v>
      </c>
      <c r="M82" s="36">
        <f>ROWDATA!H87</f>
        <v>195.45372008999999</v>
      </c>
    </row>
    <row r="83" spans="1:13" x14ac:dyDescent="0.2">
      <c r="A83" s="34">
        <f>ROWDATA!B88</f>
        <v>44210.302083333336</v>
      </c>
      <c r="B83" s="36">
        <f>ROWDATA!C88</f>
        <v>389.11404419000002</v>
      </c>
      <c r="C83" s="36">
        <f>ROWDATA!C88</f>
        <v>389.11404419000002</v>
      </c>
      <c r="D83" s="36">
        <f>ROWDATA!D88</f>
        <v>385.59301757999998</v>
      </c>
      <c r="E83" s="36">
        <f>ROWDATA!D88</f>
        <v>385.59301757999998</v>
      </c>
      <c r="F83" s="36">
        <f>ROWDATA!E88</f>
        <v>166.92987060999999</v>
      </c>
      <c r="G83" s="36">
        <f>ROWDATA!E88</f>
        <v>166.92987060999999</v>
      </c>
      <c r="H83" s="36">
        <f>ROWDATA!E88</f>
        <v>166.92987060999999</v>
      </c>
      <c r="I83" s="36">
        <f>ROWDATA!F88</f>
        <v>169.44088744999999</v>
      </c>
      <c r="J83" s="36">
        <f>ROWDATA!F88</f>
        <v>169.44088744999999</v>
      </c>
      <c r="K83" s="36">
        <f>ROWDATA!G88</f>
        <v>165.00354003999999</v>
      </c>
      <c r="L83" s="36">
        <f>ROWDATA!H88</f>
        <v>198.89581299</v>
      </c>
      <c r="M83" s="36">
        <f>ROWDATA!H88</f>
        <v>198.89581299</v>
      </c>
    </row>
    <row r="84" spans="1:13" x14ac:dyDescent="0.2">
      <c r="A84" s="34">
        <f>ROWDATA!B89</f>
        <v>44210.302777777775</v>
      </c>
      <c r="B84" s="36">
        <f>ROWDATA!C89</f>
        <v>399.45016478999997</v>
      </c>
      <c r="C84" s="36">
        <f>ROWDATA!C89</f>
        <v>399.45016478999997</v>
      </c>
      <c r="D84" s="36">
        <f>ROWDATA!D89</f>
        <v>392.90936278999999</v>
      </c>
      <c r="E84" s="36">
        <f>ROWDATA!D89</f>
        <v>392.90936278999999</v>
      </c>
      <c r="F84" s="36">
        <f>ROWDATA!E89</f>
        <v>170.43605041999999</v>
      </c>
      <c r="G84" s="36">
        <f>ROWDATA!E89</f>
        <v>170.43605041999999</v>
      </c>
      <c r="H84" s="36">
        <f>ROWDATA!E89</f>
        <v>170.43605041999999</v>
      </c>
      <c r="I84" s="36">
        <f>ROWDATA!F89</f>
        <v>172.97526550000001</v>
      </c>
      <c r="J84" s="36">
        <f>ROWDATA!F89</f>
        <v>172.97526550000001</v>
      </c>
      <c r="K84" s="36">
        <f>ROWDATA!G89</f>
        <v>167.27519226000001</v>
      </c>
      <c r="L84" s="36">
        <f>ROWDATA!H89</f>
        <v>203.91818237000001</v>
      </c>
      <c r="M84" s="36">
        <f>ROWDATA!H89</f>
        <v>203.91818237000001</v>
      </c>
    </row>
    <row r="85" spans="1:13" x14ac:dyDescent="0.2">
      <c r="A85" s="34">
        <f>ROWDATA!B90</f>
        <v>44210.303472222222</v>
      </c>
      <c r="B85" s="36">
        <f>ROWDATA!C90</f>
        <v>407.72216796999999</v>
      </c>
      <c r="C85" s="36">
        <f>ROWDATA!C90</f>
        <v>407.72216796999999</v>
      </c>
      <c r="D85" s="36">
        <f>ROWDATA!D90</f>
        <v>404.10330199999999</v>
      </c>
      <c r="E85" s="36">
        <f>ROWDATA!D90</f>
        <v>404.10330199999999</v>
      </c>
      <c r="F85" s="36">
        <f>ROWDATA!E90</f>
        <v>174.00363159</v>
      </c>
      <c r="G85" s="36">
        <f>ROWDATA!E90</f>
        <v>174.00363159</v>
      </c>
      <c r="H85" s="36">
        <f>ROWDATA!E90</f>
        <v>174.00363159</v>
      </c>
      <c r="I85" s="36">
        <f>ROWDATA!F90</f>
        <v>176.21775818</v>
      </c>
      <c r="J85" s="36">
        <f>ROWDATA!F90</f>
        <v>176.21775818</v>
      </c>
      <c r="K85" s="36">
        <f>ROWDATA!G90</f>
        <v>171.80075073</v>
      </c>
      <c r="L85" s="36">
        <f>ROWDATA!H90</f>
        <v>207.22740173</v>
      </c>
      <c r="M85" s="36">
        <f>ROWDATA!H90</f>
        <v>207.22740173</v>
      </c>
    </row>
    <row r="86" spans="1:13" x14ac:dyDescent="0.2">
      <c r="A86" s="34">
        <f>ROWDATA!B91</f>
        <v>44210.304166666669</v>
      </c>
      <c r="B86" s="36">
        <f>ROWDATA!C91</f>
        <v>422.12155151000002</v>
      </c>
      <c r="C86" s="36">
        <f>ROWDATA!C91</f>
        <v>422.12155151000002</v>
      </c>
      <c r="D86" s="36">
        <f>ROWDATA!D91</f>
        <v>413.41342163000002</v>
      </c>
      <c r="E86" s="36">
        <f>ROWDATA!D91</f>
        <v>413.41342163000002</v>
      </c>
      <c r="F86" s="36">
        <f>ROWDATA!E91</f>
        <v>177.21618652000001</v>
      </c>
      <c r="G86" s="36">
        <f>ROWDATA!E91</f>
        <v>177.21618652000001</v>
      </c>
      <c r="H86" s="36">
        <f>ROWDATA!E91</f>
        <v>177.21618652000001</v>
      </c>
      <c r="I86" s="36">
        <f>ROWDATA!F91</f>
        <v>180.59524536000001</v>
      </c>
      <c r="J86" s="36">
        <f>ROWDATA!F91</f>
        <v>180.59524536000001</v>
      </c>
      <c r="K86" s="36">
        <f>ROWDATA!G91</f>
        <v>175.08557128999999</v>
      </c>
      <c r="L86" s="36">
        <f>ROWDATA!H91</f>
        <v>211.80032349000001</v>
      </c>
      <c r="M86" s="36">
        <f>ROWDATA!H91</f>
        <v>211.80032349000001</v>
      </c>
    </row>
    <row r="87" spans="1:13" x14ac:dyDescent="0.2">
      <c r="A87" s="34">
        <f>ROWDATA!B92</f>
        <v>44210.304861111108</v>
      </c>
      <c r="B87" s="36">
        <f>ROWDATA!C92</f>
        <v>427.21670532000002</v>
      </c>
      <c r="C87" s="36">
        <f>ROWDATA!C92</f>
        <v>427.21670532000002</v>
      </c>
      <c r="D87" s="36">
        <f>ROWDATA!D92</f>
        <v>419.36367797999998</v>
      </c>
      <c r="E87" s="36">
        <f>ROWDATA!D92</f>
        <v>419.36367797999998</v>
      </c>
      <c r="F87" s="36">
        <f>ROWDATA!E92</f>
        <v>180.42875670999999</v>
      </c>
      <c r="G87" s="36">
        <f>ROWDATA!E92</f>
        <v>180.42875670999999</v>
      </c>
      <c r="H87" s="36">
        <f>ROWDATA!E92</f>
        <v>180.42875670999999</v>
      </c>
      <c r="I87" s="36">
        <f>ROWDATA!F92</f>
        <v>183.91899108999999</v>
      </c>
      <c r="J87" s="36">
        <f>ROWDATA!F92</f>
        <v>183.91899108999999</v>
      </c>
      <c r="K87" s="36">
        <f>ROWDATA!G92</f>
        <v>178.58020020000001</v>
      </c>
      <c r="L87" s="36">
        <f>ROWDATA!H92</f>
        <v>216.47338866999999</v>
      </c>
      <c r="M87" s="36">
        <f>ROWDATA!H92</f>
        <v>216.47338866999999</v>
      </c>
    </row>
    <row r="88" spans="1:13" x14ac:dyDescent="0.2">
      <c r="A88" s="34">
        <f>ROWDATA!B93</f>
        <v>44210.305555555555</v>
      </c>
      <c r="B88" s="36">
        <f>ROWDATA!C93</f>
        <v>436.23040771000001</v>
      </c>
      <c r="C88" s="36">
        <f>ROWDATA!C93</f>
        <v>436.23040771000001</v>
      </c>
      <c r="D88" s="36">
        <f>ROWDATA!D93</f>
        <v>427.77899170000001</v>
      </c>
      <c r="E88" s="36">
        <f>ROWDATA!D93</f>
        <v>427.77899170000001</v>
      </c>
      <c r="F88" s="36">
        <f>ROWDATA!E93</f>
        <v>185.07780457000001</v>
      </c>
      <c r="G88" s="36">
        <f>ROWDATA!E93</f>
        <v>185.07780457000001</v>
      </c>
      <c r="H88" s="36">
        <f>ROWDATA!E93</f>
        <v>185.07780457000001</v>
      </c>
      <c r="I88" s="36">
        <f>ROWDATA!F93</f>
        <v>187.45336914000001</v>
      </c>
      <c r="J88" s="36">
        <f>ROWDATA!F93</f>
        <v>187.45336914000001</v>
      </c>
      <c r="K88" s="36">
        <f>ROWDATA!G93</f>
        <v>181.67298889</v>
      </c>
      <c r="L88" s="36">
        <f>ROWDATA!H93</f>
        <v>220.06558228</v>
      </c>
      <c r="M88" s="36">
        <f>ROWDATA!H93</f>
        <v>220.06558228</v>
      </c>
    </row>
    <row r="89" spans="1:13" x14ac:dyDescent="0.2">
      <c r="A89" s="34">
        <f>ROWDATA!B94</f>
        <v>44210.306250000001</v>
      </c>
      <c r="B89" s="36">
        <f>ROWDATA!C94</f>
        <v>445.45358276000002</v>
      </c>
      <c r="C89" s="36">
        <f>ROWDATA!C94</f>
        <v>445.45358276000002</v>
      </c>
      <c r="D89" s="36">
        <f>ROWDATA!D94</f>
        <v>443.33752441000001</v>
      </c>
      <c r="E89" s="36">
        <f>ROWDATA!D94</f>
        <v>443.33752441000001</v>
      </c>
      <c r="F89" s="36">
        <f>ROWDATA!E94</f>
        <v>187.31730651999999</v>
      </c>
      <c r="G89" s="36">
        <f>ROWDATA!E94</f>
        <v>187.31730651999999</v>
      </c>
      <c r="H89" s="36">
        <f>ROWDATA!E94</f>
        <v>187.31730651999999</v>
      </c>
      <c r="I89" s="36">
        <f>ROWDATA!F94</f>
        <v>190.8419342</v>
      </c>
      <c r="J89" s="36">
        <f>ROWDATA!F94</f>
        <v>190.8419342</v>
      </c>
      <c r="K89" s="36">
        <f>ROWDATA!G94</f>
        <v>185.97128296</v>
      </c>
      <c r="L89" s="36">
        <f>ROWDATA!H94</f>
        <v>223.15867614999999</v>
      </c>
      <c r="M89" s="36">
        <f>ROWDATA!H94</f>
        <v>223.15867614999999</v>
      </c>
    </row>
    <row r="90" spans="1:13" x14ac:dyDescent="0.2">
      <c r="A90" s="34">
        <f>ROWDATA!B95</f>
        <v>44210.306944444441</v>
      </c>
      <c r="B90" s="36">
        <f>ROWDATA!C95</f>
        <v>451.27447510000002</v>
      </c>
      <c r="C90" s="36">
        <f>ROWDATA!C95</f>
        <v>451.27447510000002</v>
      </c>
      <c r="D90" s="36">
        <f>ROWDATA!D95</f>
        <v>452.58444214000002</v>
      </c>
      <c r="E90" s="36">
        <f>ROWDATA!D95</f>
        <v>452.58444214000002</v>
      </c>
      <c r="F90" s="36">
        <f>ROWDATA!E95</f>
        <v>191.68815613000001</v>
      </c>
      <c r="G90" s="36">
        <f>ROWDATA!E95</f>
        <v>191.68815613000001</v>
      </c>
      <c r="H90" s="36">
        <f>ROWDATA!E95</f>
        <v>191.68815613000001</v>
      </c>
      <c r="I90" s="36">
        <f>ROWDATA!F95</f>
        <v>194.18154906999999</v>
      </c>
      <c r="J90" s="36">
        <f>ROWDATA!F95</f>
        <v>194.18154906999999</v>
      </c>
      <c r="K90" s="36">
        <f>ROWDATA!G95</f>
        <v>189.32623290999999</v>
      </c>
      <c r="L90" s="36">
        <f>ROWDATA!H95</f>
        <v>227.54876709000001</v>
      </c>
      <c r="M90" s="36">
        <f>ROWDATA!H95</f>
        <v>227.54876709000001</v>
      </c>
    </row>
    <row r="91" spans="1:13" x14ac:dyDescent="0.2">
      <c r="A91" s="34">
        <f>ROWDATA!B96</f>
        <v>44210.307638888888</v>
      </c>
      <c r="B91" s="36">
        <f>ROWDATA!C96</f>
        <v>461.06185913000002</v>
      </c>
      <c r="C91" s="36">
        <f>ROWDATA!C96</f>
        <v>461.06185913000002</v>
      </c>
      <c r="D91" s="36">
        <f>ROWDATA!D96</f>
        <v>457.73388671999999</v>
      </c>
      <c r="E91" s="36">
        <f>ROWDATA!D96</f>
        <v>457.73388671999999</v>
      </c>
      <c r="F91" s="36">
        <f>ROWDATA!E96</f>
        <v>196.38343810999999</v>
      </c>
      <c r="G91" s="36">
        <f>ROWDATA!E96</f>
        <v>196.38343810999999</v>
      </c>
      <c r="H91" s="36">
        <f>ROWDATA!E96</f>
        <v>196.38343810999999</v>
      </c>
      <c r="I91" s="36">
        <f>ROWDATA!F96</f>
        <v>197.55397034000001</v>
      </c>
      <c r="J91" s="36">
        <f>ROWDATA!F96</f>
        <v>197.55397034000001</v>
      </c>
      <c r="K91" s="36">
        <f>ROWDATA!G96</f>
        <v>192.8205719</v>
      </c>
      <c r="L91" s="36">
        <f>ROWDATA!H96</f>
        <v>231.32408142</v>
      </c>
      <c r="M91" s="36">
        <f>ROWDATA!H96</f>
        <v>231.32408142</v>
      </c>
    </row>
    <row r="92" spans="1:13" x14ac:dyDescent="0.2">
      <c r="A92" s="34">
        <f>ROWDATA!B97</f>
        <v>44210.308333333334</v>
      </c>
      <c r="B92" s="36">
        <f>ROWDATA!C97</f>
        <v>476.37991333000002</v>
      </c>
      <c r="C92" s="36">
        <f>ROWDATA!C97</f>
        <v>476.37991333000002</v>
      </c>
      <c r="D92" s="36">
        <f>ROWDATA!D97</f>
        <v>471.59680176000001</v>
      </c>
      <c r="E92" s="36">
        <f>ROWDATA!D97</f>
        <v>471.59680176000001</v>
      </c>
      <c r="F92" s="36">
        <f>ROWDATA!E97</f>
        <v>198.74650574</v>
      </c>
      <c r="G92" s="36">
        <f>ROWDATA!E97</f>
        <v>198.74650574</v>
      </c>
      <c r="H92" s="36">
        <f>ROWDATA!E97</f>
        <v>198.74650574</v>
      </c>
      <c r="I92" s="36">
        <f>ROWDATA!F97</f>
        <v>200.89358521</v>
      </c>
      <c r="J92" s="36">
        <f>ROWDATA!F97</f>
        <v>200.89358521</v>
      </c>
      <c r="K92" s="36">
        <f>ROWDATA!G97</f>
        <v>194.20095825000001</v>
      </c>
      <c r="L92" s="36">
        <f>ROWDATA!H97</f>
        <v>233.60235596000001</v>
      </c>
      <c r="M92" s="36">
        <f>ROWDATA!H97</f>
        <v>233.60235596000001</v>
      </c>
    </row>
    <row r="93" spans="1:13" x14ac:dyDescent="0.2">
      <c r="A93" s="34">
        <f>ROWDATA!B98</f>
        <v>44210.309027777781</v>
      </c>
      <c r="B93" s="36">
        <f>ROWDATA!C98</f>
        <v>478.44378662000003</v>
      </c>
      <c r="C93" s="36">
        <f>ROWDATA!C98</f>
        <v>478.44378662000003</v>
      </c>
      <c r="D93" s="36">
        <f>ROWDATA!D98</f>
        <v>471.34564209000001</v>
      </c>
      <c r="E93" s="36">
        <f>ROWDATA!D98</f>
        <v>471.34564209000001</v>
      </c>
      <c r="F93" s="36">
        <f>ROWDATA!E98</f>
        <v>199.76580810999999</v>
      </c>
      <c r="G93" s="36">
        <f>ROWDATA!E98</f>
        <v>199.76580810999999</v>
      </c>
      <c r="H93" s="36">
        <f>ROWDATA!E98</f>
        <v>199.76580810999999</v>
      </c>
      <c r="I93" s="36">
        <f>ROWDATA!F98</f>
        <v>203.13101196</v>
      </c>
      <c r="J93" s="36">
        <f>ROWDATA!F98</f>
        <v>203.13101196</v>
      </c>
      <c r="K93" s="36">
        <f>ROWDATA!G98</f>
        <v>196.14060974</v>
      </c>
      <c r="L93" s="36">
        <f>ROWDATA!H98</f>
        <v>235.79739380000001</v>
      </c>
      <c r="M93" s="36">
        <f>ROWDATA!H98</f>
        <v>235.79739380000001</v>
      </c>
    </row>
    <row r="94" spans="1:13" x14ac:dyDescent="0.2">
      <c r="A94" s="34">
        <f>ROWDATA!B99</f>
        <v>44210.30972222222</v>
      </c>
      <c r="B94" s="36">
        <f>ROWDATA!C99</f>
        <v>481.21734619</v>
      </c>
      <c r="C94" s="36">
        <f>ROWDATA!C99</f>
        <v>481.21734619</v>
      </c>
      <c r="D94" s="36">
        <f>ROWDATA!D99</f>
        <v>478.06509398999998</v>
      </c>
      <c r="E94" s="36">
        <f>ROWDATA!D99</f>
        <v>478.06509398999998</v>
      </c>
      <c r="F94" s="36">
        <f>ROWDATA!E99</f>
        <v>204.27561951000001</v>
      </c>
      <c r="G94" s="36">
        <f>ROWDATA!E99</f>
        <v>204.27561951000001</v>
      </c>
      <c r="H94" s="36">
        <f>ROWDATA!E99</f>
        <v>204.27561951000001</v>
      </c>
      <c r="I94" s="36">
        <f>ROWDATA!F99</f>
        <v>205.51426696999999</v>
      </c>
      <c r="J94" s="36">
        <f>ROWDATA!F99</f>
        <v>205.51426696999999</v>
      </c>
      <c r="K94" s="36">
        <f>ROWDATA!G99</f>
        <v>203.81103515999999</v>
      </c>
      <c r="L94" s="36">
        <f>ROWDATA!H99</f>
        <v>240.18777466</v>
      </c>
      <c r="M94" s="36">
        <f>ROWDATA!H99</f>
        <v>240.18777466</v>
      </c>
    </row>
    <row r="95" spans="1:13" x14ac:dyDescent="0.2">
      <c r="A95" s="34">
        <f>ROWDATA!B100</f>
        <v>44210.310416666667</v>
      </c>
      <c r="B95" s="36">
        <f>ROWDATA!C100</f>
        <v>503.29095459000001</v>
      </c>
      <c r="C95" s="36">
        <f>ROWDATA!C100</f>
        <v>503.29095459000001</v>
      </c>
      <c r="D95" s="36">
        <f>ROWDATA!D100</f>
        <v>496.98297119</v>
      </c>
      <c r="E95" s="36">
        <f>ROWDATA!D100</f>
        <v>496.98297119</v>
      </c>
      <c r="F95" s="36">
        <f>ROWDATA!E100</f>
        <v>210.16001892</v>
      </c>
      <c r="G95" s="36">
        <f>ROWDATA!E100</f>
        <v>210.16001892</v>
      </c>
      <c r="H95" s="36">
        <f>ROWDATA!E100</f>
        <v>210.16001892</v>
      </c>
      <c r="I95" s="36">
        <f>ROWDATA!F100</f>
        <v>211.52900696</v>
      </c>
      <c r="J95" s="36">
        <f>ROWDATA!F100</f>
        <v>211.52900696</v>
      </c>
      <c r="K95" s="36">
        <f>ROWDATA!G100</f>
        <v>207.23582458000001</v>
      </c>
      <c r="L95" s="36">
        <f>ROWDATA!H100</f>
        <v>246.65693665000001</v>
      </c>
      <c r="M95" s="36">
        <f>ROWDATA!H100</f>
        <v>246.65693665000001</v>
      </c>
    </row>
    <row r="96" spans="1:13" x14ac:dyDescent="0.2">
      <c r="A96" s="34">
        <f>ROWDATA!B101</f>
        <v>44210.311111111114</v>
      </c>
      <c r="B96" s="36">
        <f>ROWDATA!C101</f>
        <v>511.54617309999998</v>
      </c>
      <c r="C96" s="36">
        <f>ROWDATA!C101</f>
        <v>511.54617309999998</v>
      </c>
      <c r="D96" s="36">
        <f>ROWDATA!D101</f>
        <v>509.8565979</v>
      </c>
      <c r="E96" s="36">
        <f>ROWDATA!D101</f>
        <v>509.8565979</v>
      </c>
      <c r="F96" s="36">
        <f>ROWDATA!E101</f>
        <v>212.61555480999999</v>
      </c>
      <c r="G96" s="36">
        <f>ROWDATA!E101</f>
        <v>212.61555480999999</v>
      </c>
      <c r="H96" s="36">
        <f>ROWDATA!E101</f>
        <v>212.61555480999999</v>
      </c>
      <c r="I96" s="36">
        <f>ROWDATA!F101</f>
        <v>216.24679565</v>
      </c>
      <c r="J96" s="36">
        <f>ROWDATA!F101</f>
        <v>216.24679565</v>
      </c>
      <c r="K96" s="36">
        <f>ROWDATA!G101</f>
        <v>209.40242004000001</v>
      </c>
      <c r="L96" s="36">
        <f>ROWDATA!H101</f>
        <v>250.34901428000001</v>
      </c>
      <c r="M96" s="36">
        <f>ROWDATA!H101</f>
        <v>250.34901428000001</v>
      </c>
    </row>
    <row r="97" spans="1:13" x14ac:dyDescent="0.2">
      <c r="A97" s="34">
        <f>ROWDATA!B102</f>
        <v>44210.311805555553</v>
      </c>
      <c r="B97" s="36">
        <f>ROWDATA!C102</f>
        <v>520.96258545000001</v>
      </c>
      <c r="C97" s="36">
        <f>ROWDATA!C102</f>
        <v>520.96258545000001</v>
      </c>
      <c r="D97" s="36">
        <f>ROWDATA!D102</f>
        <v>515.53973388999998</v>
      </c>
      <c r="E97" s="36">
        <f>ROWDATA!D102</f>
        <v>515.53973388999998</v>
      </c>
      <c r="F97" s="36">
        <f>ROWDATA!E102</f>
        <v>214.76257323999999</v>
      </c>
      <c r="G97" s="36">
        <f>ROWDATA!E102</f>
        <v>214.76257323999999</v>
      </c>
      <c r="H97" s="36">
        <f>ROWDATA!E102</f>
        <v>214.76257323999999</v>
      </c>
      <c r="I97" s="36">
        <f>ROWDATA!F102</f>
        <v>218.72715758999999</v>
      </c>
      <c r="J97" s="36">
        <f>ROWDATA!F102</f>
        <v>218.72715758999999</v>
      </c>
      <c r="K97" s="36">
        <f>ROWDATA!G102</f>
        <v>214.31236267</v>
      </c>
      <c r="L97" s="36">
        <f>ROWDATA!H102</f>
        <v>253.75810242</v>
      </c>
      <c r="M97" s="36">
        <f>ROWDATA!H102</f>
        <v>253.75810242</v>
      </c>
    </row>
    <row r="98" spans="1:13" x14ac:dyDescent="0.2">
      <c r="A98" s="34">
        <f>ROWDATA!B103</f>
        <v>44210.3125</v>
      </c>
      <c r="B98" s="36">
        <f>ROWDATA!C103</f>
        <v>523.25219727000001</v>
      </c>
      <c r="C98" s="36">
        <f>ROWDATA!C103</f>
        <v>523.25219727000001</v>
      </c>
      <c r="D98" s="36">
        <f>ROWDATA!D103</f>
        <v>522.60461425999995</v>
      </c>
      <c r="E98" s="36">
        <f>ROWDATA!D103</f>
        <v>522.60461425999995</v>
      </c>
      <c r="F98" s="36">
        <f>ROWDATA!E103</f>
        <v>218.33015442000001</v>
      </c>
      <c r="G98" s="36">
        <f>ROWDATA!E103</f>
        <v>218.33015442000001</v>
      </c>
      <c r="H98" s="36">
        <f>ROWDATA!E103</f>
        <v>218.33015442000001</v>
      </c>
      <c r="I98" s="36">
        <f>ROWDATA!F103</f>
        <v>223.3637085</v>
      </c>
      <c r="J98" s="36">
        <f>ROWDATA!F103</f>
        <v>223.3637085</v>
      </c>
      <c r="K98" s="36">
        <f>ROWDATA!G103</f>
        <v>217.92919921999999</v>
      </c>
      <c r="L98" s="36">
        <f>ROWDATA!H103</f>
        <v>257.11752318999999</v>
      </c>
      <c r="M98" s="36">
        <f>ROWDATA!H103</f>
        <v>257.11752318999999</v>
      </c>
    </row>
    <row r="99" spans="1:13" x14ac:dyDescent="0.2">
      <c r="A99" s="34">
        <f>ROWDATA!B104</f>
        <v>44210.313194444447</v>
      </c>
      <c r="B99" s="36">
        <f>ROWDATA!C104</f>
        <v>538.92443848000005</v>
      </c>
      <c r="C99" s="36">
        <f>ROWDATA!C104</f>
        <v>538.92443848000005</v>
      </c>
      <c r="D99" s="36">
        <f>ROWDATA!D104</f>
        <v>531.63171387</v>
      </c>
      <c r="E99" s="36">
        <f>ROWDATA!D104</f>
        <v>531.63171387</v>
      </c>
      <c r="F99" s="36">
        <f>ROWDATA!E104</f>
        <v>222.80914307</v>
      </c>
      <c r="G99" s="36">
        <f>ROWDATA!E104</f>
        <v>222.80914307</v>
      </c>
      <c r="H99" s="36">
        <f>ROWDATA!E104</f>
        <v>222.80914307</v>
      </c>
      <c r="I99" s="36">
        <f>ROWDATA!F104</f>
        <v>225.73080444000001</v>
      </c>
      <c r="J99" s="36">
        <f>ROWDATA!F104</f>
        <v>225.73080444000001</v>
      </c>
      <c r="K99" s="36">
        <f>ROWDATA!G104</f>
        <v>220.58493042000001</v>
      </c>
      <c r="L99" s="36">
        <f>ROWDATA!H104</f>
        <v>260.29385375999999</v>
      </c>
      <c r="M99" s="36">
        <f>ROWDATA!H104</f>
        <v>260.29385375999999</v>
      </c>
    </row>
    <row r="100" spans="1:13" x14ac:dyDescent="0.2">
      <c r="A100" s="34">
        <f>ROWDATA!B105</f>
        <v>44210.313888888886</v>
      </c>
      <c r="B100" s="36">
        <f>ROWDATA!C105</f>
        <v>543.68084716999999</v>
      </c>
      <c r="C100" s="36">
        <f>ROWDATA!C105</f>
        <v>543.68084716999999</v>
      </c>
      <c r="D100" s="36">
        <f>ROWDATA!D105</f>
        <v>539.55975341999999</v>
      </c>
      <c r="E100" s="36">
        <f>ROWDATA!D105</f>
        <v>539.55975341999999</v>
      </c>
      <c r="F100" s="36">
        <f>ROWDATA!E105</f>
        <v>222.40763855</v>
      </c>
      <c r="G100" s="36">
        <f>ROWDATA!E105</f>
        <v>222.40763855</v>
      </c>
      <c r="H100" s="36">
        <f>ROWDATA!E105</f>
        <v>222.40763855</v>
      </c>
      <c r="I100" s="36">
        <f>ROWDATA!F105</f>
        <v>228.87591552999999</v>
      </c>
      <c r="J100" s="36">
        <f>ROWDATA!F105</f>
        <v>228.87591552999999</v>
      </c>
      <c r="K100" s="36">
        <f>ROWDATA!G105</f>
        <v>220.11326599</v>
      </c>
      <c r="L100" s="36">
        <f>ROWDATA!H105</f>
        <v>260.37707519999998</v>
      </c>
      <c r="M100" s="36">
        <f>ROWDATA!H105</f>
        <v>260.37707519999998</v>
      </c>
    </row>
    <row r="101" spans="1:13" x14ac:dyDescent="0.2">
      <c r="A101" s="34">
        <f>ROWDATA!B106</f>
        <v>44210.314583333333</v>
      </c>
      <c r="B101" s="36">
        <f>ROWDATA!C106</f>
        <v>538.15045166000004</v>
      </c>
      <c r="C101" s="36">
        <f>ROWDATA!C106</f>
        <v>538.15045166000004</v>
      </c>
      <c r="D101" s="36">
        <f>ROWDATA!D106</f>
        <v>533.546875</v>
      </c>
      <c r="E101" s="36">
        <f>ROWDATA!D106</f>
        <v>533.546875</v>
      </c>
      <c r="F101" s="36">
        <f>ROWDATA!E106</f>
        <v>223.82846069000001</v>
      </c>
      <c r="G101" s="36">
        <f>ROWDATA!E106</f>
        <v>223.82846069000001</v>
      </c>
      <c r="H101" s="36">
        <f>ROWDATA!E106</f>
        <v>223.82846069000001</v>
      </c>
      <c r="I101" s="36">
        <f>ROWDATA!F106</f>
        <v>229.99450684000001</v>
      </c>
      <c r="J101" s="36">
        <f>ROWDATA!F106</f>
        <v>229.99450684000001</v>
      </c>
      <c r="K101" s="36">
        <f>ROWDATA!G106</f>
        <v>221.63331604000001</v>
      </c>
      <c r="L101" s="36">
        <f>ROWDATA!H106</f>
        <v>261.50790404999998</v>
      </c>
      <c r="M101" s="36">
        <f>ROWDATA!H106</f>
        <v>261.50790404999998</v>
      </c>
    </row>
    <row r="102" spans="1:13" x14ac:dyDescent="0.2">
      <c r="A102" s="34">
        <f>ROWDATA!B107</f>
        <v>44210.31527777778</v>
      </c>
      <c r="B102" s="36">
        <f>ROWDATA!C107</f>
        <v>534.84521484000004</v>
      </c>
      <c r="C102" s="36">
        <f>ROWDATA!C107</f>
        <v>534.84521484000004</v>
      </c>
      <c r="D102" s="36">
        <f>ROWDATA!D107</f>
        <v>532.29095458999996</v>
      </c>
      <c r="E102" s="36">
        <f>ROWDATA!D107</f>
        <v>532.29095458999996</v>
      </c>
      <c r="F102" s="36">
        <f>ROWDATA!E107</f>
        <v>225.21844482</v>
      </c>
      <c r="G102" s="36">
        <f>ROWDATA!E107</f>
        <v>225.21844482</v>
      </c>
      <c r="H102" s="36">
        <f>ROWDATA!E107</f>
        <v>225.21844482</v>
      </c>
      <c r="I102" s="36">
        <f>ROWDATA!F107</f>
        <v>232.57225037000001</v>
      </c>
      <c r="J102" s="36">
        <f>ROWDATA!F107</f>
        <v>232.57225037000001</v>
      </c>
      <c r="K102" s="36">
        <f>ROWDATA!G107</f>
        <v>223.06608582000001</v>
      </c>
      <c r="L102" s="36">
        <f>ROWDATA!H107</f>
        <v>265.56591796999999</v>
      </c>
      <c r="M102" s="36">
        <f>ROWDATA!H107</f>
        <v>265.56591796999999</v>
      </c>
    </row>
    <row r="103" spans="1:13" x14ac:dyDescent="0.2">
      <c r="A103" s="34">
        <f>ROWDATA!B108</f>
        <v>44210.315972222219</v>
      </c>
      <c r="B103" s="36">
        <f>ROWDATA!C108</f>
        <v>544.05157470999995</v>
      </c>
      <c r="C103" s="36">
        <f>ROWDATA!C108</f>
        <v>544.05157470999995</v>
      </c>
      <c r="D103" s="36">
        <f>ROWDATA!D108</f>
        <v>538.46081543000003</v>
      </c>
      <c r="E103" s="36">
        <f>ROWDATA!D108</f>
        <v>538.46081543000003</v>
      </c>
      <c r="F103" s="36">
        <f>ROWDATA!E108</f>
        <v>226.79389954000001</v>
      </c>
      <c r="G103" s="36">
        <f>ROWDATA!E108</f>
        <v>226.79389954000001</v>
      </c>
      <c r="H103" s="36">
        <f>ROWDATA!E108</f>
        <v>226.79389954000001</v>
      </c>
      <c r="I103" s="36">
        <f>ROWDATA!F108</f>
        <v>234.63105773999999</v>
      </c>
      <c r="J103" s="36">
        <f>ROWDATA!F108</f>
        <v>234.63105773999999</v>
      </c>
      <c r="K103" s="36">
        <f>ROWDATA!G108</f>
        <v>226.8752594</v>
      </c>
      <c r="L103" s="36">
        <f>ROWDATA!H108</f>
        <v>266.06472778</v>
      </c>
      <c r="M103" s="36">
        <f>ROWDATA!H108</f>
        <v>266.06472778</v>
      </c>
    </row>
    <row r="104" spans="1:13" x14ac:dyDescent="0.2">
      <c r="A104" s="34">
        <f>ROWDATA!B109</f>
        <v>44210.316666666666</v>
      </c>
      <c r="B104" s="36">
        <f>ROWDATA!C109</f>
        <v>548.90478515999996</v>
      </c>
      <c r="C104" s="36">
        <f>ROWDATA!C109</f>
        <v>548.90478515999996</v>
      </c>
      <c r="D104" s="36">
        <f>ROWDATA!D109</f>
        <v>548.63385010000002</v>
      </c>
      <c r="E104" s="36">
        <f>ROWDATA!D109</f>
        <v>548.63385010000002</v>
      </c>
      <c r="F104" s="36">
        <f>ROWDATA!E109</f>
        <v>234.70149230999999</v>
      </c>
      <c r="G104" s="36">
        <f>ROWDATA!E109</f>
        <v>234.70149230999999</v>
      </c>
      <c r="H104" s="36">
        <f>ROWDATA!E109</f>
        <v>234.70149230999999</v>
      </c>
      <c r="I104" s="36">
        <f>ROWDATA!F109</f>
        <v>238.29483031999999</v>
      </c>
      <c r="J104" s="36">
        <f>ROWDATA!F109</f>
        <v>238.29483031999999</v>
      </c>
      <c r="K104" s="36">
        <f>ROWDATA!G109</f>
        <v>235.41947937</v>
      </c>
      <c r="L104" s="36">
        <f>ROWDATA!H109</f>
        <v>274.77944946000002</v>
      </c>
      <c r="M104" s="36">
        <f>ROWDATA!H109</f>
        <v>274.77944946000002</v>
      </c>
    </row>
    <row r="105" spans="1:13" x14ac:dyDescent="0.2">
      <c r="A105" s="34">
        <f>ROWDATA!B110</f>
        <v>44210.317361111112</v>
      </c>
      <c r="B105" s="36">
        <f>ROWDATA!C110</f>
        <v>559.36907958999996</v>
      </c>
      <c r="C105" s="36">
        <f>ROWDATA!C110</f>
        <v>559.36907958999996</v>
      </c>
      <c r="D105" s="36">
        <f>ROWDATA!D110</f>
        <v>575.77770996000004</v>
      </c>
      <c r="E105" s="36">
        <f>ROWDATA!D110</f>
        <v>575.77770996000004</v>
      </c>
      <c r="F105" s="36">
        <f>ROWDATA!E110</f>
        <v>239.38111877</v>
      </c>
      <c r="G105" s="36">
        <f>ROWDATA!E110</f>
        <v>239.38111877</v>
      </c>
      <c r="H105" s="36">
        <f>ROWDATA!E110</f>
        <v>239.38111877</v>
      </c>
      <c r="I105" s="36">
        <f>ROWDATA!F110</f>
        <v>245.37945557</v>
      </c>
      <c r="J105" s="36">
        <f>ROWDATA!F110</f>
        <v>245.37945557</v>
      </c>
      <c r="K105" s="36">
        <f>ROWDATA!G110</f>
        <v>238.79159546</v>
      </c>
      <c r="L105" s="36">
        <f>ROWDATA!H110</f>
        <v>281.28219603999997</v>
      </c>
      <c r="M105" s="36">
        <f>ROWDATA!H110</f>
        <v>281.28219603999997</v>
      </c>
    </row>
    <row r="106" spans="1:13" x14ac:dyDescent="0.2">
      <c r="A106" s="34">
        <f>ROWDATA!B111</f>
        <v>44210.318055555559</v>
      </c>
      <c r="B106" s="36">
        <f>ROWDATA!C111</f>
        <v>584.53747558999999</v>
      </c>
      <c r="C106" s="36">
        <f>ROWDATA!C111</f>
        <v>584.53747558999999</v>
      </c>
      <c r="D106" s="36">
        <f>ROWDATA!D111</f>
        <v>584.97741699000005</v>
      </c>
      <c r="E106" s="36">
        <f>ROWDATA!D111</f>
        <v>584.97741699000005</v>
      </c>
      <c r="F106" s="36">
        <f>ROWDATA!E111</f>
        <v>240.57048035</v>
      </c>
      <c r="G106" s="36">
        <f>ROWDATA!E111</f>
        <v>240.57048035</v>
      </c>
      <c r="H106" s="36">
        <f>ROWDATA!E111</f>
        <v>240.57048035</v>
      </c>
      <c r="I106" s="36">
        <f>ROWDATA!F111</f>
        <v>250.48599243000001</v>
      </c>
      <c r="J106" s="36">
        <f>ROWDATA!F111</f>
        <v>250.48599243000001</v>
      </c>
      <c r="K106" s="36">
        <f>ROWDATA!G111</f>
        <v>239.92727661000001</v>
      </c>
      <c r="L106" s="36">
        <f>ROWDATA!H111</f>
        <v>282.28012085</v>
      </c>
      <c r="M106" s="36">
        <f>ROWDATA!H111</f>
        <v>282.28012085</v>
      </c>
    </row>
    <row r="107" spans="1:13" x14ac:dyDescent="0.2">
      <c r="A107" s="34">
        <f>ROWDATA!B112</f>
        <v>44210.318749999999</v>
      </c>
      <c r="B107" s="36">
        <f>ROWDATA!C112</f>
        <v>589.50335693</v>
      </c>
      <c r="C107" s="36">
        <f>ROWDATA!C112</f>
        <v>589.50335693</v>
      </c>
      <c r="D107" s="36">
        <f>ROWDATA!D112</f>
        <v>587.48919678000004</v>
      </c>
      <c r="E107" s="36">
        <f>ROWDATA!D112</f>
        <v>587.48919678000004</v>
      </c>
      <c r="F107" s="36">
        <f>ROWDATA!E112</f>
        <v>245.00297545999999</v>
      </c>
      <c r="G107" s="36">
        <f>ROWDATA!E112</f>
        <v>245.00297545999999</v>
      </c>
      <c r="H107" s="36">
        <f>ROWDATA!E112</f>
        <v>245.00297545999999</v>
      </c>
      <c r="I107" s="36">
        <f>ROWDATA!F112</f>
        <v>251.73423767</v>
      </c>
      <c r="J107" s="36">
        <f>ROWDATA!F112</f>
        <v>251.73423767</v>
      </c>
      <c r="K107" s="36">
        <f>ROWDATA!G112</f>
        <v>249.50213622999999</v>
      </c>
      <c r="L107" s="36">
        <f>ROWDATA!H112</f>
        <v>287.18621825999998</v>
      </c>
      <c r="M107" s="36">
        <f>ROWDATA!H112</f>
        <v>287.18621825999998</v>
      </c>
    </row>
    <row r="108" spans="1:13" x14ac:dyDescent="0.2">
      <c r="A108" s="34">
        <f>ROWDATA!B113</f>
        <v>44210.319444444445</v>
      </c>
      <c r="B108" s="36">
        <f>ROWDATA!C113</f>
        <v>603.06298828000001</v>
      </c>
      <c r="C108" s="36">
        <f>ROWDATA!C113</f>
        <v>603.06298828000001</v>
      </c>
      <c r="D108" s="36">
        <f>ROWDATA!D113</f>
        <v>602.90570068</v>
      </c>
      <c r="E108" s="36">
        <f>ROWDATA!D113</f>
        <v>602.90570068</v>
      </c>
      <c r="F108" s="36">
        <f>ROWDATA!E113</f>
        <v>251.01068115000001</v>
      </c>
      <c r="G108" s="36">
        <f>ROWDATA!E113</f>
        <v>251.01068115000001</v>
      </c>
      <c r="H108" s="36">
        <f>ROWDATA!E113</f>
        <v>251.01068115000001</v>
      </c>
      <c r="I108" s="36">
        <f>ROWDATA!F113</f>
        <v>258.38116454999999</v>
      </c>
      <c r="J108" s="36">
        <f>ROWDATA!F113</f>
        <v>258.38116454999999</v>
      </c>
      <c r="K108" s="36">
        <f>ROWDATA!G113</f>
        <v>252.26292419000001</v>
      </c>
      <c r="L108" s="36">
        <f>ROWDATA!H113</f>
        <v>293.75555420000001</v>
      </c>
      <c r="M108" s="36">
        <f>ROWDATA!H113</f>
        <v>293.75555420000001</v>
      </c>
    </row>
    <row r="109" spans="1:13" x14ac:dyDescent="0.2">
      <c r="A109" s="34">
        <f>ROWDATA!B114</f>
        <v>44210.320138888892</v>
      </c>
      <c r="B109" s="36">
        <f>ROWDATA!C114</f>
        <v>620.81433104999996</v>
      </c>
      <c r="C109" s="36">
        <f>ROWDATA!C114</f>
        <v>620.81433104999996</v>
      </c>
      <c r="D109" s="36">
        <f>ROWDATA!D114</f>
        <v>616.29681396000001</v>
      </c>
      <c r="E109" s="36">
        <f>ROWDATA!D114</f>
        <v>616.29681396000001</v>
      </c>
      <c r="F109" s="36">
        <f>ROWDATA!E114</f>
        <v>254.08427429</v>
      </c>
      <c r="G109" s="36">
        <f>ROWDATA!E114</f>
        <v>254.08427429</v>
      </c>
      <c r="H109" s="36">
        <f>ROWDATA!E114</f>
        <v>254.08427429</v>
      </c>
      <c r="I109" s="36">
        <f>ROWDATA!F114</f>
        <v>262.56335448999999</v>
      </c>
      <c r="J109" s="36">
        <f>ROWDATA!F114</f>
        <v>262.56335448999999</v>
      </c>
      <c r="K109" s="36">
        <f>ROWDATA!G114</f>
        <v>259.09475708000002</v>
      </c>
      <c r="L109" s="36">
        <f>ROWDATA!H114</f>
        <v>296.06738281000003</v>
      </c>
      <c r="M109" s="36">
        <f>ROWDATA!H114</f>
        <v>296.06738281000003</v>
      </c>
    </row>
    <row r="110" spans="1:13" x14ac:dyDescent="0.2">
      <c r="A110" s="34">
        <f>ROWDATA!B115</f>
        <v>44210.320833333331</v>
      </c>
      <c r="B110" s="36">
        <f>ROWDATA!C115</f>
        <v>625.84448241999996</v>
      </c>
      <c r="C110" s="36">
        <f>ROWDATA!C115</f>
        <v>625.84448241999996</v>
      </c>
      <c r="D110" s="36">
        <f>ROWDATA!D115</f>
        <v>622.52929687999995</v>
      </c>
      <c r="E110" s="36">
        <f>ROWDATA!D115</f>
        <v>622.52929687999995</v>
      </c>
      <c r="F110" s="36">
        <f>ROWDATA!E115</f>
        <v>263.96856688999998</v>
      </c>
      <c r="G110" s="36">
        <f>ROWDATA!E115</f>
        <v>263.96856688999998</v>
      </c>
      <c r="H110" s="36">
        <f>ROWDATA!E115</f>
        <v>263.96856688999998</v>
      </c>
      <c r="I110" s="36">
        <f>ROWDATA!F115</f>
        <v>268.95068358999998</v>
      </c>
      <c r="J110" s="36">
        <f>ROWDATA!F115</f>
        <v>268.95068358999998</v>
      </c>
      <c r="K110" s="36">
        <f>ROWDATA!G115</f>
        <v>264.89535522</v>
      </c>
      <c r="L110" s="36">
        <f>ROWDATA!H115</f>
        <v>306.06274414000001</v>
      </c>
      <c r="M110" s="36">
        <f>ROWDATA!H115</f>
        <v>306.06274414000001</v>
      </c>
    </row>
    <row r="111" spans="1:13" x14ac:dyDescent="0.2">
      <c r="A111" s="34">
        <f>ROWDATA!B116</f>
        <v>44210.321527777778</v>
      </c>
      <c r="B111" s="36">
        <f>ROWDATA!C116</f>
        <v>632.06805420000001</v>
      </c>
      <c r="C111" s="36">
        <f>ROWDATA!C116</f>
        <v>632.06805420000001</v>
      </c>
      <c r="D111" s="36">
        <f>ROWDATA!D116</f>
        <v>648.68334961000005</v>
      </c>
      <c r="E111" s="36">
        <f>ROWDATA!D116</f>
        <v>648.68334961000005</v>
      </c>
      <c r="F111" s="36">
        <f>ROWDATA!E116</f>
        <v>267.24279784999999</v>
      </c>
      <c r="G111" s="36">
        <f>ROWDATA!E116</f>
        <v>267.24279784999999</v>
      </c>
      <c r="H111" s="36">
        <f>ROWDATA!E116</f>
        <v>267.24279784999999</v>
      </c>
      <c r="I111" s="36">
        <f>ROWDATA!F116</f>
        <v>275.90512085</v>
      </c>
      <c r="J111" s="36">
        <f>ROWDATA!F116</f>
        <v>275.90512085</v>
      </c>
      <c r="K111" s="36">
        <f>ROWDATA!G116</f>
        <v>268.63470459000001</v>
      </c>
      <c r="L111" s="36">
        <f>ROWDATA!H116</f>
        <v>310.63647460999999</v>
      </c>
      <c r="M111" s="36">
        <f>ROWDATA!H116</f>
        <v>310.63647460999999</v>
      </c>
    </row>
    <row r="112" spans="1:13" x14ac:dyDescent="0.2">
      <c r="A112" s="34">
        <f>ROWDATA!B117</f>
        <v>44210.322222222225</v>
      </c>
      <c r="B112" s="36">
        <f>ROWDATA!C117</f>
        <v>662.05603026999995</v>
      </c>
      <c r="C112" s="36">
        <f>ROWDATA!C117</f>
        <v>662.05603026999995</v>
      </c>
      <c r="D112" s="36">
        <f>ROWDATA!D117</f>
        <v>657.25482178000004</v>
      </c>
      <c r="E112" s="36">
        <f>ROWDATA!D117</f>
        <v>657.25482178000004</v>
      </c>
      <c r="F112" s="36">
        <f>ROWDATA!E117</f>
        <v>270.53240966999999</v>
      </c>
      <c r="G112" s="36">
        <f>ROWDATA!E117</f>
        <v>270.53240966999999</v>
      </c>
      <c r="H112" s="36">
        <f>ROWDATA!E117</f>
        <v>270.53240966999999</v>
      </c>
      <c r="I112" s="36">
        <f>ROWDATA!F117</f>
        <v>279.89306641000002</v>
      </c>
      <c r="J112" s="36">
        <f>ROWDATA!F117</f>
        <v>279.89306641000002</v>
      </c>
      <c r="K112" s="36">
        <f>ROWDATA!G117</f>
        <v>272.04171753000003</v>
      </c>
      <c r="L112" s="36">
        <f>ROWDATA!H117</f>
        <v>314.29553222999999</v>
      </c>
      <c r="M112" s="36">
        <f>ROWDATA!H117</f>
        <v>314.29553222999999</v>
      </c>
    </row>
    <row r="113" spans="1:13" x14ac:dyDescent="0.2">
      <c r="A113" s="34">
        <f>ROWDATA!B118</f>
        <v>44210.322916666664</v>
      </c>
      <c r="B113" s="36">
        <f>ROWDATA!C118</f>
        <v>671.00390625</v>
      </c>
      <c r="C113" s="36">
        <f>ROWDATA!C118</f>
        <v>671.00390625</v>
      </c>
      <c r="D113" s="36">
        <f>ROWDATA!D118</f>
        <v>663.18884276999995</v>
      </c>
      <c r="E113" s="36">
        <f>ROWDATA!D118</f>
        <v>663.18884276999995</v>
      </c>
      <c r="F113" s="36">
        <f>ROWDATA!E118</f>
        <v>275.64437865999997</v>
      </c>
      <c r="G113" s="36">
        <f>ROWDATA!E118</f>
        <v>275.64437865999997</v>
      </c>
      <c r="H113" s="36">
        <f>ROWDATA!E118</f>
        <v>275.64437865999997</v>
      </c>
      <c r="I113" s="36">
        <f>ROWDATA!F118</f>
        <v>283.54043579</v>
      </c>
      <c r="J113" s="36">
        <f>ROWDATA!F118</f>
        <v>283.54043579</v>
      </c>
      <c r="K113" s="36">
        <f>ROWDATA!G118</f>
        <v>276.37493896000001</v>
      </c>
      <c r="L113" s="36">
        <f>ROWDATA!H118</f>
        <v>317.83807373000002</v>
      </c>
      <c r="M113" s="36">
        <f>ROWDATA!H118</f>
        <v>317.83807373000002</v>
      </c>
    </row>
    <row r="114" spans="1:13" x14ac:dyDescent="0.2">
      <c r="A114" s="34">
        <f>ROWDATA!B119</f>
        <v>44210.323611111111</v>
      </c>
      <c r="B114" s="36">
        <f>ROWDATA!C119</f>
        <v>671.00390625</v>
      </c>
      <c r="C114" s="36">
        <f>ROWDATA!C119</f>
        <v>671.00390625</v>
      </c>
      <c r="D114" s="36">
        <f>ROWDATA!D119</f>
        <v>672.41961670000001</v>
      </c>
      <c r="E114" s="36">
        <f>ROWDATA!D119</f>
        <v>672.41961670000001</v>
      </c>
      <c r="F114" s="36">
        <f>ROWDATA!E119</f>
        <v>277.86846924000002</v>
      </c>
      <c r="G114" s="36">
        <f>ROWDATA!E119</f>
        <v>277.86846924000002</v>
      </c>
      <c r="H114" s="36">
        <f>ROWDATA!E119</f>
        <v>277.86846924000002</v>
      </c>
      <c r="I114" s="36">
        <f>ROWDATA!F119</f>
        <v>285.71276855000002</v>
      </c>
      <c r="J114" s="36">
        <f>ROWDATA!F119</f>
        <v>285.71276855000002</v>
      </c>
      <c r="K114" s="36">
        <f>ROWDATA!G119</f>
        <v>280.06161499000001</v>
      </c>
      <c r="L114" s="36">
        <f>ROWDATA!H119</f>
        <v>321.54708862000001</v>
      </c>
      <c r="M114" s="36">
        <f>ROWDATA!H119</f>
        <v>321.54708862000001</v>
      </c>
    </row>
    <row r="115" spans="1:13" x14ac:dyDescent="0.2">
      <c r="A115" s="34">
        <f>ROWDATA!B120</f>
        <v>44210.324305555558</v>
      </c>
      <c r="B115" s="36">
        <f>ROWDATA!C120</f>
        <v>671.00390625</v>
      </c>
      <c r="C115" s="36">
        <f>ROWDATA!C120</f>
        <v>671.00390625</v>
      </c>
      <c r="D115" s="36">
        <f>ROWDATA!D120</f>
        <v>678.27532958999996</v>
      </c>
      <c r="E115" s="36">
        <f>ROWDATA!D120</f>
        <v>678.27532958999996</v>
      </c>
      <c r="F115" s="36">
        <f>ROWDATA!E120</f>
        <v>282.28527831999997</v>
      </c>
      <c r="G115" s="36">
        <f>ROWDATA!E120</f>
        <v>282.28527831999997</v>
      </c>
      <c r="H115" s="36">
        <f>ROWDATA!E120</f>
        <v>282.28527831999997</v>
      </c>
      <c r="I115" s="36">
        <f>ROWDATA!F120</f>
        <v>289.96002197000001</v>
      </c>
      <c r="J115" s="36">
        <f>ROWDATA!F120</f>
        <v>289.96002197000001</v>
      </c>
      <c r="K115" s="36">
        <f>ROWDATA!G120</f>
        <v>284.18502808</v>
      </c>
      <c r="L115" s="36">
        <f>ROWDATA!H120</f>
        <v>325.80484009000003</v>
      </c>
      <c r="M115" s="36">
        <f>ROWDATA!H120</f>
        <v>325.80484009000003</v>
      </c>
    </row>
    <row r="116" spans="1:13" x14ac:dyDescent="0.2">
      <c r="A116" s="34">
        <f>ROWDATA!B121</f>
        <v>44210.324999999997</v>
      </c>
      <c r="B116" s="36">
        <f>ROWDATA!C121</f>
        <v>671.00390625</v>
      </c>
      <c r="C116" s="36">
        <f>ROWDATA!C121</f>
        <v>671.00390625</v>
      </c>
      <c r="D116" s="36">
        <f>ROWDATA!D121</f>
        <v>691.21081543000003</v>
      </c>
      <c r="E116" s="36">
        <f>ROWDATA!D121</f>
        <v>691.21081543000003</v>
      </c>
      <c r="F116" s="36">
        <f>ROWDATA!E121</f>
        <v>287.11953734999997</v>
      </c>
      <c r="G116" s="36">
        <f>ROWDATA!E121</f>
        <v>287.11953734999997</v>
      </c>
      <c r="H116" s="36">
        <f>ROWDATA!E121</f>
        <v>287.11953734999997</v>
      </c>
      <c r="I116" s="36">
        <f>ROWDATA!F121</f>
        <v>293.75320434999998</v>
      </c>
      <c r="J116" s="36">
        <f>ROWDATA!F121</f>
        <v>293.75320434999998</v>
      </c>
      <c r="K116" s="36">
        <f>ROWDATA!G121</f>
        <v>288.71060181000001</v>
      </c>
      <c r="L116" s="36">
        <f>ROWDATA!H121</f>
        <v>330.87768555000002</v>
      </c>
      <c r="M116" s="36">
        <f>ROWDATA!H121</f>
        <v>330.87768555000002</v>
      </c>
    </row>
    <row r="117" spans="1:13" x14ac:dyDescent="0.2">
      <c r="A117" s="34">
        <f>ROWDATA!B122</f>
        <v>44210.325694444444</v>
      </c>
      <c r="B117" s="36">
        <f>ROWDATA!C122</f>
        <v>671.00390625</v>
      </c>
      <c r="C117" s="36">
        <f>ROWDATA!C122</f>
        <v>671.00390625</v>
      </c>
      <c r="D117" s="36">
        <f>ROWDATA!D122</f>
        <v>700.70843506000006</v>
      </c>
      <c r="E117" s="36">
        <f>ROWDATA!D122</f>
        <v>700.70843506000006</v>
      </c>
      <c r="F117" s="36">
        <f>ROWDATA!E122</f>
        <v>291.02673340000001</v>
      </c>
      <c r="G117" s="36">
        <f>ROWDATA!E122</f>
        <v>291.02673340000001</v>
      </c>
      <c r="H117" s="36">
        <f>ROWDATA!E122</f>
        <v>291.02673340000001</v>
      </c>
      <c r="I117" s="36">
        <f>ROWDATA!F122</f>
        <v>297.17352295000001</v>
      </c>
      <c r="J117" s="36">
        <f>ROWDATA!F122</f>
        <v>297.17352295000001</v>
      </c>
      <c r="K117" s="36">
        <f>ROWDATA!G122</f>
        <v>292.34487915</v>
      </c>
      <c r="L117" s="36">
        <f>ROWDATA!H122</f>
        <v>334.45352172999998</v>
      </c>
      <c r="M117" s="36">
        <f>ROWDATA!H122</f>
        <v>334.45352172999998</v>
      </c>
    </row>
    <row r="118" spans="1:13" x14ac:dyDescent="0.2">
      <c r="A118" s="34">
        <f>ROWDATA!B123</f>
        <v>44210.326388888891</v>
      </c>
      <c r="B118" s="36">
        <f>ROWDATA!C123</f>
        <v>671.00390625</v>
      </c>
      <c r="C118" s="36">
        <f>ROWDATA!C123</f>
        <v>671.00390625</v>
      </c>
      <c r="D118" s="36">
        <f>ROWDATA!D123</f>
        <v>706.75213623000002</v>
      </c>
      <c r="E118" s="36">
        <f>ROWDATA!D123</f>
        <v>706.75213623000002</v>
      </c>
      <c r="F118" s="36">
        <f>ROWDATA!E123</f>
        <v>295.32025146000001</v>
      </c>
      <c r="G118" s="36">
        <f>ROWDATA!E123</f>
        <v>295.32025146000001</v>
      </c>
      <c r="H118" s="36">
        <f>ROWDATA!E123</f>
        <v>295.32025146000001</v>
      </c>
      <c r="I118" s="36">
        <f>ROWDATA!F123</f>
        <v>301.42080687999999</v>
      </c>
      <c r="J118" s="36">
        <f>ROWDATA!F123</f>
        <v>301.42080687999999</v>
      </c>
      <c r="K118" s="36">
        <f>ROWDATA!G123</f>
        <v>295.85665893999999</v>
      </c>
      <c r="L118" s="36">
        <f>ROWDATA!H123</f>
        <v>338.21246337999997</v>
      </c>
      <c r="M118" s="36">
        <f>ROWDATA!H123</f>
        <v>338.21246337999997</v>
      </c>
    </row>
    <row r="119" spans="1:13" x14ac:dyDescent="0.2">
      <c r="A119" s="34">
        <f>ROWDATA!B124</f>
        <v>44210.32708333333</v>
      </c>
      <c r="B119" s="36">
        <f>ROWDATA!C124</f>
        <v>719.04815673999997</v>
      </c>
      <c r="C119" s="36">
        <f>ROWDATA!C124</f>
        <v>719.04815673999997</v>
      </c>
      <c r="D119" s="36">
        <f>ROWDATA!D124</f>
        <v>716.95623779000005</v>
      </c>
      <c r="E119" s="36">
        <f>ROWDATA!D124</f>
        <v>716.95623779000005</v>
      </c>
      <c r="F119" s="36">
        <f>ROWDATA!E124</f>
        <v>298.85699462999997</v>
      </c>
      <c r="G119" s="36">
        <f>ROWDATA!E124</f>
        <v>298.85699462999997</v>
      </c>
      <c r="H119" s="36">
        <f>ROWDATA!E124</f>
        <v>298.85699462999997</v>
      </c>
      <c r="I119" s="36">
        <f>ROWDATA!F124</f>
        <v>305.31109619</v>
      </c>
      <c r="J119" s="36">
        <f>ROWDATA!F124</f>
        <v>305.31109619</v>
      </c>
      <c r="K119" s="36">
        <f>ROWDATA!G124</f>
        <v>299.56079102000001</v>
      </c>
      <c r="L119" s="36">
        <f>ROWDATA!H124</f>
        <v>342.45355224999997</v>
      </c>
      <c r="M119" s="36">
        <f>ROWDATA!H124</f>
        <v>342.45355224999997</v>
      </c>
    </row>
    <row r="120" spans="1:13" x14ac:dyDescent="0.2">
      <c r="A120" s="34">
        <f>ROWDATA!B125</f>
        <v>44210.327777777777</v>
      </c>
      <c r="B120" s="36">
        <f>ROWDATA!C125</f>
        <v>726.59307861000002</v>
      </c>
      <c r="C120" s="36">
        <f>ROWDATA!C125</f>
        <v>726.59307861000002</v>
      </c>
      <c r="D120" s="36">
        <f>ROWDATA!D125</f>
        <v>724.82092284999999</v>
      </c>
      <c r="E120" s="36">
        <f>ROWDATA!D125</f>
        <v>724.82092284999999</v>
      </c>
      <c r="F120" s="36">
        <f>ROWDATA!E125</f>
        <v>301.54425049000002</v>
      </c>
      <c r="G120" s="36">
        <f>ROWDATA!E125</f>
        <v>301.54425049000002</v>
      </c>
      <c r="H120" s="36">
        <f>ROWDATA!E125</f>
        <v>301.54425049000002</v>
      </c>
      <c r="I120" s="36">
        <f>ROWDATA!F125</f>
        <v>308.73168944999998</v>
      </c>
      <c r="J120" s="36">
        <f>ROWDATA!F125</f>
        <v>308.73168944999998</v>
      </c>
      <c r="K120" s="36">
        <f>ROWDATA!G125</f>
        <v>302.98529052999999</v>
      </c>
      <c r="L120" s="36">
        <f>ROWDATA!H125</f>
        <v>345.96279907000002</v>
      </c>
      <c r="M120" s="36">
        <f>ROWDATA!H125</f>
        <v>345.96279907000002</v>
      </c>
    </row>
    <row r="121" spans="1:13" x14ac:dyDescent="0.2">
      <c r="A121" s="34">
        <f>ROWDATA!B126</f>
        <v>44210.328472222223</v>
      </c>
      <c r="B121" s="36">
        <f>ROWDATA!C126</f>
        <v>732.42944336000005</v>
      </c>
      <c r="C121" s="36">
        <f>ROWDATA!C126</f>
        <v>732.42944336000005</v>
      </c>
      <c r="D121" s="36">
        <f>ROWDATA!D126</f>
        <v>727.20709228999999</v>
      </c>
      <c r="E121" s="36">
        <f>ROWDATA!D126</f>
        <v>727.20709228999999</v>
      </c>
      <c r="F121" s="36">
        <f>ROWDATA!E126</f>
        <v>303.99978637999999</v>
      </c>
      <c r="G121" s="36">
        <f>ROWDATA!E126</f>
        <v>303.99978637999999</v>
      </c>
      <c r="H121" s="36">
        <f>ROWDATA!E126</f>
        <v>303.99978637999999</v>
      </c>
      <c r="I121" s="36">
        <f>ROWDATA!F126</f>
        <v>313.56219482</v>
      </c>
      <c r="J121" s="36">
        <f>ROWDATA!F126</f>
        <v>313.56219482</v>
      </c>
      <c r="K121" s="36">
        <f>ROWDATA!G126</f>
        <v>308.01742553999998</v>
      </c>
      <c r="L121" s="36">
        <f>ROWDATA!H126</f>
        <v>350.45388794000002</v>
      </c>
      <c r="M121" s="36">
        <f>ROWDATA!H126</f>
        <v>350.45388794000002</v>
      </c>
    </row>
    <row r="122" spans="1:13" x14ac:dyDescent="0.2">
      <c r="A122" s="34">
        <f>ROWDATA!B127</f>
        <v>44210.32916666667</v>
      </c>
      <c r="B122" s="36">
        <f>ROWDATA!C127</f>
        <v>732.42944336000005</v>
      </c>
      <c r="C122" s="36">
        <f>ROWDATA!C127</f>
        <v>732.42944336000005</v>
      </c>
      <c r="D122" s="36">
        <f>ROWDATA!D127</f>
        <v>731.91662598000005</v>
      </c>
      <c r="E122" s="36">
        <f>ROWDATA!D127</f>
        <v>731.91662598000005</v>
      </c>
      <c r="F122" s="36">
        <f>ROWDATA!E127</f>
        <v>308.64855956999997</v>
      </c>
      <c r="G122" s="36">
        <f>ROWDATA!E127</f>
        <v>308.64855956999997</v>
      </c>
      <c r="H122" s="36">
        <f>ROWDATA!E127</f>
        <v>308.64855956999997</v>
      </c>
      <c r="I122" s="36">
        <f>ROWDATA!F127</f>
        <v>316.95022583000002</v>
      </c>
      <c r="J122" s="36">
        <f>ROWDATA!F127</f>
        <v>316.95022583000002</v>
      </c>
      <c r="K122" s="36">
        <f>ROWDATA!G127</f>
        <v>311.56414795000001</v>
      </c>
      <c r="L122" s="36">
        <f>ROWDATA!H127</f>
        <v>354.39562988</v>
      </c>
      <c r="M122" s="36">
        <f>ROWDATA!H127</f>
        <v>354.39562988</v>
      </c>
    </row>
    <row r="123" spans="1:13" x14ac:dyDescent="0.2">
      <c r="A123" s="34">
        <f>ROWDATA!B128</f>
        <v>44210.329861111109</v>
      </c>
      <c r="B123" s="36">
        <f>ROWDATA!C128</f>
        <v>732.42944336000005</v>
      </c>
      <c r="C123" s="36">
        <f>ROWDATA!C128</f>
        <v>732.42944336000005</v>
      </c>
      <c r="D123" s="36">
        <f>ROWDATA!D128</f>
        <v>733.92602538999995</v>
      </c>
      <c r="E123" s="36">
        <f>ROWDATA!D128</f>
        <v>733.92602538999995</v>
      </c>
      <c r="F123" s="36">
        <f>ROWDATA!E128</f>
        <v>311.66000365999997</v>
      </c>
      <c r="G123" s="36">
        <f>ROWDATA!E128</f>
        <v>311.66000365999997</v>
      </c>
      <c r="H123" s="36">
        <f>ROWDATA!E128</f>
        <v>311.66000365999997</v>
      </c>
      <c r="I123" s="36">
        <f>ROWDATA!F128</f>
        <v>320.87307738999999</v>
      </c>
      <c r="J123" s="36">
        <f>ROWDATA!F128</f>
        <v>320.87307738999999</v>
      </c>
      <c r="K123" s="36">
        <f>ROWDATA!G128</f>
        <v>316.08941650000003</v>
      </c>
      <c r="L123" s="36">
        <f>ROWDATA!H128</f>
        <v>358.03833007999998</v>
      </c>
      <c r="M123" s="36">
        <f>ROWDATA!H128</f>
        <v>358.03833007999998</v>
      </c>
    </row>
    <row r="124" spans="1:13" x14ac:dyDescent="0.2">
      <c r="A124" s="34">
        <f>ROWDATA!B129</f>
        <v>44210.330555555556</v>
      </c>
      <c r="B124" s="36">
        <f>ROWDATA!C129</f>
        <v>740.86114501999998</v>
      </c>
      <c r="C124" s="36">
        <f>ROWDATA!C129</f>
        <v>740.86114501999998</v>
      </c>
      <c r="D124" s="36">
        <f>ROWDATA!D129</f>
        <v>737.48931885000002</v>
      </c>
      <c r="E124" s="36">
        <f>ROWDATA!D129</f>
        <v>737.48931885000002</v>
      </c>
      <c r="F124" s="36">
        <f>ROWDATA!E129</f>
        <v>316.27770995999998</v>
      </c>
      <c r="G124" s="36">
        <f>ROWDATA!E129</f>
        <v>316.27770995999998</v>
      </c>
      <c r="H124" s="36">
        <f>ROWDATA!E129</f>
        <v>316.27770995999998</v>
      </c>
      <c r="I124" s="36">
        <f>ROWDATA!F129</f>
        <v>324.63369750999999</v>
      </c>
      <c r="J124" s="36">
        <f>ROWDATA!F129</f>
        <v>324.63369750999999</v>
      </c>
      <c r="K124" s="36">
        <f>ROWDATA!G129</f>
        <v>319.91574097</v>
      </c>
      <c r="L124" s="36">
        <f>ROWDATA!H129</f>
        <v>361.64746093999997</v>
      </c>
      <c r="M124" s="36">
        <f>ROWDATA!H129</f>
        <v>361.64746093999997</v>
      </c>
    </row>
    <row r="125" spans="1:13" x14ac:dyDescent="0.2">
      <c r="A125" s="34">
        <f>ROWDATA!B130</f>
        <v>44210.331250000003</v>
      </c>
      <c r="B125" s="36">
        <f>ROWDATA!C130</f>
        <v>744.32708739999998</v>
      </c>
      <c r="C125" s="36">
        <f>ROWDATA!C130</f>
        <v>744.32708739999998</v>
      </c>
      <c r="D125" s="36">
        <f>ROWDATA!D130</f>
        <v>741.28833008000004</v>
      </c>
      <c r="E125" s="36">
        <f>ROWDATA!D130</f>
        <v>741.28833008000004</v>
      </c>
      <c r="F125" s="36">
        <f>ROWDATA!E130</f>
        <v>320.97274779999998</v>
      </c>
      <c r="G125" s="36">
        <f>ROWDATA!E130</f>
        <v>320.97274779999998</v>
      </c>
      <c r="H125" s="36">
        <f>ROWDATA!E130</f>
        <v>320.97274779999998</v>
      </c>
      <c r="I125" s="36">
        <f>ROWDATA!F130</f>
        <v>328.76718140000003</v>
      </c>
      <c r="J125" s="36">
        <f>ROWDATA!F130</f>
        <v>328.76718140000003</v>
      </c>
      <c r="K125" s="36">
        <f>ROWDATA!G130</f>
        <v>324.37118529999998</v>
      </c>
      <c r="L125" s="36">
        <f>ROWDATA!H130</f>
        <v>366.45425415</v>
      </c>
      <c r="M125" s="36">
        <f>ROWDATA!H130</f>
        <v>366.45425415</v>
      </c>
    </row>
    <row r="126" spans="1:13" x14ac:dyDescent="0.2">
      <c r="A126" s="34">
        <f>ROWDATA!B131</f>
        <v>44210.331944444442</v>
      </c>
      <c r="B126" s="36">
        <f>ROWDATA!C131</f>
        <v>746.50372314000003</v>
      </c>
      <c r="C126" s="36">
        <f>ROWDATA!C131</f>
        <v>746.50372314000003</v>
      </c>
      <c r="D126" s="36">
        <f>ROWDATA!D131</f>
        <v>746.46887206999997</v>
      </c>
      <c r="E126" s="36">
        <f>ROWDATA!D131</f>
        <v>746.46887206999997</v>
      </c>
      <c r="F126" s="36">
        <f>ROWDATA!E131</f>
        <v>326.87228393999999</v>
      </c>
      <c r="G126" s="36">
        <f>ROWDATA!E131</f>
        <v>326.87228393999999</v>
      </c>
      <c r="H126" s="36">
        <f>ROWDATA!E131</f>
        <v>326.87228393999999</v>
      </c>
      <c r="I126" s="36">
        <f>ROWDATA!F131</f>
        <v>332.75457763999998</v>
      </c>
      <c r="J126" s="36">
        <f>ROWDATA!F131</f>
        <v>332.75457763999998</v>
      </c>
      <c r="K126" s="36">
        <f>ROWDATA!G131</f>
        <v>328.04037476000002</v>
      </c>
      <c r="L126" s="36">
        <f>ROWDATA!H131</f>
        <v>368.84933472</v>
      </c>
      <c r="M126" s="36">
        <f>ROWDATA!H131</f>
        <v>368.84933472</v>
      </c>
    </row>
    <row r="127" spans="1:13" x14ac:dyDescent="0.2">
      <c r="A127" s="34">
        <f>ROWDATA!B132</f>
        <v>44210.332638888889</v>
      </c>
      <c r="B127" s="36">
        <f>ROWDATA!C132</f>
        <v>750.64691161999997</v>
      </c>
      <c r="C127" s="36">
        <f>ROWDATA!C132</f>
        <v>750.64691161999997</v>
      </c>
      <c r="D127" s="36">
        <f>ROWDATA!D132</f>
        <v>749.62426758000004</v>
      </c>
      <c r="E127" s="36">
        <f>ROWDATA!D132</f>
        <v>749.62426758000004</v>
      </c>
      <c r="F127" s="36">
        <f>ROWDATA!E132</f>
        <v>330.37820434999998</v>
      </c>
      <c r="G127" s="36">
        <f>ROWDATA!E132</f>
        <v>330.37820434999998</v>
      </c>
      <c r="H127" s="36">
        <f>ROWDATA!E132</f>
        <v>330.37820434999998</v>
      </c>
      <c r="I127" s="36">
        <f>ROWDATA!F132</f>
        <v>336.83966063999998</v>
      </c>
      <c r="J127" s="36">
        <f>ROWDATA!F132</f>
        <v>336.83966063999998</v>
      </c>
      <c r="K127" s="36">
        <f>ROWDATA!G132</f>
        <v>331.56991577000002</v>
      </c>
      <c r="L127" s="36">
        <f>ROWDATA!H132</f>
        <v>373.97238159</v>
      </c>
      <c r="M127" s="36">
        <f>ROWDATA!H132</f>
        <v>373.97238159</v>
      </c>
    </row>
    <row r="128" spans="1:13" x14ac:dyDescent="0.2">
      <c r="A128" s="34">
        <f>ROWDATA!B133</f>
        <v>44210.333333333336</v>
      </c>
      <c r="B128" s="36">
        <f>ROWDATA!C133</f>
        <v>750.64691161999997</v>
      </c>
      <c r="C128" s="36">
        <f>ROWDATA!C133</f>
        <v>750.64691161999997</v>
      </c>
      <c r="D128" s="36">
        <f>ROWDATA!D133</f>
        <v>752.87365723000005</v>
      </c>
      <c r="E128" s="36">
        <f>ROWDATA!D133</f>
        <v>752.87365723000005</v>
      </c>
      <c r="F128" s="36">
        <f>ROWDATA!E133</f>
        <v>335.16571045000001</v>
      </c>
      <c r="G128" s="36">
        <f>ROWDATA!E133</f>
        <v>335.16571045000001</v>
      </c>
      <c r="H128" s="36">
        <f>ROWDATA!E133</f>
        <v>335.16571045000001</v>
      </c>
      <c r="I128" s="36">
        <f>ROWDATA!F133</f>
        <v>340.89190674000002</v>
      </c>
      <c r="J128" s="36">
        <f>ROWDATA!F133</f>
        <v>340.89190674000002</v>
      </c>
      <c r="K128" s="36">
        <f>ROWDATA!G133</f>
        <v>335.09918212999997</v>
      </c>
      <c r="L128" s="36">
        <f>ROWDATA!H133</f>
        <v>378.47982788000002</v>
      </c>
      <c r="M128" s="36">
        <f>ROWDATA!H133</f>
        <v>378.47982788000002</v>
      </c>
    </row>
    <row r="129" spans="1:13" x14ac:dyDescent="0.2">
      <c r="A129" s="34">
        <f>ROWDATA!B134</f>
        <v>44210.334027777775</v>
      </c>
      <c r="B129" s="36">
        <f>ROWDATA!C134</f>
        <v>750.64691161999997</v>
      </c>
      <c r="C129" s="36">
        <f>ROWDATA!C134</f>
        <v>750.64691161999997</v>
      </c>
      <c r="D129" s="36">
        <f>ROWDATA!D134</f>
        <v>753.78411864999998</v>
      </c>
      <c r="E129" s="36">
        <f>ROWDATA!D134</f>
        <v>753.78411864999998</v>
      </c>
      <c r="F129" s="36">
        <f>ROWDATA!E134</f>
        <v>339.79885863999999</v>
      </c>
      <c r="G129" s="36">
        <f>ROWDATA!E134</f>
        <v>339.79885863999999</v>
      </c>
      <c r="H129" s="36">
        <f>ROWDATA!E134</f>
        <v>339.79885863999999</v>
      </c>
      <c r="I129" s="36">
        <f>ROWDATA!F134</f>
        <v>345.43051147</v>
      </c>
      <c r="J129" s="36">
        <f>ROWDATA!F134</f>
        <v>345.43051147</v>
      </c>
      <c r="K129" s="36">
        <f>ROWDATA!G134</f>
        <v>341.21432494999999</v>
      </c>
      <c r="L129" s="36">
        <f>ROWDATA!H134</f>
        <v>381.65698242000002</v>
      </c>
      <c r="M129" s="36">
        <f>ROWDATA!H134</f>
        <v>381.65698242000002</v>
      </c>
    </row>
    <row r="130" spans="1:13" x14ac:dyDescent="0.2">
      <c r="A130" s="34">
        <f>ROWDATA!B135</f>
        <v>44210.334722222222</v>
      </c>
      <c r="B130" s="36">
        <f>ROWDATA!C135</f>
        <v>761.23895263999998</v>
      </c>
      <c r="C130" s="36">
        <f>ROWDATA!C135</f>
        <v>761.23895263999998</v>
      </c>
      <c r="D130" s="36">
        <f>ROWDATA!D135</f>
        <v>757.20642090000001</v>
      </c>
      <c r="E130" s="36">
        <f>ROWDATA!D135</f>
        <v>757.20642090000001</v>
      </c>
      <c r="F130" s="36">
        <f>ROWDATA!E135</f>
        <v>343.42807006999999</v>
      </c>
      <c r="G130" s="36">
        <f>ROWDATA!E135</f>
        <v>343.42807006999999</v>
      </c>
      <c r="H130" s="36">
        <f>ROWDATA!E135</f>
        <v>343.42807006999999</v>
      </c>
      <c r="I130" s="36">
        <f>ROWDATA!F135</f>
        <v>348.85083007999998</v>
      </c>
      <c r="J130" s="36">
        <f>ROWDATA!F135</f>
        <v>348.85083007999998</v>
      </c>
      <c r="K130" s="36">
        <f>ROWDATA!G135</f>
        <v>344.56900023999998</v>
      </c>
      <c r="L130" s="36">
        <f>ROWDATA!H135</f>
        <v>385.56573486000002</v>
      </c>
      <c r="M130" s="36">
        <f>ROWDATA!H135</f>
        <v>385.56573486000002</v>
      </c>
    </row>
    <row r="131" spans="1:13" x14ac:dyDescent="0.2">
      <c r="A131" s="34">
        <f>ROWDATA!B136</f>
        <v>44210.335416666669</v>
      </c>
      <c r="B131" s="36">
        <f>ROWDATA!C136</f>
        <v>764.01202393000005</v>
      </c>
      <c r="C131" s="36">
        <f>ROWDATA!C136</f>
        <v>764.01202393000005</v>
      </c>
      <c r="D131" s="36">
        <f>ROWDATA!D136</f>
        <v>761.08374022999999</v>
      </c>
      <c r="E131" s="36">
        <f>ROWDATA!D136</f>
        <v>761.08374022999999</v>
      </c>
      <c r="F131" s="36">
        <f>ROWDATA!E136</f>
        <v>347.30441284</v>
      </c>
      <c r="G131" s="36">
        <f>ROWDATA!E136</f>
        <v>347.30441284</v>
      </c>
      <c r="H131" s="36">
        <f>ROWDATA!E136</f>
        <v>347.30441284</v>
      </c>
      <c r="I131" s="36">
        <f>ROWDATA!F136</f>
        <v>352.78982544000002</v>
      </c>
      <c r="J131" s="36">
        <f>ROWDATA!F136</f>
        <v>352.78982544000002</v>
      </c>
      <c r="K131" s="36">
        <f>ROWDATA!G136</f>
        <v>349.35614013999998</v>
      </c>
      <c r="L131" s="36">
        <f>ROWDATA!H136</f>
        <v>390.17306518999999</v>
      </c>
      <c r="M131" s="36">
        <f>ROWDATA!H136</f>
        <v>390.17306518999999</v>
      </c>
    </row>
    <row r="132" spans="1:13" x14ac:dyDescent="0.2">
      <c r="A132" s="34">
        <f>ROWDATA!B137</f>
        <v>44210.336111111108</v>
      </c>
      <c r="B132" s="36">
        <f>ROWDATA!C137</f>
        <v>766.89752196999996</v>
      </c>
      <c r="C132" s="36">
        <f>ROWDATA!C137</f>
        <v>766.89752196999996</v>
      </c>
      <c r="D132" s="36">
        <f>ROWDATA!D137</f>
        <v>764.30181885000002</v>
      </c>
      <c r="E132" s="36">
        <f>ROWDATA!D137</f>
        <v>764.30181885000002</v>
      </c>
      <c r="F132" s="36">
        <f>ROWDATA!E137</f>
        <v>350.62487793000003</v>
      </c>
      <c r="G132" s="36">
        <f>ROWDATA!E137</f>
        <v>350.62487793000003</v>
      </c>
      <c r="H132" s="36">
        <f>ROWDATA!E137</f>
        <v>350.62487793000003</v>
      </c>
      <c r="I132" s="36">
        <f>ROWDATA!F137</f>
        <v>355.26965331999997</v>
      </c>
      <c r="J132" s="36">
        <f>ROWDATA!F137</f>
        <v>355.26965331999997</v>
      </c>
      <c r="K132" s="36">
        <f>ROWDATA!G137</f>
        <v>353.00787353999999</v>
      </c>
      <c r="L132" s="36">
        <f>ROWDATA!H137</f>
        <v>394.19833374000001</v>
      </c>
      <c r="M132" s="36">
        <f>ROWDATA!H137</f>
        <v>394.19833374000001</v>
      </c>
    </row>
    <row r="133" spans="1:13" x14ac:dyDescent="0.2">
      <c r="A133" s="34">
        <f>ROWDATA!B138</f>
        <v>44210.336805555555</v>
      </c>
      <c r="B133" s="36">
        <f>ROWDATA!C138</f>
        <v>767.86499022999999</v>
      </c>
      <c r="C133" s="36">
        <f>ROWDATA!C138</f>
        <v>767.86499022999999</v>
      </c>
      <c r="D133" s="36">
        <f>ROWDATA!D138</f>
        <v>768.19512939000003</v>
      </c>
      <c r="E133" s="36">
        <f>ROWDATA!D138</f>
        <v>768.19512939000003</v>
      </c>
      <c r="F133" s="36">
        <f>ROWDATA!E138</f>
        <v>354.59396362000001</v>
      </c>
      <c r="G133" s="36">
        <f>ROWDATA!E138</f>
        <v>354.59396362000001</v>
      </c>
      <c r="H133" s="36">
        <f>ROWDATA!E138</f>
        <v>354.59396362000001</v>
      </c>
      <c r="I133" s="36">
        <f>ROWDATA!F138</f>
        <v>360.29440308</v>
      </c>
      <c r="J133" s="36">
        <f>ROWDATA!F138</f>
        <v>360.29440308</v>
      </c>
      <c r="K133" s="36">
        <f>ROWDATA!G138</f>
        <v>356.31018066000001</v>
      </c>
      <c r="L133" s="36">
        <f>ROWDATA!H138</f>
        <v>397.80773926000001</v>
      </c>
      <c r="M133" s="36">
        <f>ROWDATA!H138</f>
        <v>397.80773926000001</v>
      </c>
    </row>
    <row r="134" spans="1:13" x14ac:dyDescent="0.2">
      <c r="A134" s="34">
        <f>ROWDATA!B139</f>
        <v>44210.337500000001</v>
      </c>
      <c r="B134" s="36">
        <f>ROWDATA!C139</f>
        <v>771.29901123000002</v>
      </c>
      <c r="C134" s="36">
        <f>ROWDATA!C139</f>
        <v>771.29901123000002</v>
      </c>
      <c r="D134" s="36">
        <f>ROWDATA!D139</f>
        <v>768.21081543000003</v>
      </c>
      <c r="E134" s="36">
        <f>ROWDATA!D139</f>
        <v>768.21081543000003</v>
      </c>
      <c r="F134" s="36">
        <f>ROWDATA!E139</f>
        <v>359.07269287000003</v>
      </c>
      <c r="G134" s="36">
        <f>ROWDATA!E139</f>
        <v>359.07269287000003</v>
      </c>
      <c r="H134" s="36">
        <f>ROWDATA!E139</f>
        <v>359.07269287000003</v>
      </c>
      <c r="I134" s="36">
        <f>ROWDATA!F139</f>
        <v>365.41677856000001</v>
      </c>
      <c r="J134" s="36">
        <f>ROWDATA!F139</f>
        <v>365.41677856000001</v>
      </c>
      <c r="K134" s="36">
        <f>ROWDATA!G139</f>
        <v>361.01000977000001</v>
      </c>
      <c r="L134" s="36">
        <f>ROWDATA!H139</f>
        <v>401.63351440000002</v>
      </c>
      <c r="M134" s="36">
        <f>ROWDATA!H139</f>
        <v>401.63351440000002</v>
      </c>
    </row>
    <row r="135" spans="1:13" x14ac:dyDescent="0.2">
      <c r="A135" s="34">
        <f>ROWDATA!B140</f>
        <v>44210.338194444441</v>
      </c>
      <c r="B135" s="36">
        <f>ROWDATA!C140</f>
        <v>773.24957274999997</v>
      </c>
      <c r="C135" s="36">
        <f>ROWDATA!C140</f>
        <v>773.24957274999997</v>
      </c>
      <c r="D135" s="36">
        <f>ROWDATA!D140</f>
        <v>771.41320800999995</v>
      </c>
      <c r="E135" s="36">
        <f>ROWDATA!D140</f>
        <v>771.41320800999995</v>
      </c>
      <c r="F135" s="36">
        <f>ROWDATA!E140</f>
        <v>362.97988892000001</v>
      </c>
      <c r="G135" s="36">
        <f>ROWDATA!E140</f>
        <v>362.97988892000001</v>
      </c>
      <c r="H135" s="36">
        <f>ROWDATA!E140</f>
        <v>362.97988892000001</v>
      </c>
      <c r="I135" s="36">
        <f>ROWDATA!F140</f>
        <v>369.12844848999998</v>
      </c>
      <c r="J135" s="36">
        <f>ROWDATA!F140</f>
        <v>369.12844848999998</v>
      </c>
      <c r="K135" s="36">
        <f>ROWDATA!G140</f>
        <v>364.60910034</v>
      </c>
      <c r="L135" s="36">
        <f>ROWDATA!H140</f>
        <v>405.35943603999999</v>
      </c>
      <c r="M135" s="36">
        <f>ROWDATA!H140</f>
        <v>405.35943603999999</v>
      </c>
    </row>
    <row r="136" spans="1:13" x14ac:dyDescent="0.2">
      <c r="A136" s="34">
        <f>ROWDATA!B141</f>
        <v>44210.338888888888</v>
      </c>
      <c r="B136" s="36">
        <f>ROWDATA!C141</f>
        <v>778.50524901999995</v>
      </c>
      <c r="C136" s="36">
        <f>ROWDATA!C141</f>
        <v>778.50524901999995</v>
      </c>
      <c r="D136" s="36">
        <f>ROWDATA!D141</f>
        <v>772.81011963000003</v>
      </c>
      <c r="E136" s="36">
        <f>ROWDATA!D141</f>
        <v>772.81011963000003</v>
      </c>
      <c r="F136" s="36">
        <f>ROWDATA!E141</f>
        <v>363.79830933</v>
      </c>
      <c r="G136" s="36">
        <f>ROWDATA!E141</f>
        <v>363.79830933</v>
      </c>
      <c r="H136" s="36">
        <f>ROWDATA!E141</f>
        <v>363.79830933</v>
      </c>
      <c r="I136" s="36">
        <f>ROWDATA!F141</f>
        <v>373.69937134000003</v>
      </c>
      <c r="J136" s="36">
        <f>ROWDATA!F141</f>
        <v>373.69937134000003</v>
      </c>
      <c r="K136" s="36">
        <f>ROWDATA!G141</f>
        <v>368.01614380000001</v>
      </c>
      <c r="L136" s="36">
        <f>ROWDATA!H141</f>
        <v>409.18524170000001</v>
      </c>
      <c r="M136" s="36">
        <f>ROWDATA!H141</f>
        <v>409.18524170000001</v>
      </c>
    </row>
    <row r="137" spans="1:13" x14ac:dyDescent="0.2">
      <c r="A137" s="34">
        <f>ROWDATA!B142</f>
        <v>44210.339583333334</v>
      </c>
      <c r="B137" s="36">
        <f>ROWDATA!C142</f>
        <v>778.35998534999999</v>
      </c>
      <c r="C137" s="36">
        <f>ROWDATA!C142</f>
        <v>778.35998534999999</v>
      </c>
      <c r="D137" s="36">
        <f>ROWDATA!D142</f>
        <v>776.48352050999995</v>
      </c>
      <c r="E137" s="36">
        <f>ROWDATA!D142</f>
        <v>776.48352050999995</v>
      </c>
      <c r="F137" s="36">
        <f>ROWDATA!E142</f>
        <v>371.36578369</v>
      </c>
      <c r="G137" s="36">
        <f>ROWDATA!E142</f>
        <v>371.36578369</v>
      </c>
      <c r="H137" s="36">
        <f>ROWDATA!E142</f>
        <v>371.36578369</v>
      </c>
      <c r="I137" s="36">
        <f>ROWDATA!F142</f>
        <v>377.60580443999999</v>
      </c>
      <c r="J137" s="36">
        <f>ROWDATA!F142</f>
        <v>377.60580443999999</v>
      </c>
      <c r="K137" s="36">
        <f>ROWDATA!G142</f>
        <v>372.97814941000001</v>
      </c>
      <c r="L137" s="36">
        <f>ROWDATA!H142</f>
        <v>413.72625732</v>
      </c>
      <c r="M137" s="36">
        <f>ROWDATA!H142</f>
        <v>413.72625732</v>
      </c>
    </row>
    <row r="138" spans="1:13" x14ac:dyDescent="0.2">
      <c r="A138" s="34">
        <f>ROWDATA!B143</f>
        <v>44210.340277777781</v>
      </c>
      <c r="B138" s="36">
        <f>ROWDATA!C143</f>
        <v>778.35998534999999</v>
      </c>
      <c r="C138" s="36">
        <f>ROWDATA!C143</f>
        <v>778.35998534999999</v>
      </c>
      <c r="D138" s="36">
        <f>ROWDATA!D143</f>
        <v>778.77551270000004</v>
      </c>
      <c r="E138" s="36">
        <f>ROWDATA!D143</f>
        <v>778.77551270000004</v>
      </c>
      <c r="F138" s="36">
        <f>ROWDATA!E143</f>
        <v>373.94488525000003</v>
      </c>
      <c r="G138" s="36">
        <f>ROWDATA!E143</f>
        <v>373.94488525000003</v>
      </c>
      <c r="H138" s="36">
        <f>ROWDATA!E143</f>
        <v>373.94488525000003</v>
      </c>
      <c r="I138" s="36">
        <f>ROWDATA!F143</f>
        <v>380.89590454</v>
      </c>
      <c r="J138" s="36">
        <f>ROWDATA!F143</f>
        <v>380.89590454</v>
      </c>
      <c r="K138" s="36">
        <f>ROWDATA!G143</f>
        <v>376.38519287000003</v>
      </c>
      <c r="L138" s="36">
        <f>ROWDATA!H143</f>
        <v>418.20068358999998</v>
      </c>
      <c r="M138" s="36">
        <f>ROWDATA!H143</f>
        <v>418.20068358999998</v>
      </c>
    </row>
    <row r="139" spans="1:13" x14ac:dyDescent="0.2">
      <c r="A139" s="34">
        <f>ROWDATA!B144</f>
        <v>44210.34097222222</v>
      </c>
      <c r="B139" s="36">
        <f>ROWDATA!C144</f>
        <v>786.06622314000003</v>
      </c>
      <c r="C139" s="36">
        <f>ROWDATA!C144</f>
        <v>786.06622314000003</v>
      </c>
      <c r="D139" s="36">
        <f>ROWDATA!D144</f>
        <v>780.25122069999998</v>
      </c>
      <c r="E139" s="36">
        <f>ROWDATA!D144</f>
        <v>780.25122069999998</v>
      </c>
      <c r="F139" s="36">
        <f>ROWDATA!E144</f>
        <v>377.88287353999999</v>
      </c>
      <c r="G139" s="36">
        <f>ROWDATA!E144</f>
        <v>377.88287353999999</v>
      </c>
      <c r="H139" s="36">
        <f>ROWDATA!E144</f>
        <v>377.88287353999999</v>
      </c>
      <c r="I139" s="36">
        <f>ROWDATA!F144</f>
        <v>384.80233765000003</v>
      </c>
      <c r="J139" s="36">
        <f>ROWDATA!F144</f>
        <v>384.80233765000003</v>
      </c>
      <c r="K139" s="36">
        <f>ROWDATA!G144</f>
        <v>378.76129150000003</v>
      </c>
      <c r="L139" s="36">
        <f>ROWDATA!H144</f>
        <v>422.62518311000002</v>
      </c>
      <c r="M139" s="36">
        <f>ROWDATA!H144</f>
        <v>422.62518311000002</v>
      </c>
    </row>
    <row r="140" spans="1:13" x14ac:dyDescent="0.2">
      <c r="A140" s="34">
        <f>ROWDATA!B145</f>
        <v>44210.341666666667</v>
      </c>
      <c r="B140" s="36">
        <f>ROWDATA!C145</f>
        <v>786.06622314000003</v>
      </c>
      <c r="C140" s="36">
        <f>ROWDATA!C145</f>
        <v>786.06622314000003</v>
      </c>
      <c r="D140" s="36">
        <f>ROWDATA!D145</f>
        <v>783.17089843999997</v>
      </c>
      <c r="E140" s="36">
        <f>ROWDATA!D145</f>
        <v>783.17089843999997</v>
      </c>
      <c r="F140" s="36">
        <f>ROWDATA!E145</f>
        <v>380.07589722</v>
      </c>
      <c r="G140" s="36">
        <f>ROWDATA!E145</f>
        <v>380.07589722</v>
      </c>
      <c r="H140" s="36">
        <f>ROWDATA!E145</f>
        <v>380.07589722</v>
      </c>
      <c r="I140" s="36">
        <f>ROWDATA!F145</f>
        <v>388.18984984999997</v>
      </c>
      <c r="J140" s="36">
        <f>ROWDATA!F145</f>
        <v>388.18984984999997</v>
      </c>
      <c r="K140" s="36">
        <f>ROWDATA!G145</f>
        <v>384.14260863999999</v>
      </c>
      <c r="L140" s="36">
        <f>ROWDATA!H145</f>
        <v>425.56958007999998</v>
      </c>
      <c r="M140" s="36">
        <f>ROWDATA!H145</f>
        <v>425.56958007999998</v>
      </c>
    </row>
    <row r="141" spans="1:13" x14ac:dyDescent="0.2">
      <c r="A141" s="34">
        <f>ROWDATA!B146</f>
        <v>44210.342361111114</v>
      </c>
      <c r="B141" s="36">
        <f>ROWDATA!C146</f>
        <v>786.06622314000003</v>
      </c>
      <c r="C141" s="36">
        <f>ROWDATA!C146</f>
        <v>786.06622314000003</v>
      </c>
      <c r="D141" s="36">
        <f>ROWDATA!D146</f>
        <v>786.48321533000001</v>
      </c>
      <c r="E141" s="36">
        <f>ROWDATA!D146</f>
        <v>786.48321533000001</v>
      </c>
      <c r="F141" s="36">
        <f>ROWDATA!E146</f>
        <v>383.65887450999998</v>
      </c>
      <c r="G141" s="36">
        <f>ROWDATA!E146</f>
        <v>383.65887450999998</v>
      </c>
      <c r="H141" s="36">
        <f>ROWDATA!E146</f>
        <v>383.65887450999998</v>
      </c>
      <c r="I141" s="36">
        <f>ROWDATA!F146</f>
        <v>393.16589355000002</v>
      </c>
      <c r="J141" s="36">
        <f>ROWDATA!F146</f>
        <v>393.16589355000002</v>
      </c>
      <c r="K141" s="36">
        <f>ROWDATA!G146</f>
        <v>388.02133178999998</v>
      </c>
      <c r="L141" s="36">
        <f>ROWDATA!H146</f>
        <v>430.50982665999999</v>
      </c>
      <c r="M141" s="36">
        <f>ROWDATA!H146</f>
        <v>430.50982665999999</v>
      </c>
    </row>
    <row r="142" spans="1:13" x14ac:dyDescent="0.2">
      <c r="A142" s="34">
        <f>ROWDATA!B147</f>
        <v>44210.343055555553</v>
      </c>
      <c r="B142" s="36">
        <f>ROWDATA!C147</f>
        <v>786.06622314000003</v>
      </c>
      <c r="C142" s="36">
        <f>ROWDATA!C147</f>
        <v>786.06622314000003</v>
      </c>
      <c r="D142" s="36">
        <f>ROWDATA!D147</f>
        <v>787.81768798999997</v>
      </c>
      <c r="E142" s="36">
        <f>ROWDATA!D147</f>
        <v>787.81768798999997</v>
      </c>
      <c r="F142" s="36">
        <f>ROWDATA!E147</f>
        <v>388.26092528999999</v>
      </c>
      <c r="G142" s="36">
        <f>ROWDATA!E147</f>
        <v>388.26092528999999</v>
      </c>
      <c r="H142" s="36">
        <f>ROWDATA!E147</f>
        <v>388.26092528999999</v>
      </c>
      <c r="I142" s="36">
        <f>ROWDATA!F147</f>
        <v>397.38009643999999</v>
      </c>
      <c r="J142" s="36">
        <f>ROWDATA!F147</f>
        <v>397.38009643999999</v>
      </c>
      <c r="K142" s="36">
        <f>ROWDATA!G147</f>
        <v>391.65560913000002</v>
      </c>
      <c r="L142" s="36">
        <f>ROWDATA!H147</f>
        <v>434.85134887999999</v>
      </c>
      <c r="M142" s="36">
        <f>ROWDATA!H147</f>
        <v>434.85134887999999</v>
      </c>
    </row>
    <row r="143" spans="1:13" x14ac:dyDescent="0.2">
      <c r="A143" s="34">
        <f>ROWDATA!B148</f>
        <v>44210.34375</v>
      </c>
      <c r="B143" s="36">
        <f>ROWDATA!C148</f>
        <v>799.51123046999999</v>
      </c>
      <c r="C143" s="36">
        <f>ROWDATA!C148</f>
        <v>799.51123046999999</v>
      </c>
      <c r="D143" s="36">
        <f>ROWDATA!D148</f>
        <v>792.10314941000001</v>
      </c>
      <c r="E143" s="36">
        <f>ROWDATA!D148</f>
        <v>792.10314941000001</v>
      </c>
      <c r="F143" s="36">
        <f>ROWDATA!E148</f>
        <v>393.21823119999999</v>
      </c>
      <c r="G143" s="36">
        <f>ROWDATA!E148</f>
        <v>393.21823119999999</v>
      </c>
      <c r="H143" s="36">
        <f>ROWDATA!E148</f>
        <v>393.21823119999999</v>
      </c>
      <c r="I143" s="36">
        <f>ROWDATA!F148</f>
        <v>402.64776611000002</v>
      </c>
      <c r="J143" s="36">
        <f>ROWDATA!F148</f>
        <v>402.64776611000002</v>
      </c>
      <c r="K143" s="36">
        <f>ROWDATA!G148</f>
        <v>396.42529296999999</v>
      </c>
      <c r="L143" s="36">
        <f>ROWDATA!H148</f>
        <v>438.97650146000001</v>
      </c>
      <c r="M143" s="36">
        <f>ROWDATA!H148</f>
        <v>438.97650146000001</v>
      </c>
    </row>
    <row r="144" spans="1:13" x14ac:dyDescent="0.2">
      <c r="A144" s="34">
        <f>ROWDATA!B149</f>
        <v>44210.344444444447</v>
      </c>
      <c r="B144" s="36">
        <f>ROWDATA!C149</f>
        <v>799.51123046999999</v>
      </c>
      <c r="C144" s="36">
        <f>ROWDATA!C149</f>
        <v>799.51123046999999</v>
      </c>
      <c r="D144" s="36">
        <f>ROWDATA!D149</f>
        <v>796.34161376999998</v>
      </c>
      <c r="E144" s="36">
        <f>ROWDATA!D149</f>
        <v>796.34161376999998</v>
      </c>
      <c r="F144" s="36">
        <f>ROWDATA!E149</f>
        <v>397.07916260000002</v>
      </c>
      <c r="G144" s="36">
        <f>ROWDATA!E149</f>
        <v>397.07916260000002</v>
      </c>
      <c r="H144" s="36">
        <f>ROWDATA!E149</f>
        <v>397.07916260000002</v>
      </c>
      <c r="I144" s="36">
        <f>ROWDATA!F149</f>
        <v>405.07916260000002</v>
      </c>
      <c r="J144" s="36">
        <f>ROWDATA!F149</f>
        <v>405.07916260000002</v>
      </c>
      <c r="K144" s="36">
        <f>ROWDATA!G149</f>
        <v>399.72729492000002</v>
      </c>
      <c r="L144" s="36">
        <f>ROWDATA!H149</f>
        <v>441.37185669000002</v>
      </c>
      <c r="M144" s="36">
        <f>ROWDATA!H149</f>
        <v>441.37185669000002</v>
      </c>
    </row>
    <row r="145" spans="1:13" x14ac:dyDescent="0.2">
      <c r="A145" s="34">
        <f>ROWDATA!B150</f>
        <v>44210.345138888886</v>
      </c>
      <c r="B145" s="36">
        <f>ROWDATA!C150</f>
        <v>803.05798340000001</v>
      </c>
      <c r="C145" s="36">
        <f>ROWDATA!C150</f>
        <v>803.05798340000001</v>
      </c>
      <c r="D145" s="36">
        <f>ROWDATA!D150</f>
        <v>799.65368651999995</v>
      </c>
      <c r="E145" s="36">
        <f>ROWDATA!D150</f>
        <v>799.65368651999995</v>
      </c>
      <c r="F145" s="36">
        <f>ROWDATA!E150</f>
        <v>402.82406615999997</v>
      </c>
      <c r="G145" s="36">
        <f>ROWDATA!E150</f>
        <v>402.82406615999997</v>
      </c>
      <c r="H145" s="36">
        <f>ROWDATA!E150</f>
        <v>402.82406615999997</v>
      </c>
      <c r="I145" s="36">
        <f>ROWDATA!F150</f>
        <v>411.17324829</v>
      </c>
      <c r="J145" s="36">
        <f>ROWDATA!F150</f>
        <v>411.17324829</v>
      </c>
      <c r="K145" s="36">
        <f>ROWDATA!G150</f>
        <v>403.02957153</v>
      </c>
      <c r="L145" s="36">
        <f>ROWDATA!H150</f>
        <v>447.72644043000003</v>
      </c>
      <c r="M145" s="36">
        <f>ROWDATA!H150</f>
        <v>447.72644043000003</v>
      </c>
    </row>
    <row r="146" spans="1:13" x14ac:dyDescent="0.2">
      <c r="A146" s="34">
        <f>ROWDATA!B151</f>
        <v>44210.345833333333</v>
      </c>
      <c r="B146" s="36">
        <f>ROWDATA!C151</f>
        <v>803.05798340000001</v>
      </c>
      <c r="C146" s="36">
        <f>ROWDATA!C151</f>
        <v>803.05798340000001</v>
      </c>
      <c r="D146" s="36">
        <f>ROWDATA!D151</f>
        <v>801.74176024999997</v>
      </c>
      <c r="E146" s="36">
        <f>ROWDATA!D151</f>
        <v>801.74176024999997</v>
      </c>
      <c r="F146" s="36">
        <f>ROWDATA!E151</f>
        <v>407.88952637</v>
      </c>
      <c r="G146" s="36">
        <f>ROWDATA!E151</f>
        <v>407.88952637</v>
      </c>
      <c r="H146" s="36">
        <f>ROWDATA!E151</f>
        <v>407.88952637</v>
      </c>
      <c r="I146" s="36">
        <f>ROWDATA!F151</f>
        <v>414.59329223999998</v>
      </c>
      <c r="J146" s="36">
        <f>ROWDATA!F151</f>
        <v>414.59329223999998</v>
      </c>
      <c r="K146" s="36">
        <f>ROWDATA!G151</f>
        <v>407.44979857999999</v>
      </c>
      <c r="L146" s="36">
        <f>ROWDATA!H151</f>
        <v>451.65209960999999</v>
      </c>
      <c r="M146" s="36">
        <f>ROWDATA!H151</f>
        <v>451.65209960999999</v>
      </c>
    </row>
    <row r="147" spans="1:13" x14ac:dyDescent="0.2">
      <c r="A147" s="34">
        <f>ROWDATA!B152</f>
        <v>44210.34652777778</v>
      </c>
      <c r="B147" s="36">
        <f>ROWDATA!C152</f>
        <v>806.70147704999999</v>
      </c>
      <c r="C147" s="36">
        <f>ROWDATA!C152</f>
        <v>806.70147704999999</v>
      </c>
      <c r="D147" s="36">
        <f>ROWDATA!D152</f>
        <v>804.69299316000001</v>
      </c>
      <c r="E147" s="36">
        <f>ROWDATA!D152</f>
        <v>804.69299316000001</v>
      </c>
      <c r="F147" s="36">
        <f>ROWDATA!E152</f>
        <v>411.47250365999997</v>
      </c>
      <c r="G147" s="36">
        <f>ROWDATA!E152</f>
        <v>411.47250365999997</v>
      </c>
      <c r="H147" s="36">
        <f>ROWDATA!E152</f>
        <v>411.47250365999997</v>
      </c>
      <c r="I147" s="36">
        <f>ROWDATA!F152</f>
        <v>419.42300415</v>
      </c>
      <c r="J147" s="36">
        <f>ROWDATA!F152</f>
        <v>419.42300415</v>
      </c>
      <c r="K147" s="36">
        <f>ROWDATA!G152</f>
        <v>411.99252318999999</v>
      </c>
      <c r="L147" s="36">
        <f>ROWDATA!H152</f>
        <v>457.09173584000001</v>
      </c>
      <c r="M147" s="36">
        <f>ROWDATA!H152</f>
        <v>457.09173584000001</v>
      </c>
    </row>
    <row r="148" spans="1:13" x14ac:dyDescent="0.2">
      <c r="A148" s="34">
        <f>ROWDATA!B153</f>
        <v>44210.347222222219</v>
      </c>
      <c r="B148" s="36">
        <f>ROWDATA!C153</f>
        <v>810.89294433999999</v>
      </c>
      <c r="C148" s="36">
        <f>ROWDATA!C153</f>
        <v>810.89294433999999</v>
      </c>
      <c r="D148" s="36">
        <f>ROWDATA!D153</f>
        <v>807.22015381000006</v>
      </c>
      <c r="E148" s="36">
        <f>ROWDATA!D153</f>
        <v>807.22015381000006</v>
      </c>
      <c r="F148" s="36">
        <f>ROWDATA!E153</f>
        <v>414.29846191000001</v>
      </c>
      <c r="G148" s="36">
        <f>ROWDATA!E153</f>
        <v>414.29846191000001</v>
      </c>
      <c r="H148" s="36">
        <f>ROWDATA!E153</f>
        <v>414.29846191000001</v>
      </c>
      <c r="I148" s="36">
        <f>ROWDATA!F153</f>
        <v>423.23205566000001</v>
      </c>
      <c r="J148" s="36">
        <f>ROWDATA!F153</f>
        <v>423.23205566000001</v>
      </c>
      <c r="K148" s="36">
        <f>ROWDATA!G153</f>
        <v>415.29452515000003</v>
      </c>
      <c r="L148" s="36">
        <f>ROWDATA!H153</f>
        <v>460.50164795000001</v>
      </c>
      <c r="M148" s="36">
        <f>ROWDATA!H153</f>
        <v>460.50164795000001</v>
      </c>
    </row>
    <row r="149" spans="1:13" x14ac:dyDescent="0.2">
      <c r="A149" s="34">
        <f>ROWDATA!B154</f>
        <v>44210.347916666666</v>
      </c>
      <c r="B149" s="36">
        <f>ROWDATA!C154</f>
        <v>810.89294433999999</v>
      </c>
      <c r="C149" s="36">
        <f>ROWDATA!C154</f>
        <v>810.89294433999999</v>
      </c>
      <c r="D149" s="36">
        <f>ROWDATA!D154</f>
        <v>809.37060546999999</v>
      </c>
      <c r="E149" s="36">
        <f>ROWDATA!D154</f>
        <v>809.37060546999999</v>
      </c>
      <c r="F149" s="36">
        <f>ROWDATA!E154</f>
        <v>418.85427856000001</v>
      </c>
      <c r="G149" s="36">
        <f>ROWDATA!E154</f>
        <v>418.85427856000001</v>
      </c>
      <c r="H149" s="36">
        <f>ROWDATA!E154</f>
        <v>418.85427856000001</v>
      </c>
      <c r="I149" s="36">
        <f>ROWDATA!F154</f>
        <v>428.06176757999998</v>
      </c>
      <c r="J149" s="36">
        <f>ROWDATA!F154</f>
        <v>428.06176757999998</v>
      </c>
      <c r="K149" s="36">
        <f>ROWDATA!G154</f>
        <v>419.26052856000001</v>
      </c>
      <c r="L149" s="36">
        <f>ROWDATA!H154</f>
        <v>463.42941284</v>
      </c>
      <c r="M149" s="36">
        <f>ROWDATA!H154</f>
        <v>463.42941284</v>
      </c>
    </row>
    <row r="150" spans="1:13" x14ac:dyDescent="0.2">
      <c r="A150" s="34">
        <f>ROWDATA!B155</f>
        <v>44210.348611111112</v>
      </c>
      <c r="B150" s="36">
        <f>ROWDATA!C155</f>
        <v>810.89294433999999</v>
      </c>
      <c r="C150" s="36">
        <f>ROWDATA!C155</f>
        <v>810.89294433999999</v>
      </c>
      <c r="D150" s="36">
        <f>ROWDATA!D155</f>
        <v>812.07067871000004</v>
      </c>
      <c r="E150" s="36">
        <f>ROWDATA!D155</f>
        <v>812.07067871000004</v>
      </c>
      <c r="F150" s="36">
        <f>ROWDATA!E155</f>
        <v>422.71520995999998</v>
      </c>
      <c r="G150" s="36">
        <f>ROWDATA!E155</f>
        <v>422.71520995999998</v>
      </c>
      <c r="H150" s="36">
        <f>ROWDATA!E155</f>
        <v>422.71520995999998</v>
      </c>
      <c r="I150" s="36">
        <f>ROWDATA!F155</f>
        <v>430.33093262</v>
      </c>
      <c r="J150" s="36">
        <f>ROWDATA!F155</f>
        <v>430.33093262</v>
      </c>
      <c r="K150" s="36">
        <f>ROWDATA!G155</f>
        <v>423.62835693</v>
      </c>
      <c r="L150" s="36">
        <f>ROWDATA!H155</f>
        <v>466.19097900000003</v>
      </c>
      <c r="M150" s="36">
        <f>ROWDATA!H155</f>
        <v>466.19097900000003</v>
      </c>
    </row>
    <row r="151" spans="1:13" x14ac:dyDescent="0.2">
      <c r="A151" s="34">
        <f>ROWDATA!B156</f>
        <v>44210.349305555559</v>
      </c>
      <c r="B151" s="36">
        <f>ROWDATA!C156</f>
        <v>810.89294433999999</v>
      </c>
      <c r="C151" s="36">
        <f>ROWDATA!C156</f>
        <v>810.89294433999999</v>
      </c>
      <c r="D151" s="36">
        <f>ROWDATA!D156</f>
        <v>814.67669678000004</v>
      </c>
      <c r="E151" s="36">
        <f>ROWDATA!D156</f>
        <v>814.67669678000004</v>
      </c>
      <c r="F151" s="36">
        <f>ROWDATA!E156</f>
        <v>426.28253174000002</v>
      </c>
      <c r="G151" s="36">
        <f>ROWDATA!E156</f>
        <v>426.28253174000002</v>
      </c>
      <c r="H151" s="36">
        <f>ROWDATA!E156</f>
        <v>426.28253174000002</v>
      </c>
      <c r="I151" s="36">
        <f>ROWDATA!F156</f>
        <v>434.02618408000001</v>
      </c>
      <c r="J151" s="36">
        <f>ROWDATA!F156</f>
        <v>434.02618408000001</v>
      </c>
      <c r="K151" s="36">
        <f>ROWDATA!G156</f>
        <v>427.71685790999999</v>
      </c>
      <c r="L151" s="36">
        <f>ROWDATA!H156</f>
        <v>471.04824829</v>
      </c>
      <c r="M151" s="36">
        <f>ROWDATA!H156</f>
        <v>471.04824829</v>
      </c>
    </row>
    <row r="152" spans="1:13" x14ac:dyDescent="0.2">
      <c r="A152" s="34">
        <f>ROWDATA!B157</f>
        <v>44210.35</v>
      </c>
      <c r="B152" s="36">
        <f>ROWDATA!C157</f>
        <v>810.89294433999999</v>
      </c>
      <c r="C152" s="36">
        <f>ROWDATA!C157</f>
        <v>810.89294433999999</v>
      </c>
      <c r="D152" s="36">
        <f>ROWDATA!D157</f>
        <v>815.86968993999994</v>
      </c>
      <c r="E152" s="36">
        <f>ROWDATA!D157</f>
        <v>815.86968993999994</v>
      </c>
      <c r="F152" s="36">
        <f>ROWDATA!E157</f>
        <v>430.80725097999999</v>
      </c>
      <c r="G152" s="36">
        <f>ROWDATA!E157</f>
        <v>430.80725097999999</v>
      </c>
      <c r="H152" s="36">
        <f>ROWDATA!E157</f>
        <v>430.80725097999999</v>
      </c>
      <c r="I152" s="36">
        <f>ROWDATA!F157</f>
        <v>437.44598388999998</v>
      </c>
      <c r="J152" s="36">
        <f>ROWDATA!F157</f>
        <v>437.44598388999998</v>
      </c>
      <c r="K152" s="36">
        <f>ROWDATA!G157</f>
        <v>431.33340454</v>
      </c>
      <c r="L152" s="36">
        <f>ROWDATA!H157</f>
        <v>475.39007568</v>
      </c>
      <c r="M152" s="36">
        <f>ROWDATA!H157</f>
        <v>475.39007568</v>
      </c>
    </row>
    <row r="153" spans="1:13" x14ac:dyDescent="0.2">
      <c r="A153" s="34">
        <f>ROWDATA!B158</f>
        <v>44210.350694444445</v>
      </c>
      <c r="B153" s="36">
        <f>ROWDATA!C158</f>
        <v>810.89294433999999</v>
      </c>
      <c r="C153" s="36">
        <f>ROWDATA!C158</f>
        <v>810.89294433999999</v>
      </c>
      <c r="D153" s="36">
        <f>ROWDATA!D158</f>
        <v>815.86968993999994</v>
      </c>
      <c r="E153" s="36">
        <f>ROWDATA!D158</f>
        <v>815.86968993999994</v>
      </c>
      <c r="F153" s="36">
        <f>ROWDATA!E158</f>
        <v>433.46365356000001</v>
      </c>
      <c r="G153" s="36">
        <f>ROWDATA!E158</f>
        <v>433.46365356000001</v>
      </c>
      <c r="H153" s="36">
        <f>ROWDATA!E158</f>
        <v>433.46365356000001</v>
      </c>
      <c r="I153" s="36">
        <f>ROWDATA!F158</f>
        <v>442.21112061000002</v>
      </c>
      <c r="J153" s="36">
        <f>ROWDATA!F158</f>
        <v>442.21112061000002</v>
      </c>
      <c r="K153" s="36">
        <f>ROWDATA!G158</f>
        <v>435.70126342999998</v>
      </c>
      <c r="L153" s="36">
        <f>ROWDATA!H158</f>
        <v>479.94799805000002</v>
      </c>
      <c r="M153" s="36">
        <f>ROWDATA!H158</f>
        <v>479.94799805000002</v>
      </c>
    </row>
    <row r="154" spans="1:13" x14ac:dyDescent="0.2">
      <c r="A154" s="34">
        <f>ROWDATA!B159</f>
        <v>44210.351388888892</v>
      </c>
      <c r="B154" s="36">
        <f>ROWDATA!C159</f>
        <v>823.27404784999999</v>
      </c>
      <c r="C154" s="36">
        <f>ROWDATA!C159</f>
        <v>823.27404784999999</v>
      </c>
      <c r="D154" s="36">
        <f>ROWDATA!D159</f>
        <v>820.20214843999997</v>
      </c>
      <c r="E154" s="36">
        <f>ROWDATA!D159</f>
        <v>820.20214843999997</v>
      </c>
      <c r="F154" s="36">
        <f>ROWDATA!E159</f>
        <v>440.64453125</v>
      </c>
      <c r="G154" s="36">
        <f>ROWDATA!E159</f>
        <v>440.64453125</v>
      </c>
      <c r="H154" s="36">
        <f>ROWDATA!E159</f>
        <v>440.64453125</v>
      </c>
      <c r="I154" s="36">
        <f>ROWDATA!F159</f>
        <v>445.48480224999997</v>
      </c>
      <c r="J154" s="36">
        <f>ROWDATA!F159</f>
        <v>445.48480224999997</v>
      </c>
      <c r="K154" s="36">
        <f>ROWDATA!G159</f>
        <v>439.49267578000001</v>
      </c>
      <c r="L154" s="36">
        <f>ROWDATA!H159</f>
        <v>482.85910034</v>
      </c>
      <c r="M154" s="36">
        <f>ROWDATA!H159</f>
        <v>482.85910034</v>
      </c>
    </row>
    <row r="155" spans="1:13" x14ac:dyDescent="0.2">
      <c r="A155" s="34">
        <f>ROWDATA!B160</f>
        <v>44210.352083333331</v>
      </c>
      <c r="B155" s="36">
        <f>ROWDATA!C160</f>
        <v>823.27404784999999</v>
      </c>
      <c r="C155" s="36">
        <f>ROWDATA!C160</f>
        <v>823.27404784999999</v>
      </c>
      <c r="D155" s="36">
        <f>ROWDATA!D160</f>
        <v>820.15515137</v>
      </c>
      <c r="E155" s="36">
        <f>ROWDATA!D160</f>
        <v>820.15515137</v>
      </c>
      <c r="F155" s="36">
        <f>ROWDATA!E160</f>
        <v>442.04995728</v>
      </c>
      <c r="G155" s="36">
        <f>ROWDATA!E160</f>
        <v>442.04995728</v>
      </c>
      <c r="H155" s="36">
        <f>ROWDATA!E160</f>
        <v>442.04995728</v>
      </c>
      <c r="I155" s="36">
        <f>ROWDATA!F160</f>
        <v>449.77972412000003</v>
      </c>
      <c r="J155" s="36">
        <f>ROWDATA!F160</f>
        <v>449.77972412000003</v>
      </c>
      <c r="K155" s="36">
        <f>ROWDATA!G160</f>
        <v>444.03509521000001</v>
      </c>
      <c r="L155" s="36">
        <f>ROWDATA!H160</f>
        <v>489.01422119</v>
      </c>
      <c r="M155" s="36">
        <f>ROWDATA!H160</f>
        <v>489.01422119</v>
      </c>
    </row>
    <row r="156" spans="1:13" x14ac:dyDescent="0.2">
      <c r="A156" s="34">
        <f>ROWDATA!B161</f>
        <v>44210.352777777778</v>
      </c>
      <c r="B156" s="36">
        <f>ROWDATA!C161</f>
        <v>823.27404784999999</v>
      </c>
      <c r="C156" s="36">
        <f>ROWDATA!C161</f>
        <v>823.27404784999999</v>
      </c>
      <c r="D156" s="36">
        <f>ROWDATA!D161</f>
        <v>821.74060058999999</v>
      </c>
      <c r="E156" s="36">
        <f>ROWDATA!D161</f>
        <v>821.74060058999999</v>
      </c>
      <c r="F156" s="36">
        <f>ROWDATA!E161</f>
        <v>445.58645630000001</v>
      </c>
      <c r="G156" s="36">
        <f>ROWDATA!E161</f>
        <v>445.58645630000001</v>
      </c>
      <c r="H156" s="36">
        <f>ROWDATA!E161</f>
        <v>445.58645630000001</v>
      </c>
      <c r="I156" s="36">
        <f>ROWDATA!F161</f>
        <v>452.17855835</v>
      </c>
      <c r="J156" s="36">
        <f>ROWDATA!F161</f>
        <v>452.17855835</v>
      </c>
      <c r="K156" s="36">
        <f>ROWDATA!G161</f>
        <v>447.38977051000001</v>
      </c>
      <c r="L156" s="36">
        <f>ROWDATA!H161</f>
        <v>491.95861816000001</v>
      </c>
      <c r="M156" s="36">
        <f>ROWDATA!H161</f>
        <v>491.95861816000001</v>
      </c>
    </row>
    <row r="157" spans="1:13" x14ac:dyDescent="0.2">
      <c r="A157" s="34">
        <f>ROWDATA!B162</f>
        <v>44210.353472222225</v>
      </c>
      <c r="B157" s="36">
        <f>ROWDATA!C162</f>
        <v>828.77111816000001</v>
      </c>
      <c r="C157" s="36">
        <f>ROWDATA!C162</f>
        <v>828.77111816000001</v>
      </c>
      <c r="D157" s="36">
        <f>ROWDATA!D162</f>
        <v>823.56152343999997</v>
      </c>
      <c r="E157" s="36">
        <f>ROWDATA!D162</f>
        <v>823.56152343999997</v>
      </c>
      <c r="F157" s="36">
        <f>ROWDATA!E162</f>
        <v>451.93347168000003</v>
      </c>
      <c r="G157" s="36">
        <f>ROWDATA!E162</f>
        <v>451.93347168000003</v>
      </c>
      <c r="H157" s="36">
        <f>ROWDATA!E162</f>
        <v>451.93347168000003</v>
      </c>
      <c r="I157" s="36">
        <f>ROWDATA!F162</f>
        <v>455.72799683</v>
      </c>
      <c r="J157" s="36">
        <f>ROWDATA!F162</f>
        <v>455.72799683</v>
      </c>
      <c r="K157" s="36">
        <f>ROWDATA!G162</f>
        <v>452.01950073</v>
      </c>
      <c r="L157" s="36">
        <f>ROWDATA!H162</f>
        <v>495.80133057</v>
      </c>
      <c r="M157" s="36">
        <f>ROWDATA!H162</f>
        <v>495.80133057</v>
      </c>
    </row>
    <row r="158" spans="1:13" x14ac:dyDescent="0.2">
      <c r="A158" s="34">
        <f>ROWDATA!B163</f>
        <v>44210.354166666664</v>
      </c>
      <c r="B158" s="36">
        <f>ROWDATA!C163</f>
        <v>828.77111816000001</v>
      </c>
      <c r="C158" s="36">
        <f>ROWDATA!C163</f>
        <v>828.77111816000001</v>
      </c>
      <c r="D158" s="36">
        <f>ROWDATA!D163</f>
        <v>827.07775878999996</v>
      </c>
      <c r="E158" s="36">
        <f>ROWDATA!D163</f>
        <v>827.07775878999996</v>
      </c>
      <c r="F158" s="36">
        <f>ROWDATA!E163</f>
        <v>457.60107421999999</v>
      </c>
      <c r="G158" s="36">
        <f>ROWDATA!E163</f>
        <v>457.60107421999999</v>
      </c>
      <c r="H158" s="36">
        <f>ROWDATA!E163</f>
        <v>457.60107421999999</v>
      </c>
      <c r="I158" s="36">
        <f>ROWDATA!F163</f>
        <v>460.54129028</v>
      </c>
      <c r="J158" s="36">
        <f>ROWDATA!F163</f>
        <v>460.54129028</v>
      </c>
      <c r="K158" s="36">
        <f>ROWDATA!G163</f>
        <v>455.23419188999998</v>
      </c>
      <c r="L158" s="36">
        <f>ROWDATA!H163</f>
        <v>500.62561034999999</v>
      </c>
      <c r="M158" s="36">
        <f>ROWDATA!H163</f>
        <v>500.62561034999999</v>
      </c>
    </row>
    <row r="159" spans="1:13" x14ac:dyDescent="0.2">
      <c r="A159" s="34">
        <f>ROWDATA!B164</f>
        <v>44210.354861111111</v>
      </c>
      <c r="B159" s="36">
        <f>ROWDATA!C164</f>
        <v>828.77111816000001</v>
      </c>
      <c r="C159" s="36">
        <f>ROWDATA!C164</f>
        <v>828.77111816000001</v>
      </c>
      <c r="D159" s="36">
        <f>ROWDATA!D164</f>
        <v>828.34930420000001</v>
      </c>
      <c r="E159" s="36">
        <f>ROWDATA!D164</f>
        <v>828.34930420000001</v>
      </c>
      <c r="F159" s="36">
        <f>ROWDATA!E164</f>
        <v>458.79016113</v>
      </c>
      <c r="G159" s="36">
        <f>ROWDATA!E164</f>
        <v>458.79016113</v>
      </c>
      <c r="H159" s="36">
        <f>ROWDATA!E164</f>
        <v>458.79016113</v>
      </c>
      <c r="I159" s="36">
        <f>ROWDATA!F164</f>
        <v>464.07461547999998</v>
      </c>
      <c r="J159" s="36">
        <f>ROWDATA!F164</f>
        <v>464.07461547999998</v>
      </c>
      <c r="K159" s="36">
        <f>ROWDATA!G164</f>
        <v>458.93801880000001</v>
      </c>
      <c r="L159" s="36">
        <f>ROWDATA!H164</f>
        <v>504.96771239999998</v>
      </c>
      <c r="M159" s="36">
        <f>ROWDATA!H164</f>
        <v>504.96771239999998</v>
      </c>
    </row>
    <row r="160" spans="1:13" x14ac:dyDescent="0.2">
      <c r="A160" s="34">
        <f>ROWDATA!B165</f>
        <v>44210.355555555558</v>
      </c>
      <c r="B160" s="36">
        <f>ROWDATA!C165</f>
        <v>828.77111816000001</v>
      </c>
      <c r="C160" s="36">
        <f>ROWDATA!C165</f>
        <v>828.77111816000001</v>
      </c>
      <c r="D160" s="36">
        <f>ROWDATA!D165</f>
        <v>830.57861328000001</v>
      </c>
      <c r="E160" s="36">
        <f>ROWDATA!D165</f>
        <v>830.57861328000001</v>
      </c>
      <c r="F160" s="36">
        <f>ROWDATA!E165</f>
        <v>462.32666016000002</v>
      </c>
      <c r="G160" s="36">
        <f>ROWDATA!E165</f>
        <v>462.32666016000002</v>
      </c>
      <c r="H160" s="36">
        <f>ROWDATA!E165</f>
        <v>462.32666016000002</v>
      </c>
      <c r="I160" s="36">
        <f>ROWDATA!F165</f>
        <v>468.93658447000001</v>
      </c>
      <c r="J160" s="36">
        <f>ROWDATA!F165</f>
        <v>468.93658447000001</v>
      </c>
      <c r="K160" s="36">
        <f>ROWDATA!G165</f>
        <v>462.20541381999999</v>
      </c>
      <c r="L160" s="36">
        <f>ROWDATA!H165</f>
        <v>508.56100464000002</v>
      </c>
      <c r="M160" s="36">
        <f>ROWDATA!H165</f>
        <v>508.56100464000002</v>
      </c>
    </row>
    <row r="161" spans="1:13" x14ac:dyDescent="0.2">
      <c r="A161" s="34">
        <f>ROWDATA!B166</f>
        <v>44210.356249999997</v>
      </c>
      <c r="B161" s="36">
        <f>ROWDATA!C166</f>
        <v>836.76708984000004</v>
      </c>
      <c r="C161" s="36">
        <f>ROWDATA!C166</f>
        <v>836.76708984000004</v>
      </c>
      <c r="D161" s="36">
        <f>ROWDATA!D166</f>
        <v>832.05407715000001</v>
      </c>
      <c r="E161" s="36">
        <f>ROWDATA!D166</f>
        <v>832.05407715000001</v>
      </c>
      <c r="F161" s="36">
        <f>ROWDATA!E166</f>
        <v>467.91693114999998</v>
      </c>
      <c r="G161" s="36">
        <f>ROWDATA!E166</f>
        <v>467.91693114999998</v>
      </c>
      <c r="H161" s="36">
        <f>ROWDATA!E166</f>
        <v>467.91693114999998</v>
      </c>
      <c r="I161" s="36">
        <f>ROWDATA!F166</f>
        <v>471.59451294000002</v>
      </c>
      <c r="J161" s="36">
        <f>ROWDATA!F166</f>
        <v>471.59451294000002</v>
      </c>
      <c r="K161" s="36">
        <f>ROWDATA!G166</f>
        <v>465.47247313999998</v>
      </c>
      <c r="L161" s="36">
        <f>ROWDATA!H166</f>
        <v>510.98965454</v>
      </c>
      <c r="M161" s="36">
        <f>ROWDATA!H166</f>
        <v>510.98965454</v>
      </c>
    </row>
    <row r="162" spans="1:13" x14ac:dyDescent="0.2">
      <c r="A162" s="34">
        <f>ROWDATA!B167</f>
        <v>44210.356944444444</v>
      </c>
      <c r="B162" s="36">
        <f>ROWDATA!C167</f>
        <v>838.94342041000004</v>
      </c>
      <c r="C162" s="36">
        <f>ROWDATA!C167</f>
        <v>838.94342041000004</v>
      </c>
      <c r="D162" s="36">
        <f>ROWDATA!D167</f>
        <v>837.45422363</v>
      </c>
      <c r="E162" s="36">
        <f>ROWDATA!D167</f>
        <v>837.45422363</v>
      </c>
      <c r="F162" s="36">
        <f>ROWDATA!E167</f>
        <v>468.99789428999998</v>
      </c>
      <c r="G162" s="36">
        <f>ROWDATA!E167</f>
        <v>468.99789428999998</v>
      </c>
      <c r="H162" s="36">
        <f>ROWDATA!E167</f>
        <v>468.99789428999998</v>
      </c>
      <c r="I162" s="36">
        <f>ROWDATA!F167</f>
        <v>476.63458251999998</v>
      </c>
      <c r="J162" s="36">
        <f>ROWDATA!F167</f>
        <v>476.63458251999998</v>
      </c>
      <c r="K162" s="36">
        <f>ROWDATA!G167</f>
        <v>471.18551636000001</v>
      </c>
      <c r="L162" s="36">
        <f>ROWDATA!H167</f>
        <v>514.64953613</v>
      </c>
      <c r="M162" s="36">
        <f>ROWDATA!H167</f>
        <v>514.64953613</v>
      </c>
    </row>
    <row r="163" spans="1:13" x14ac:dyDescent="0.2">
      <c r="A163" s="34">
        <f>ROWDATA!B168</f>
        <v>44210.357638888891</v>
      </c>
      <c r="B163" s="36">
        <f>ROWDATA!C168</f>
        <v>839.68511963000003</v>
      </c>
      <c r="C163" s="36">
        <f>ROWDATA!C168</f>
        <v>839.68511963000003</v>
      </c>
      <c r="D163" s="36">
        <f>ROWDATA!D168</f>
        <v>839.02368163999995</v>
      </c>
      <c r="E163" s="36">
        <f>ROWDATA!D168</f>
        <v>839.02368163999995</v>
      </c>
      <c r="F163" s="36">
        <f>ROWDATA!E168</f>
        <v>474.15609740999997</v>
      </c>
      <c r="G163" s="36">
        <f>ROWDATA!E168</f>
        <v>474.15609740999997</v>
      </c>
      <c r="H163" s="36">
        <f>ROWDATA!E168</f>
        <v>474.15609740999997</v>
      </c>
      <c r="I163" s="36">
        <f>ROWDATA!F168</f>
        <v>480.88079834000001</v>
      </c>
      <c r="J163" s="36">
        <f>ROWDATA!F168</f>
        <v>480.88079834000001</v>
      </c>
      <c r="K163" s="36">
        <f>ROWDATA!G168</f>
        <v>474.99407959000001</v>
      </c>
      <c r="L163" s="36">
        <f>ROWDATA!H168</f>
        <v>517.91021728999999</v>
      </c>
      <c r="M163" s="36">
        <f>ROWDATA!H168</f>
        <v>517.91021728999999</v>
      </c>
    </row>
    <row r="164" spans="1:13" x14ac:dyDescent="0.2">
      <c r="A164" s="34">
        <f>ROWDATA!B169</f>
        <v>44210.35833333333</v>
      </c>
      <c r="B164" s="36">
        <f>ROWDATA!C169</f>
        <v>840.50732421999999</v>
      </c>
      <c r="C164" s="36">
        <f>ROWDATA!C169</f>
        <v>840.50732421999999</v>
      </c>
      <c r="D164" s="36">
        <f>ROWDATA!D169</f>
        <v>840.12268066000001</v>
      </c>
      <c r="E164" s="36">
        <f>ROWDATA!D169</f>
        <v>840.12268066000001</v>
      </c>
      <c r="F164" s="36">
        <f>ROWDATA!E169</f>
        <v>479.43731688999998</v>
      </c>
      <c r="G164" s="36">
        <f>ROWDATA!E169</f>
        <v>479.43731688999998</v>
      </c>
      <c r="H164" s="36">
        <f>ROWDATA!E169</f>
        <v>479.43731688999998</v>
      </c>
      <c r="I164" s="36">
        <f>ROWDATA!F169</f>
        <v>485.35379028</v>
      </c>
      <c r="J164" s="36">
        <f>ROWDATA!F169</f>
        <v>485.35379028</v>
      </c>
      <c r="K164" s="36">
        <f>ROWDATA!G169</f>
        <v>478.48843384000003</v>
      </c>
      <c r="L164" s="36">
        <f>ROWDATA!H169</f>
        <v>524.39825439000003</v>
      </c>
      <c r="M164" s="36">
        <f>ROWDATA!H169</f>
        <v>524.39825439000003</v>
      </c>
    </row>
    <row r="165" spans="1:13" x14ac:dyDescent="0.2">
      <c r="A165" s="34">
        <f>ROWDATA!B170</f>
        <v>44210.359027777777</v>
      </c>
      <c r="B165" s="36">
        <f>ROWDATA!C170</f>
        <v>840.50732421999999</v>
      </c>
      <c r="C165" s="36">
        <f>ROWDATA!C170</f>
        <v>840.50732421999999</v>
      </c>
      <c r="D165" s="36">
        <f>ROWDATA!D170</f>
        <v>844.31384276999995</v>
      </c>
      <c r="E165" s="36">
        <f>ROWDATA!D170</f>
        <v>844.31384276999995</v>
      </c>
      <c r="F165" s="36">
        <f>ROWDATA!E170</f>
        <v>482.71127318999999</v>
      </c>
      <c r="G165" s="36">
        <f>ROWDATA!E170</f>
        <v>482.71127318999999</v>
      </c>
      <c r="H165" s="36">
        <f>ROWDATA!E170</f>
        <v>482.71127318999999</v>
      </c>
      <c r="I165" s="36">
        <f>ROWDATA!F170</f>
        <v>488.67617797999998</v>
      </c>
      <c r="J165" s="36">
        <f>ROWDATA!F170</f>
        <v>488.67617797999998</v>
      </c>
      <c r="K165" s="36">
        <f>ROWDATA!G170</f>
        <v>482.85626221000001</v>
      </c>
      <c r="L165" s="36">
        <f>ROWDATA!H170</f>
        <v>527.22637939000003</v>
      </c>
      <c r="M165" s="36">
        <f>ROWDATA!H170</f>
        <v>527.22637939000003</v>
      </c>
    </row>
    <row r="166" spans="1:13" x14ac:dyDescent="0.2">
      <c r="A166" s="34">
        <f>ROWDATA!B171</f>
        <v>44210.359722222223</v>
      </c>
      <c r="B166" s="36">
        <f>ROWDATA!C171</f>
        <v>840.50732421999999</v>
      </c>
      <c r="C166" s="36">
        <f>ROWDATA!C171</f>
        <v>840.50732421999999</v>
      </c>
      <c r="D166" s="36">
        <f>ROWDATA!D171</f>
        <v>845.36560058999999</v>
      </c>
      <c r="E166" s="36">
        <f>ROWDATA!D171</f>
        <v>845.36560058999999</v>
      </c>
      <c r="F166" s="36">
        <f>ROWDATA!E171</f>
        <v>489.62963867000002</v>
      </c>
      <c r="G166" s="36">
        <f>ROWDATA!E171</f>
        <v>489.62963867000002</v>
      </c>
      <c r="H166" s="36">
        <f>ROWDATA!E171</f>
        <v>489.62963867000002</v>
      </c>
      <c r="I166" s="36">
        <f>ROWDATA!F171</f>
        <v>493.19784546</v>
      </c>
      <c r="J166" s="36">
        <f>ROWDATA!F171</f>
        <v>493.19784546</v>
      </c>
      <c r="K166" s="36">
        <f>ROWDATA!G171</f>
        <v>487.90527343999997</v>
      </c>
      <c r="L166" s="36">
        <f>ROWDATA!H171</f>
        <v>529.73852538999995</v>
      </c>
      <c r="M166" s="36">
        <f>ROWDATA!H171</f>
        <v>529.73852538999995</v>
      </c>
    </row>
    <row r="167" spans="1:13" x14ac:dyDescent="0.2">
      <c r="A167" s="34">
        <f>ROWDATA!B172</f>
        <v>44210.36041666667</v>
      </c>
      <c r="B167" s="36">
        <f>ROWDATA!C172</f>
        <v>852.67840576000003</v>
      </c>
      <c r="C167" s="36">
        <f>ROWDATA!C172</f>
        <v>852.67840576000003</v>
      </c>
      <c r="D167" s="36">
        <f>ROWDATA!D172</f>
        <v>846.02514647999999</v>
      </c>
      <c r="E167" s="36">
        <f>ROWDATA!D172</f>
        <v>846.02514647999999</v>
      </c>
      <c r="F167" s="36">
        <f>ROWDATA!E172</f>
        <v>490.66433716</v>
      </c>
      <c r="G167" s="36">
        <f>ROWDATA!E172</f>
        <v>490.66433716</v>
      </c>
      <c r="H167" s="36">
        <f>ROWDATA!E172</f>
        <v>490.66433716</v>
      </c>
      <c r="I167" s="36">
        <f>ROWDATA!F172</f>
        <v>498.09213256999999</v>
      </c>
      <c r="J167" s="36">
        <f>ROWDATA!F172</f>
        <v>498.09213256999999</v>
      </c>
      <c r="K167" s="36">
        <f>ROWDATA!G172</f>
        <v>491.31231688999998</v>
      </c>
      <c r="L167" s="36">
        <f>ROWDATA!H172</f>
        <v>535.17846680000002</v>
      </c>
      <c r="M167" s="36">
        <f>ROWDATA!H172</f>
        <v>535.17846680000002</v>
      </c>
    </row>
    <row r="168" spans="1:13" x14ac:dyDescent="0.2">
      <c r="A168" s="34">
        <f>ROWDATA!B173</f>
        <v>44210.361111111109</v>
      </c>
      <c r="B168" s="36">
        <f>ROWDATA!C173</f>
        <v>852.24322510000002</v>
      </c>
      <c r="C168" s="36">
        <f>ROWDATA!C173</f>
        <v>852.24322510000002</v>
      </c>
      <c r="D168" s="36">
        <f>ROWDATA!D173</f>
        <v>847.98730468999997</v>
      </c>
      <c r="E168" s="36">
        <f>ROWDATA!D173</f>
        <v>847.98730468999997</v>
      </c>
      <c r="F168" s="36">
        <f>ROWDATA!E173</f>
        <v>495.31262206999997</v>
      </c>
      <c r="G168" s="36">
        <f>ROWDATA!E173</f>
        <v>495.31262206999997</v>
      </c>
      <c r="H168" s="36">
        <f>ROWDATA!E173</f>
        <v>495.31262206999997</v>
      </c>
      <c r="I168" s="36">
        <f>ROWDATA!F173</f>
        <v>500.97683716</v>
      </c>
      <c r="J168" s="36">
        <f>ROWDATA!F173</f>
        <v>500.97683716</v>
      </c>
      <c r="K168" s="36">
        <f>ROWDATA!G173</f>
        <v>496.44863892000001</v>
      </c>
      <c r="L168" s="36">
        <f>ROWDATA!H173</f>
        <v>538.85498046999999</v>
      </c>
      <c r="M168" s="36">
        <f>ROWDATA!H173</f>
        <v>538.85498046999999</v>
      </c>
    </row>
    <row r="169" spans="1:13" x14ac:dyDescent="0.2">
      <c r="A169" s="34">
        <f>ROWDATA!B174</f>
        <v>44210.361805555556</v>
      </c>
      <c r="B169" s="36">
        <f>ROWDATA!C174</f>
        <v>852.24322510000002</v>
      </c>
      <c r="C169" s="36">
        <f>ROWDATA!C174</f>
        <v>852.24322510000002</v>
      </c>
      <c r="D169" s="36">
        <f>ROWDATA!D174</f>
        <v>852.60229491999996</v>
      </c>
      <c r="E169" s="36">
        <f>ROWDATA!D174</f>
        <v>852.60229491999996</v>
      </c>
      <c r="F169" s="36">
        <f>ROWDATA!E174</f>
        <v>499.18872069999998</v>
      </c>
      <c r="G169" s="36">
        <f>ROWDATA!E174</f>
        <v>499.18872069999998</v>
      </c>
      <c r="H169" s="36">
        <f>ROWDATA!E174</f>
        <v>499.18872069999998</v>
      </c>
      <c r="I169" s="36">
        <f>ROWDATA!F174</f>
        <v>504.50958251999998</v>
      </c>
      <c r="J169" s="36">
        <f>ROWDATA!F174</f>
        <v>504.50958251999998</v>
      </c>
      <c r="K169" s="36">
        <f>ROWDATA!G174</f>
        <v>500.88632202000002</v>
      </c>
      <c r="L169" s="36">
        <f>ROWDATA!H174</f>
        <v>543.57995604999996</v>
      </c>
      <c r="M169" s="36">
        <f>ROWDATA!H174</f>
        <v>543.57995604999996</v>
      </c>
    </row>
    <row r="170" spans="1:13" x14ac:dyDescent="0.2">
      <c r="A170" s="34">
        <f>ROWDATA!B175</f>
        <v>44210.362500000003</v>
      </c>
      <c r="B170" s="36">
        <f>ROWDATA!C175</f>
        <v>852.24322510000002</v>
      </c>
      <c r="C170" s="36">
        <f>ROWDATA!C175</f>
        <v>852.24322510000002</v>
      </c>
      <c r="D170" s="36">
        <f>ROWDATA!D175</f>
        <v>856.35406493999994</v>
      </c>
      <c r="E170" s="36">
        <f>ROWDATA!D175</f>
        <v>856.35406493999994</v>
      </c>
      <c r="F170" s="36">
        <f>ROWDATA!E175</f>
        <v>500.20803833000002</v>
      </c>
      <c r="G170" s="36">
        <f>ROWDATA!E175</f>
        <v>500.20803833000002</v>
      </c>
      <c r="H170" s="36">
        <f>ROWDATA!E175</f>
        <v>500.20803833000002</v>
      </c>
      <c r="I170" s="36">
        <f>ROWDATA!F175</f>
        <v>509.32287597999999</v>
      </c>
      <c r="J170" s="36">
        <f>ROWDATA!F175</f>
        <v>509.32287597999999</v>
      </c>
      <c r="K170" s="36">
        <f>ROWDATA!G175</f>
        <v>504.71264647999999</v>
      </c>
      <c r="L170" s="36">
        <f>ROWDATA!H175</f>
        <v>548.62091064000003</v>
      </c>
      <c r="M170" s="36">
        <f>ROWDATA!H175</f>
        <v>548.62091064000003</v>
      </c>
    </row>
    <row r="171" spans="1:13" x14ac:dyDescent="0.2">
      <c r="A171" s="34">
        <f>ROWDATA!B176</f>
        <v>44210.363194444442</v>
      </c>
      <c r="B171" s="36">
        <f>ROWDATA!C176</f>
        <v>852.24322510000002</v>
      </c>
      <c r="C171" s="36">
        <f>ROWDATA!C176</f>
        <v>852.24322510000002</v>
      </c>
      <c r="D171" s="36">
        <f>ROWDATA!D176</f>
        <v>859.58776854999996</v>
      </c>
      <c r="E171" s="36">
        <f>ROWDATA!D176</f>
        <v>859.58776854999996</v>
      </c>
      <c r="F171" s="36">
        <f>ROWDATA!E176</f>
        <v>505.84454346000001</v>
      </c>
      <c r="G171" s="36">
        <f>ROWDATA!E176</f>
        <v>505.84454346000001</v>
      </c>
      <c r="H171" s="36">
        <f>ROWDATA!E176</f>
        <v>505.84454346000001</v>
      </c>
      <c r="I171" s="36">
        <f>ROWDATA!F176</f>
        <v>514.47619628999996</v>
      </c>
      <c r="J171" s="36">
        <f>ROWDATA!F176</f>
        <v>514.47619628999996</v>
      </c>
      <c r="K171" s="36">
        <f>ROWDATA!G176</f>
        <v>508.74847412000003</v>
      </c>
      <c r="L171" s="36">
        <f>ROWDATA!H176</f>
        <v>553.64489746000004</v>
      </c>
      <c r="M171" s="36">
        <f>ROWDATA!H176</f>
        <v>553.64489746000004</v>
      </c>
    </row>
    <row r="172" spans="1:13" x14ac:dyDescent="0.2">
      <c r="A172" s="34">
        <f>ROWDATA!B177</f>
        <v>44210.363888888889</v>
      </c>
      <c r="B172" s="36">
        <f>ROWDATA!C177</f>
        <v>865.9296875</v>
      </c>
      <c r="C172" s="36">
        <f>ROWDATA!C177</f>
        <v>865.9296875</v>
      </c>
      <c r="D172" s="36">
        <f>ROWDATA!D177</f>
        <v>862.06799316000001</v>
      </c>
      <c r="E172" s="36">
        <f>ROWDATA!D177</f>
        <v>862.06799316000001</v>
      </c>
      <c r="F172" s="36">
        <f>ROWDATA!E177</f>
        <v>509.65896606000001</v>
      </c>
      <c r="G172" s="36">
        <f>ROWDATA!E177</f>
        <v>509.65896606000001</v>
      </c>
      <c r="H172" s="36">
        <f>ROWDATA!E177</f>
        <v>509.65896606000001</v>
      </c>
      <c r="I172" s="36">
        <f>ROWDATA!F177</f>
        <v>519.38690185999997</v>
      </c>
      <c r="J172" s="36">
        <f>ROWDATA!F177</f>
        <v>519.38690185999997</v>
      </c>
      <c r="K172" s="36">
        <f>ROWDATA!G177</f>
        <v>513.39569091999999</v>
      </c>
      <c r="L172" s="36">
        <f>ROWDATA!H177</f>
        <v>559.55090331999997</v>
      </c>
      <c r="M172" s="36">
        <f>ROWDATA!H177</f>
        <v>559.55090331999997</v>
      </c>
    </row>
    <row r="173" spans="1:13" x14ac:dyDescent="0.2">
      <c r="A173" s="34">
        <f>ROWDATA!B178</f>
        <v>44210.364583333336</v>
      </c>
      <c r="B173" s="36">
        <f>ROWDATA!C178</f>
        <v>865.9296875</v>
      </c>
      <c r="C173" s="36">
        <f>ROWDATA!C178</f>
        <v>865.9296875</v>
      </c>
      <c r="D173" s="36">
        <f>ROWDATA!D178</f>
        <v>862.91552734000004</v>
      </c>
      <c r="E173" s="36">
        <f>ROWDATA!D178</f>
        <v>862.91552734000004</v>
      </c>
      <c r="F173" s="36">
        <f>ROWDATA!E178</f>
        <v>513.36523437999995</v>
      </c>
      <c r="G173" s="36">
        <f>ROWDATA!E178</f>
        <v>513.36523437999995</v>
      </c>
      <c r="H173" s="36">
        <f>ROWDATA!E178</f>
        <v>513.36523437999995</v>
      </c>
      <c r="I173" s="36">
        <f>ROWDATA!F178</f>
        <v>523.87579345999995</v>
      </c>
      <c r="J173" s="36">
        <f>ROWDATA!F178</f>
        <v>523.87579345999995</v>
      </c>
      <c r="K173" s="36">
        <f>ROWDATA!G178</f>
        <v>518.28753661999997</v>
      </c>
      <c r="L173" s="36">
        <f>ROWDATA!H178</f>
        <v>562.62872314000003</v>
      </c>
      <c r="M173" s="36">
        <f>ROWDATA!H178</f>
        <v>562.62872314000003</v>
      </c>
    </row>
    <row r="174" spans="1:13" x14ac:dyDescent="0.2">
      <c r="A174" s="34">
        <f>ROWDATA!B179</f>
        <v>44210.365277777775</v>
      </c>
      <c r="B174" s="36">
        <f>ROWDATA!C179</f>
        <v>870.37915038999995</v>
      </c>
      <c r="C174" s="36">
        <f>ROWDATA!C179</f>
        <v>870.37915038999995</v>
      </c>
      <c r="D174" s="36">
        <f>ROWDATA!D179</f>
        <v>862.36621093999997</v>
      </c>
      <c r="E174" s="36">
        <f>ROWDATA!D179</f>
        <v>862.36621093999997</v>
      </c>
      <c r="F174" s="36">
        <f>ROWDATA!E179</f>
        <v>509.18014526000002</v>
      </c>
      <c r="G174" s="36">
        <f>ROWDATA!E179</f>
        <v>509.18014526000002</v>
      </c>
      <c r="H174" s="36">
        <f>ROWDATA!E179</f>
        <v>509.18014526000002</v>
      </c>
      <c r="I174" s="36">
        <f>ROWDATA!F179</f>
        <v>518.02539062999995</v>
      </c>
      <c r="J174" s="36">
        <f>ROWDATA!F179</f>
        <v>518.02539062999995</v>
      </c>
      <c r="K174" s="36">
        <f>ROWDATA!G179</f>
        <v>491.76654052999999</v>
      </c>
      <c r="L174" s="36">
        <f>ROWDATA!H179</f>
        <v>530.20434569999998</v>
      </c>
      <c r="M174" s="36">
        <f>ROWDATA!H179</f>
        <v>530.20434569999998</v>
      </c>
    </row>
    <row r="175" spans="1:13" x14ac:dyDescent="0.2">
      <c r="A175" s="34">
        <f>ROWDATA!B180</f>
        <v>44210.365972222222</v>
      </c>
      <c r="B175" s="36">
        <f>ROWDATA!C180</f>
        <v>825.30511475000003</v>
      </c>
      <c r="C175" s="36">
        <f>ROWDATA!C180</f>
        <v>825.30511475000003</v>
      </c>
      <c r="D175" s="36">
        <f>ROWDATA!D180</f>
        <v>800.50152588000003</v>
      </c>
      <c r="E175" s="36">
        <f>ROWDATA!D180</f>
        <v>800.50152588000003</v>
      </c>
      <c r="F175" s="36">
        <f>ROWDATA!E180</f>
        <v>466.14111328000001</v>
      </c>
      <c r="G175" s="36">
        <f>ROWDATA!E180</f>
        <v>466.14111328000001</v>
      </c>
      <c r="H175" s="36">
        <f>ROWDATA!E180</f>
        <v>466.14111328000001</v>
      </c>
      <c r="I175" s="36">
        <f>ROWDATA!F180</f>
        <v>476.53747558999999</v>
      </c>
      <c r="J175" s="36">
        <f>ROWDATA!F180</f>
        <v>476.53747558999999</v>
      </c>
      <c r="K175" s="36">
        <f>ROWDATA!G180</f>
        <v>464.38919067</v>
      </c>
      <c r="L175" s="36">
        <f>ROWDATA!H180</f>
        <v>503.00460815000002</v>
      </c>
      <c r="M175" s="36">
        <f>ROWDATA!H180</f>
        <v>503.00460815000002</v>
      </c>
    </row>
    <row r="176" spans="1:13" x14ac:dyDescent="0.2">
      <c r="A176" s="34">
        <f>ROWDATA!B181</f>
        <v>44210.366666666669</v>
      </c>
      <c r="B176" s="36">
        <f>ROWDATA!C181</f>
        <v>770.31530762</v>
      </c>
      <c r="C176" s="36">
        <f>ROWDATA!C181</f>
        <v>770.31530762</v>
      </c>
      <c r="D176" s="36">
        <f>ROWDATA!D181</f>
        <v>757.53588866999996</v>
      </c>
      <c r="E176" s="36">
        <f>ROWDATA!D181</f>
        <v>757.53588866999996</v>
      </c>
      <c r="F176" s="36">
        <f>ROWDATA!E181</f>
        <v>469.92446898999998</v>
      </c>
      <c r="G176" s="36">
        <f>ROWDATA!E181</f>
        <v>469.92446898999998</v>
      </c>
      <c r="H176" s="36">
        <f>ROWDATA!E181</f>
        <v>469.92446898999998</v>
      </c>
      <c r="I176" s="36">
        <f>ROWDATA!F181</f>
        <v>472.95574950999998</v>
      </c>
      <c r="J176" s="36">
        <f>ROWDATA!F181</f>
        <v>472.95574950999998</v>
      </c>
      <c r="K176" s="36">
        <f>ROWDATA!G181</f>
        <v>459.14782715000001</v>
      </c>
      <c r="L176" s="36">
        <f>ROWDATA!H181</f>
        <v>492.70712279999998</v>
      </c>
      <c r="M176" s="36">
        <f>ROWDATA!H181</f>
        <v>492.70712279999998</v>
      </c>
    </row>
    <row r="177" spans="1:13" x14ac:dyDescent="0.2">
      <c r="A177" s="34">
        <f>ROWDATA!B182</f>
        <v>44210.367361111108</v>
      </c>
      <c r="B177" s="36">
        <f>ROWDATA!C182</f>
        <v>770.31530762</v>
      </c>
      <c r="C177" s="36">
        <f>ROWDATA!C182</f>
        <v>770.31530762</v>
      </c>
      <c r="D177" s="36">
        <f>ROWDATA!D182</f>
        <v>698.10235595999995</v>
      </c>
      <c r="E177" s="36">
        <f>ROWDATA!D182</f>
        <v>698.10235595999995</v>
      </c>
      <c r="F177" s="36">
        <f>ROWDATA!E182</f>
        <v>432.04284668000003</v>
      </c>
      <c r="G177" s="36">
        <f>ROWDATA!E182</f>
        <v>432.04284668000003</v>
      </c>
      <c r="H177" s="36">
        <f>ROWDATA!E182</f>
        <v>432.04284668000003</v>
      </c>
      <c r="I177" s="36">
        <f>ROWDATA!F182</f>
        <v>453.36169433999999</v>
      </c>
      <c r="J177" s="36">
        <f>ROWDATA!F182</f>
        <v>453.36169433999999</v>
      </c>
      <c r="K177" s="36">
        <f>ROWDATA!G182</f>
        <v>449.08441162000003</v>
      </c>
      <c r="L177" s="36">
        <f>ROWDATA!H182</f>
        <v>483.27499390000003</v>
      </c>
      <c r="M177" s="36">
        <f>ROWDATA!H182</f>
        <v>483.27499390000003</v>
      </c>
    </row>
    <row r="178" spans="1:13" x14ac:dyDescent="0.2">
      <c r="A178" s="34">
        <f>ROWDATA!B183</f>
        <v>44210.368055555555</v>
      </c>
      <c r="B178" s="36">
        <f>ROWDATA!C183</f>
        <v>729.38244628999996</v>
      </c>
      <c r="C178" s="36">
        <f>ROWDATA!C183</f>
        <v>729.38244628999996</v>
      </c>
      <c r="D178" s="36">
        <f>ROWDATA!D183</f>
        <v>722.65478515999996</v>
      </c>
      <c r="E178" s="36">
        <f>ROWDATA!D183</f>
        <v>722.65478515999996</v>
      </c>
      <c r="F178" s="36">
        <f>ROWDATA!E183</f>
        <v>455.65518187999999</v>
      </c>
      <c r="G178" s="36">
        <f>ROWDATA!E183</f>
        <v>455.65518187999999</v>
      </c>
      <c r="H178" s="36">
        <f>ROWDATA!E183</f>
        <v>455.65518187999999</v>
      </c>
      <c r="I178" s="36">
        <f>ROWDATA!F183</f>
        <v>470.41134643999999</v>
      </c>
      <c r="J178" s="36">
        <f>ROWDATA!F183</f>
        <v>470.41134643999999</v>
      </c>
      <c r="K178" s="36">
        <f>ROWDATA!G183</f>
        <v>460.02133178999998</v>
      </c>
      <c r="L178" s="36">
        <f>ROWDATA!H183</f>
        <v>507.28012085</v>
      </c>
      <c r="M178" s="36">
        <f>ROWDATA!H183</f>
        <v>507.28012085</v>
      </c>
    </row>
    <row r="179" spans="1:13" x14ac:dyDescent="0.2">
      <c r="A179" s="34">
        <f>ROWDATA!B184</f>
        <v>44210.368750000001</v>
      </c>
      <c r="B179" s="36">
        <f>ROWDATA!C184</f>
        <v>757.65991211000005</v>
      </c>
      <c r="C179" s="36">
        <f>ROWDATA!C184</f>
        <v>757.65991211000005</v>
      </c>
      <c r="D179" s="36">
        <f>ROWDATA!D184</f>
        <v>763.203125</v>
      </c>
      <c r="E179" s="36">
        <f>ROWDATA!D184</f>
        <v>763.203125</v>
      </c>
      <c r="F179" s="36">
        <f>ROWDATA!E184</f>
        <v>475.65396118000001</v>
      </c>
      <c r="G179" s="36">
        <f>ROWDATA!E184</f>
        <v>475.65396118000001</v>
      </c>
      <c r="H179" s="36">
        <f>ROWDATA!E184</f>
        <v>475.65396118000001</v>
      </c>
      <c r="I179" s="36">
        <f>ROWDATA!F184</f>
        <v>490.11837768999999</v>
      </c>
      <c r="J179" s="36">
        <f>ROWDATA!F184</f>
        <v>490.11837768999999</v>
      </c>
      <c r="K179" s="36">
        <f>ROWDATA!G184</f>
        <v>490.31631470000002</v>
      </c>
      <c r="L179" s="36">
        <f>ROWDATA!H184</f>
        <v>528.12475586000005</v>
      </c>
      <c r="M179" s="36">
        <f>ROWDATA!H184</f>
        <v>528.12475586000005</v>
      </c>
    </row>
    <row r="180" spans="1:13" x14ac:dyDescent="0.2">
      <c r="A180" s="34">
        <f>ROWDATA!B185</f>
        <v>44210.369444444441</v>
      </c>
      <c r="B180" s="36">
        <f>ROWDATA!C185</f>
        <v>802.67102050999995</v>
      </c>
      <c r="C180" s="36">
        <f>ROWDATA!C185</f>
        <v>802.67102050999995</v>
      </c>
      <c r="D180" s="36">
        <f>ROWDATA!D185</f>
        <v>791.52221680000002</v>
      </c>
      <c r="E180" s="36">
        <f>ROWDATA!D185</f>
        <v>791.52221680000002</v>
      </c>
      <c r="F180" s="36">
        <f>ROWDATA!E185</f>
        <v>488.30178833000002</v>
      </c>
      <c r="G180" s="36">
        <f>ROWDATA!E185</f>
        <v>488.30178833000002</v>
      </c>
      <c r="H180" s="36">
        <f>ROWDATA!E185</f>
        <v>488.30178833000002</v>
      </c>
      <c r="I180" s="36">
        <f>ROWDATA!F185</f>
        <v>495.46649170000001</v>
      </c>
      <c r="J180" s="36">
        <f>ROWDATA!F185</f>
        <v>495.46649170000001</v>
      </c>
      <c r="K180" s="36">
        <f>ROWDATA!G185</f>
        <v>491.13745117000002</v>
      </c>
      <c r="L180" s="36">
        <f>ROWDATA!H185</f>
        <v>536.62579345999995</v>
      </c>
      <c r="M180" s="36">
        <f>ROWDATA!H185</f>
        <v>536.62579345999995</v>
      </c>
    </row>
    <row r="181" spans="1:13" x14ac:dyDescent="0.2">
      <c r="A181" s="34">
        <f>ROWDATA!B186</f>
        <v>44210.370138888888</v>
      </c>
      <c r="B181" s="36">
        <f>ROWDATA!C186</f>
        <v>802.94500731999995</v>
      </c>
      <c r="C181" s="36">
        <f>ROWDATA!C186</f>
        <v>802.94500731999995</v>
      </c>
      <c r="D181" s="36">
        <f>ROWDATA!D186</f>
        <v>797.66021728999999</v>
      </c>
      <c r="E181" s="36">
        <f>ROWDATA!D186</f>
        <v>797.66021728999999</v>
      </c>
      <c r="F181" s="36">
        <f>ROWDATA!E186</f>
        <v>485.05865478999999</v>
      </c>
      <c r="G181" s="36">
        <f>ROWDATA!E186</f>
        <v>485.05865478999999</v>
      </c>
      <c r="H181" s="36">
        <f>ROWDATA!E186</f>
        <v>485.05865478999999</v>
      </c>
      <c r="I181" s="36">
        <f>ROWDATA!F186</f>
        <v>485.40246581999997</v>
      </c>
      <c r="J181" s="36">
        <f>ROWDATA!F186</f>
        <v>485.40246581999997</v>
      </c>
      <c r="K181" s="36">
        <f>ROWDATA!G186</f>
        <v>490.66577147999999</v>
      </c>
      <c r="L181" s="36">
        <f>ROWDATA!H186</f>
        <v>533.48168944999998</v>
      </c>
      <c r="M181" s="36">
        <f>ROWDATA!H186</f>
        <v>533.48168944999998</v>
      </c>
    </row>
    <row r="182" spans="1:13" x14ac:dyDescent="0.2">
      <c r="A182" s="34">
        <f>ROWDATA!B187</f>
        <v>44210.370833333334</v>
      </c>
      <c r="B182" s="36">
        <f>ROWDATA!C187</f>
        <v>782.24517821999996</v>
      </c>
      <c r="C182" s="36">
        <f>ROWDATA!C187</f>
        <v>782.24517821999996</v>
      </c>
      <c r="D182" s="36">
        <f>ROWDATA!D187</f>
        <v>781.80529784999999</v>
      </c>
      <c r="E182" s="36">
        <f>ROWDATA!D187</f>
        <v>781.80529784999999</v>
      </c>
      <c r="F182" s="36">
        <f>ROWDATA!E187</f>
        <v>502.03033447000001</v>
      </c>
      <c r="G182" s="36">
        <f>ROWDATA!E187</f>
        <v>502.03033447000001</v>
      </c>
      <c r="H182" s="36">
        <f>ROWDATA!E187</f>
        <v>502.03033447000001</v>
      </c>
      <c r="I182" s="36">
        <f>ROWDATA!F187</f>
        <v>512.69372558999999</v>
      </c>
      <c r="J182" s="36">
        <f>ROWDATA!F187</f>
        <v>512.69372558999999</v>
      </c>
      <c r="K182" s="36">
        <f>ROWDATA!G187</f>
        <v>511.70101928999998</v>
      </c>
      <c r="L182" s="36">
        <f>ROWDATA!H187</f>
        <v>554.89282227000001</v>
      </c>
      <c r="M182" s="36">
        <f>ROWDATA!H187</f>
        <v>554.89282227000001</v>
      </c>
    </row>
    <row r="183" spans="1:13" x14ac:dyDescent="0.2">
      <c r="A183" s="34">
        <f>ROWDATA!B188</f>
        <v>44210.371527777781</v>
      </c>
      <c r="B183" s="36">
        <f>ROWDATA!C188</f>
        <v>808.99053954999999</v>
      </c>
      <c r="C183" s="36">
        <f>ROWDATA!C188</f>
        <v>808.99053954999999</v>
      </c>
      <c r="D183" s="36">
        <f>ROWDATA!D188</f>
        <v>815.30444336000005</v>
      </c>
      <c r="E183" s="36">
        <f>ROWDATA!D188</f>
        <v>815.30444336000005</v>
      </c>
      <c r="F183" s="36">
        <f>ROWDATA!E188</f>
        <v>511.45019531000003</v>
      </c>
      <c r="G183" s="36">
        <f>ROWDATA!E188</f>
        <v>511.45019531000003</v>
      </c>
      <c r="H183" s="36">
        <f>ROWDATA!E188</f>
        <v>511.45019531000003</v>
      </c>
      <c r="I183" s="36">
        <f>ROWDATA!F188</f>
        <v>516.87481689000003</v>
      </c>
      <c r="J183" s="36">
        <f>ROWDATA!F188</f>
        <v>516.87481689000003</v>
      </c>
      <c r="K183" s="36">
        <f>ROWDATA!G188</f>
        <v>502.56350708000002</v>
      </c>
      <c r="L183" s="36">
        <f>ROWDATA!H188</f>
        <v>538.85498046999999</v>
      </c>
      <c r="M183" s="36">
        <f>ROWDATA!H188</f>
        <v>538.85498046999999</v>
      </c>
    </row>
    <row r="184" spans="1:13" x14ac:dyDescent="0.2">
      <c r="A184" s="34">
        <f>ROWDATA!B189</f>
        <v>44210.37222222222</v>
      </c>
      <c r="B184" s="36">
        <f>ROWDATA!C189</f>
        <v>800.39794921999999</v>
      </c>
      <c r="C184" s="36">
        <f>ROWDATA!C189</f>
        <v>800.39794921999999</v>
      </c>
      <c r="D184" s="36">
        <f>ROWDATA!D189</f>
        <v>786.29498291000004</v>
      </c>
      <c r="E184" s="36">
        <f>ROWDATA!D189</f>
        <v>786.29498291000004</v>
      </c>
      <c r="F184" s="36">
        <f>ROWDATA!E189</f>
        <v>535.52520751999998</v>
      </c>
      <c r="G184" s="36">
        <f>ROWDATA!E189</f>
        <v>535.52520751999998</v>
      </c>
      <c r="H184" s="36">
        <f>ROWDATA!E189</f>
        <v>535.52520751999998</v>
      </c>
      <c r="I184" s="36">
        <f>ROWDATA!F189</f>
        <v>549.56121826000003</v>
      </c>
      <c r="J184" s="36">
        <f>ROWDATA!F189</f>
        <v>549.56121826000003</v>
      </c>
      <c r="K184" s="36">
        <f>ROWDATA!G189</f>
        <v>545.26251220999995</v>
      </c>
      <c r="L184" s="36">
        <f>ROWDATA!H189</f>
        <v>591.89343262</v>
      </c>
      <c r="M184" s="36">
        <f>ROWDATA!H189</f>
        <v>591.89343262</v>
      </c>
    </row>
    <row r="185" spans="1:13" x14ac:dyDescent="0.2">
      <c r="A185" s="34">
        <f>ROWDATA!B190</f>
        <v>44210.372916666667</v>
      </c>
      <c r="B185" s="36">
        <f>ROWDATA!C190</f>
        <v>800.39794921999999</v>
      </c>
      <c r="C185" s="36">
        <f>ROWDATA!C190</f>
        <v>800.39794921999999</v>
      </c>
      <c r="D185" s="36">
        <f>ROWDATA!D190</f>
        <v>862.68005371000004</v>
      </c>
      <c r="E185" s="36">
        <f>ROWDATA!D190</f>
        <v>862.68005371000004</v>
      </c>
      <c r="F185" s="36">
        <f>ROWDATA!E190</f>
        <v>544.08038329999999</v>
      </c>
      <c r="G185" s="36">
        <f>ROWDATA!E190</f>
        <v>544.08038329999999</v>
      </c>
      <c r="H185" s="36">
        <f>ROWDATA!E190</f>
        <v>544.08038329999999</v>
      </c>
      <c r="I185" s="36">
        <f>ROWDATA!F190</f>
        <v>562.36334228999999</v>
      </c>
      <c r="J185" s="36">
        <f>ROWDATA!F190</f>
        <v>562.36334228999999</v>
      </c>
      <c r="K185" s="36">
        <f>ROWDATA!G190</f>
        <v>556.86285399999997</v>
      </c>
      <c r="L185" s="36">
        <f>ROWDATA!H190</f>
        <v>596.11956786999997</v>
      </c>
      <c r="M185" s="36">
        <f>ROWDATA!H190</f>
        <v>596.11956786999997</v>
      </c>
    </row>
    <row r="186" spans="1:13" x14ac:dyDescent="0.2">
      <c r="A186" s="34">
        <f>ROWDATA!B191</f>
        <v>44210.373611111114</v>
      </c>
      <c r="B186" s="36">
        <f>ROWDATA!C191</f>
        <v>866.71966553000004</v>
      </c>
      <c r="C186" s="36">
        <f>ROWDATA!C191</f>
        <v>866.71966553000004</v>
      </c>
      <c r="D186" s="36">
        <f>ROWDATA!D191</f>
        <v>865.33282470999995</v>
      </c>
      <c r="E186" s="36">
        <f>ROWDATA!D191</f>
        <v>865.33282470999995</v>
      </c>
      <c r="F186" s="36">
        <f>ROWDATA!E191</f>
        <v>541.94927978999999</v>
      </c>
      <c r="G186" s="36">
        <f>ROWDATA!E191</f>
        <v>541.94927978999999</v>
      </c>
      <c r="H186" s="36">
        <f>ROWDATA!E191</f>
        <v>541.94927978999999</v>
      </c>
      <c r="I186" s="36">
        <f>ROWDATA!F191</f>
        <v>568.03479003999996</v>
      </c>
      <c r="J186" s="36">
        <f>ROWDATA!F191</f>
        <v>568.03479003999996</v>
      </c>
      <c r="K186" s="36">
        <f>ROWDATA!G191</f>
        <v>545.92620850000003</v>
      </c>
      <c r="L186" s="36">
        <f>ROWDATA!H191</f>
        <v>582.74285888999998</v>
      </c>
      <c r="M186" s="36">
        <f>ROWDATA!H191</f>
        <v>582.74285888999998</v>
      </c>
    </row>
    <row r="187" spans="1:13" x14ac:dyDescent="0.2">
      <c r="A187" s="34">
        <f>ROWDATA!B192</f>
        <v>44210.374305555553</v>
      </c>
      <c r="B187" s="36">
        <f>ROWDATA!C192</f>
        <v>870.07287598000005</v>
      </c>
      <c r="C187" s="36">
        <f>ROWDATA!C192</f>
        <v>870.07287598000005</v>
      </c>
      <c r="D187" s="36">
        <f>ROWDATA!D192</f>
        <v>832.49353026999995</v>
      </c>
      <c r="E187" s="36">
        <f>ROWDATA!D192</f>
        <v>832.49353026999995</v>
      </c>
      <c r="F187" s="36">
        <f>ROWDATA!E192</f>
        <v>549.16101074000005</v>
      </c>
      <c r="G187" s="36">
        <f>ROWDATA!E192</f>
        <v>549.16101074000005</v>
      </c>
      <c r="H187" s="36">
        <f>ROWDATA!E192</f>
        <v>549.16101074000005</v>
      </c>
      <c r="I187" s="36">
        <f>ROWDATA!F192</f>
        <v>568.86120604999996</v>
      </c>
      <c r="J187" s="36">
        <f>ROWDATA!F192</f>
        <v>568.86120604999996</v>
      </c>
      <c r="K187" s="36">
        <f>ROWDATA!G192</f>
        <v>553.47357178000004</v>
      </c>
      <c r="L187" s="36">
        <f>ROWDATA!H192</f>
        <v>600.27880859000004</v>
      </c>
      <c r="M187" s="36">
        <f>ROWDATA!H192</f>
        <v>600.27880859000004</v>
      </c>
    </row>
    <row r="188" spans="1:13" x14ac:dyDescent="0.2">
      <c r="A188" s="34">
        <f>ROWDATA!B193</f>
        <v>44210.375</v>
      </c>
      <c r="B188" s="36">
        <f>ROWDATA!C193</f>
        <v>857.54705810999997</v>
      </c>
      <c r="C188" s="36">
        <f>ROWDATA!C193</f>
        <v>857.54705810999997</v>
      </c>
      <c r="D188" s="36">
        <f>ROWDATA!D193</f>
        <v>857.06030272999999</v>
      </c>
      <c r="E188" s="36">
        <f>ROWDATA!D193</f>
        <v>857.06030272999999</v>
      </c>
      <c r="F188" s="36">
        <f>ROWDATA!E193</f>
        <v>556.94372558999999</v>
      </c>
      <c r="G188" s="36">
        <f>ROWDATA!E193</f>
        <v>556.94372558999999</v>
      </c>
      <c r="H188" s="36">
        <f>ROWDATA!E193</f>
        <v>556.94372558999999</v>
      </c>
      <c r="I188" s="36">
        <f>ROWDATA!F193</f>
        <v>578.50286864999998</v>
      </c>
      <c r="J188" s="36">
        <f>ROWDATA!F193</f>
        <v>578.50286864999998</v>
      </c>
      <c r="K188" s="36">
        <f>ROWDATA!G193</f>
        <v>569.26684569999998</v>
      </c>
      <c r="L188" s="36">
        <f>ROWDATA!H193</f>
        <v>620.09442138999998</v>
      </c>
      <c r="M188" s="36">
        <f>ROWDATA!H193</f>
        <v>620.09442138999998</v>
      </c>
    </row>
    <row r="189" spans="1:13" x14ac:dyDescent="0.2">
      <c r="A189" s="34">
        <f>ROWDATA!B194</f>
        <v>44210.375694444447</v>
      </c>
      <c r="B189" s="36">
        <f>ROWDATA!C194</f>
        <v>886.49969481999995</v>
      </c>
      <c r="C189" s="36">
        <f>ROWDATA!C194</f>
        <v>886.49969481999995</v>
      </c>
      <c r="D189" s="36">
        <f>ROWDATA!D194</f>
        <v>884.27990723000005</v>
      </c>
      <c r="E189" s="36">
        <f>ROWDATA!D194</f>
        <v>884.27990723000005</v>
      </c>
      <c r="F189" s="36">
        <f>ROWDATA!E194</f>
        <v>570.33215331999997</v>
      </c>
      <c r="G189" s="36">
        <f>ROWDATA!E194</f>
        <v>570.33215331999997</v>
      </c>
      <c r="H189" s="36">
        <f>ROWDATA!E194</f>
        <v>570.33215331999997</v>
      </c>
      <c r="I189" s="36">
        <f>ROWDATA!F194</f>
        <v>587.12359618999994</v>
      </c>
      <c r="J189" s="36">
        <f>ROWDATA!F194</f>
        <v>587.12359618999994</v>
      </c>
      <c r="K189" s="36">
        <f>ROWDATA!G194</f>
        <v>579.20776366999996</v>
      </c>
      <c r="L189" s="36">
        <f>ROWDATA!H194</f>
        <v>623.53851318</v>
      </c>
      <c r="M189" s="36">
        <f>ROWDATA!H194</f>
        <v>623.53851318</v>
      </c>
    </row>
    <row r="190" spans="1:13" x14ac:dyDescent="0.2">
      <c r="A190" s="34">
        <f>ROWDATA!B195</f>
        <v>44210.376388888886</v>
      </c>
      <c r="B190" s="36">
        <f>ROWDATA!C195</f>
        <v>886.49969481999995</v>
      </c>
      <c r="C190" s="36">
        <f>ROWDATA!C195</f>
        <v>886.49969481999995</v>
      </c>
      <c r="D190" s="36">
        <f>ROWDATA!D195</f>
        <v>883.54205321999996</v>
      </c>
      <c r="E190" s="36">
        <f>ROWDATA!D195</f>
        <v>883.54205321999996</v>
      </c>
      <c r="F190" s="36">
        <f>ROWDATA!E195</f>
        <v>578.40856933999999</v>
      </c>
      <c r="G190" s="36">
        <f>ROWDATA!E195</f>
        <v>578.40856933999999</v>
      </c>
      <c r="H190" s="36">
        <f>ROWDATA!E195</f>
        <v>578.40856933999999</v>
      </c>
      <c r="I190" s="36">
        <f>ROWDATA!F195</f>
        <v>591.36926270000004</v>
      </c>
      <c r="J190" s="36">
        <f>ROWDATA!F195</f>
        <v>591.36926270000004</v>
      </c>
      <c r="K190" s="36">
        <f>ROWDATA!G195</f>
        <v>583.26104736000002</v>
      </c>
      <c r="L190" s="36">
        <f>ROWDATA!H195</f>
        <v>629.04577637</v>
      </c>
      <c r="M190" s="36">
        <f>ROWDATA!H195</f>
        <v>629.04577637</v>
      </c>
    </row>
    <row r="191" spans="1:13" x14ac:dyDescent="0.2">
      <c r="A191" s="34">
        <f>ROWDATA!B196</f>
        <v>44210.377083333333</v>
      </c>
      <c r="B191" s="36">
        <f>ROWDATA!C196</f>
        <v>890.44915771000001</v>
      </c>
      <c r="C191" s="36">
        <f>ROWDATA!C196</f>
        <v>890.44915771000001</v>
      </c>
      <c r="D191" s="36">
        <f>ROWDATA!D196</f>
        <v>887.10528564000003</v>
      </c>
      <c r="E191" s="36">
        <f>ROWDATA!D196</f>
        <v>887.10528564000003</v>
      </c>
      <c r="F191" s="36">
        <f>ROWDATA!E196</f>
        <v>583.62811279000005</v>
      </c>
      <c r="G191" s="36">
        <f>ROWDATA!E196</f>
        <v>583.62811279000005</v>
      </c>
      <c r="H191" s="36">
        <f>ROWDATA!E196</f>
        <v>583.62811279000005</v>
      </c>
      <c r="I191" s="36">
        <f>ROWDATA!F196</f>
        <v>594.59375</v>
      </c>
      <c r="J191" s="36">
        <f>ROWDATA!F196</f>
        <v>594.59375</v>
      </c>
      <c r="K191" s="36">
        <f>ROWDATA!G196</f>
        <v>585.72418213000003</v>
      </c>
      <c r="L191" s="36">
        <f>ROWDATA!H196</f>
        <v>630.94262694999998</v>
      </c>
      <c r="M191" s="36">
        <f>ROWDATA!H196</f>
        <v>630.94262694999998</v>
      </c>
    </row>
    <row r="192" spans="1:13" x14ac:dyDescent="0.2">
      <c r="A192" s="34">
        <f>ROWDATA!B197</f>
        <v>44210.37777777778</v>
      </c>
      <c r="B192" s="36">
        <f>ROWDATA!C197</f>
        <v>890.44915771000001</v>
      </c>
      <c r="C192" s="36">
        <f>ROWDATA!C197</f>
        <v>890.44915771000001</v>
      </c>
      <c r="D192" s="36">
        <f>ROWDATA!D197</f>
        <v>887.08990478999999</v>
      </c>
      <c r="E192" s="36">
        <f>ROWDATA!D197</f>
        <v>887.08990478999999</v>
      </c>
      <c r="F192" s="36">
        <f>ROWDATA!E197</f>
        <v>586.02148437999995</v>
      </c>
      <c r="G192" s="36">
        <f>ROWDATA!E197</f>
        <v>586.02148437999995</v>
      </c>
      <c r="H192" s="36">
        <f>ROWDATA!E197</f>
        <v>586.02148437999995</v>
      </c>
      <c r="I192" s="36">
        <f>ROWDATA!F197</f>
        <v>595.30694579999999</v>
      </c>
      <c r="J192" s="36">
        <f>ROWDATA!F197</f>
        <v>595.30694579999999</v>
      </c>
      <c r="K192" s="36">
        <f>ROWDATA!G197</f>
        <v>588.97381591999999</v>
      </c>
      <c r="L192" s="36">
        <f>ROWDATA!H197</f>
        <v>631.64147949000005</v>
      </c>
      <c r="M192" s="36">
        <f>ROWDATA!H197</f>
        <v>631.64147949000005</v>
      </c>
    </row>
    <row r="193" spans="1:13" x14ac:dyDescent="0.2">
      <c r="A193" s="34">
        <f>ROWDATA!B198</f>
        <v>44210.378472222219</v>
      </c>
      <c r="B193" s="36">
        <f>ROWDATA!C198</f>
        <v>890.44915771000001</v>
      </c>
      <c r="C193" s="36">
        <f>ROWDATA!C198</f>
        <v>890.44915771000001</v>
      </c>
      <c r="D193" s="36">
        <f>ROWDATA!D198</f>
        <v>886.96405029000005</v>
      </c>
      <c r="E193" s="36">
        <f>ROWDATA!D198</f>
        <v>886.96405029000005</v>
      </c>
      <c r="F193" s="36">
        <f>ROWDATA!E198</f>
        <v>584.78613281000003</v>
      </c>
      <c r="G193" s="36">
        <f>ROWDATA!E198</f>
        <v>584.78613281000003</v>
      </c>
      <c r="H193" s="36">
        <f>ROWDATA!E198</f>
        <v>584.78613281000003</v>
      </c>
      <c r="I193" s="36">
        <f>ROWDATA!F198</f>
        <v>596.42498779000005</v>
      </c>
      <c r="J193" s="36">
        <f>ROWDATA!F198</f>
        <v>596.42498779000005</v>
      </c>
      <c r="K193" s="36">
        <f>ROWDATA!G198</f>
        <v>587.94317626999998</v>
      </c>
      <c r="L193" s="36">
        <f>ROWDATA!H198</f>
        <v>633.45477295000001</v>
      </c>
      <c r="M193" s="36">
        <f>ROWDATA!H198</f>
        <v>633.45477295000001</v>
      </c>
    </row>
    <row r="194" spans="1:13" x14ac:dyDescent="0.2">
      <c r="A194" s="34">
        <f>ROWDATA!B199</f>
        <v>44210.379166666666</v>
      </c>
      <c r="B194" s="36">
        <f>ROWDATA!C199</f>
        <v>891.20684814000003</v>
      </c>
      <c r="C194" s="36">
        <f>ROWDATA!C199</f>
        <v>891.20684814000003</v>
      </c>
      <c r="D194" s="36">
        <f>ROWDATA!D199</f>
        <v>883.62066649999997</v>
      </c>
      <c r="E194" s="36">
        <f>ROWDATA!D199</f>
        <v>883.62066649999997</v>
      </c>
      <c r="F194" s="36">
        <f>ROWDATA!E199</f>
        <v>580.27709961000005</v>
      </c>
      <c r="G194" s="36">
        <f>ROWDATA!E199</f>
        <v>580.27709961000005</v>
      </c>
      <c r="H194" s="36">
        <f>ROWDATA!E199</f>
        <v>580.27709961000005</v>
      </c>
      <c r="I194" s="36">
        <f>ROWDATA!F199</f>
        <v>593.00598145000004</v>
      </c>
      <c r="J194" s="36">
        <f>ROWDATA!F199</f>
        <v>593.00598145000004</v>
      </c>
      <c r="K194" s="36">
        <f>ROWDATA!G199</f>
        <v>592.97442626999998</v>
      </c>
      <c r="L194" s="36">
        <f>ROWDATA!H199</f>
        <v>632.10699463000003</v>
      </c>
      <c r="M194" s="36">
        <f>ROWDATA!H199</f>
        <v>632.10699463000003</v>
      </c>
    </row>
    <row r="195" spans="1:13" x14ac:dyDescent="0.2">
      <c r="A195" s="34">
        <f>ROWDATA!B200</f>
        <v>44210.379861111112</v>
      </c>
      <c r="B195" s="36">
        <f>ROWDATA!C200</f>
        <v>891.20684814000003</v>
      </c>
      <c r="C195" s="36">
        <f>ROWDATA!C200</f>
        <v>891.20684814000003</v>
      </c>
      <c r="D195" s="36">
        <f>ROWDATA!D200</f>
        <v>886.02227783000001</v>
      </c>
      <c r="E195" s="36">
        <f>ROWDATA!D200</f>
        <v>886.02227783000001</v>
      </c>
      <c r="F195" s="36">
        <f>ROWDATA!E200</f>
        <v>592.50726318</v>
      </c>
      <c r="G195" s="36">
        <f>ROWDATA!E200</f>
        <v>592.50726318</v>
      </c>
      <c r="H195" s="36">
        <f>ROWDATA!E200</f>
        <v>592.50726318</v>
      </c>
      <c r="I195" s="36">
        <f>ROWDATA!F200</f>
        <v>600.47613524999997</v>
      </c>
      <c r="J195" s="36">
        <f>ROWDATA!F200</f>
        <v>600.47613524999997</v>
      </c>
      <c r="K195" s="36">
        <f>ROWDATA!G200</f>
        <v>595.66510010000002</v>
      </c>
      <c r="L195" s="36">
        <f>ROWDATA!H200</f>
        <v>641.5078125</v>
      </c>
      <c r="M195" s="36">
        <f>ROWDATA!H200</f>
        <v>641.5078125</v>
      </c>
    </row>
    <row r="196" spans="1:13" x14ac:dyDescent="0.2">
      <c r="A196" s="34">
        <f>ROWDATA!B201</f>
        <v>44210.380555555559</v>
      </c>
      <c r="B196" s="36">
        <f>ROWDATA!C201</f>
        <v>894.38262939000003</v>
      </c>
      <c r="C196" s="36">
        <f>ROWDATA!C201</f>
        <v>894.38262939000003</v>
      </c>
      <c r="D196" s="36">
        <f>ROWDATA!D201</f>
        <v>887.07421875</v>
      </c>
      <c r="E196" s="36">
        <f>ROWDATA!D201</f>
        <v>887.07421875</v>
      </c>
      <c r="F196" s="36">
        <f>ROWDATA!E201</f>
        <v>596.22894286999997</v>
      </c>
      <c r="G196" s="36">
        <f>ROWDATA!E201</f>
        <v>596.22894286999997</v>
      </c>
      <c r="H196" s="36">
        <f>ROWDATA!E201</f>
        <v>596.22894286999997</v>
      </c>
      <c r="I196" s="36">
        <f>ROWDATA!F201</f>
        <v>604.25152588000003</v>
      </c>
      <c r="J196" s="36">
        <f>ROWDATA!F201</f>
        <v>604.25152588000003</v>
      </c>
      <c r="K196" s="36">
        <f>ROWDATA!G201</f>
        <v>600.36437988</v>
      </c>
      <c r="L196" s="36">
        <f>ROWDATA!H201</f>
        <v>643.23815918000003</v>
      </c>
      <c r="M196" s="36">
        <f>ROWDATA!H201</f>
        <v>643.23815918000003</v>
      </c>
    </row>
    <row r="197" spans="1:13" x14ac:dyDescent="0.2">
      <c r="A197" s="34">
        <f>ROWDATA!B202</f>
        <v>44210.381249999999</v>
      </c>
      <c r="B197" s="36">
        <f>ROWDATA!C202</f>
        <v>893.70538329999999</v>
      </c>
      <c r="C197" s="36">
        <f>ROWDATA!C202</f>
        <v>893.70538329999999</v>
      </c>
      <c r="D197" s="36">
        <f>ROWDATA!D202</f>
        <v>886.90136718999997</v>
      </c>
      <c r="E197" s="36">
        <f>ROWDATA!D202</f>
        <v>886.90136718999997</v>
      </c>
      <c r="F197" s="36">
        <f>ROWDATA!E202</f>
        <v>597.35614013999998</v>
      </c>
      <c r="G197" s="36">
        <f>ROWDATA!E202</f>
        <v>597.35614013999998</v>
      </c>
      <c r="H197" s="36">
        <f>ROWDATA!E202</f>
        <v>597.35614013999998</v>
      </c>
      <c r="I197" s="36">
        <f>ROWDATA!F202</f>
        <v>608.93438720999995</v>
      </c>
      <c r="J197" s="36">
        <f>ROWDATA!F202</f>
        <v>608.93438720999995</v>
      </c>
      <c r="K197" s="36">
        <f>ROWDATA!G202</f>
        <v>602.51324463000003</v>
      </c>
      <c r="L197" s="36">
        <f>ROWDATA!H202</f>
        <v>646.15008545000001</v>
      </c>
      <c r="M197" s="36">
        <f>ROWDATA!H202</f>
        <v>646.15008545000001</v>
      </c>
    </row>
    <row r="198" spans="1:13" x14ac:dyDescent="0.2">
      <c r="A198" s="34">
        <f>ROWDATA!B203</f>
        <v>44210.381944444445</v>
      </c>
      <c r="B198" s="36">
        <f>ROWDATA!C203</f>
        <v>893.38293456999997</v>
      </c>
      <c r="C198" s="36">
        <f>ROWDATA!C203</f>
        <v>893.38293456999997</v>
      </c>
      <c r="D198" s="36">
        <f>ROWDATA!D203</f>
        <v>889.36566161999997</v>
      </c>
      <c r="E198" s="36">
        <f>ROWDATA!D203</f>
        <v>889.36566161999997</v>
      </c>
      <c r="F198" s="36">
        <f>ROWDATA!E203</f>
        <v>599.61053466999999</v>
      </c>
      <c r="G198" s="36">
        <f>ROWDATA!E203</f>
        <v>599.61053466999999</v>
      </c>
      <c r="H198" s="36">
        <f>ROWDATA!E203</f>
        <v>599.61053466999999</v>
      </c>
      <c r="I198" s="36">
        <f>ROWDATA!F203</f>
        <v>610.97595215000001</v>
      </c>
      <c r="J198" s="36">
        <f>ROWDATA!F203</f>
        <v>610.97595215000001</v>
      </c>
      <c r="K198" s="36">
        <f>ROWDATA!G203</f>
        <v>607.71966553000004</v>
      </c>
      <c r="L198" s="36">
        <f>ROWDATA!H203</f>
        <v>649.69396973000005</v>
      </c>
      <c r="M198" s="36">
        <f>ROWDATA!H203</f>
        <v>649.69396973000005</v>
      </c>
    </row>
    <row r="199" spans="1:13" x14ac:dyDescent="0.2">
      <c r="A199" s="34">
        <f>ROWDATA!B204</f>
        <v>44210.382638888892</v>
      </c>
      <c r="B199" s="36">
        <f>ROWDATA!C204</f>
        <v>897.10693359000004</v>
      </c>
      <c r="C199" s="36">
        <f>ROWDATA!C204</f>
        <v>897.10693359000004</v>
      </c>
      <c r="D199" s="36">
        <f>ROWDATA!D204</f>
        <v>886.91705321999996</v>
      </c>
      <c r="E199" s="36">
        <f>ROWDATA!D204</f>
        <v>886.91705321999996</v>
      </c>
      <c r="F199" s="36">
        <f>ROWDATA!E204</f>
        <v>591.58068848000005</v>
      </c>
      <c r="G199" s="36">
        <f>ROWDATA!E204</f>
        <v>591.58068848000005</v>
      </c>
      <c r="H199" s="36">
        <f>ROWDATA!E204</f>
        <v>591.58068848000005</v>
      </c>
      <c r="I199" s="36">
        <f>ROWDATA!F204</f>
        <v>615.62652588000003</v>
      </c>
      <c r="J199" s="36">
        <f>ROWDATA!F204</f>
        <v>615.62652588000003</v>
      </c>
      <c r="K199" s="36">
        <f>ROWDATA!G204</f>
        <v>603.71875</v>
      </c>
      <c r="L199" s="36">
        <f>ROWDATA!H204</f>
        <v>642.40637206999997</v>
      </c>
      <c r="M199" s="36">
        <f>ROWDATA!H204</f>
        <v>642.40637206999997</v>
      </c>
    </row>
    <row r="200" spans="1:13" x14ac:dyDescent="0.2">
      <c r="A200" s="34">
        <f>ROWDATA!B205</f>
        <v>44210.383333333331</v>
      </c>
      <c r="B200" s="36">
        <f>ROWDATA!C205</f>
        <v>889.64324951000003</v>
      </c>
      <c r="C200" s="36">
        <f>ROWDATA!C205</f>
        <v>889.64324951000003</v>
      </c>
      <c r="D200" s="36">
        <f>ROWDATA!D205</f>
        <v>880.12005614999998</v>
      </c>
      <c r="E200" s="36">
        <f>ROWDATA!D205</f>
        <v>880.12005614999998</v>
      </c>
      <c r="F200" s="36">
        <f>ROWDATA!E205</f>
        <v>607.00744628999996</v>
      </c>
      <c r="G200" s="36">
        <f>ROWDATA!E205</f>
        <v>607.00744628999996</v>
      </c>
      <c r="H200" s="36">
        <f>ROWDATA!E205</f>
        <v>607.00744628999996</v>
      </c>
      <c r="I200" s="36">
        <f>ROWDATA!F205</f>
        <v>614.58941649999997</v>
      </c>
      <c r="J200" s="36">
        <f>ROWDATA!F205</f>
        <v>614.58941649999997</v>
      </c>
      <c r="K200" s="36">
        <f>ROWDATA!G205</f>
        <v>611.38854979999996</v>
      </c>
      <c r="L200" s="36">
        <f>ROWDATA!H205</f>
        <v>652.85534668000003</v>
      </c>
      <c r="M200" s="36">
        <f>ROWDATA!H205</f>
        <v>652.85534668000003</v>
      </c>
    </row>
    <row r="201" spans="1:13" x14ac:dyDescent="0.2">
      <c r="A201" s="34">
        <f>ROWDATA!B206</f>
        <v>44210.384027777778</v>
      </c>
      <c r="B201" s="36">
        <f>ROWDATA!C206</f>
        <v>893.85064696999996</v>
      </c>
      <c r="C201" s="36">
        <f>ROWDATA!C206</f>
        <v>893.85064696999996</v>
      </c>
      <c r="D201" s="36">
        <f>ROWDATA!D206</f>
        <v>885.55151366999996</v>
      </c>
      <c r="E201" s="36">
        <f>ROWDATA!D206</f>
        <v>885.55151366999996</v>
      </c>
      <c r="F201" s="36">
        <f>ROWDATA!E206</f>
        <v>611.68634033000001</v>
      </c>
      <c r="G201" s="36">
        <f>ROWDATA!E206</f>
        <v>611.68634033000001</v>
      </c>
      <c r="H201" s="36">
        <f>ROWDATA!E206</f>
        <v>611.68634033000001</v>
      </c>
      <c r="I201" s="36">
        <f>ROWDATA!F206</f>
        <v>621.39508057</v>
      </c>
      <c r="J201" s="36">
        <f>ROWDATA!F206</f>
        <v>621.39508057</v>
      </c>
      <c r="K201" s="36">
        <f>ROWDATA!G206</f>
        <v>613.18798828000001</v>
      </c>
      <c r="L201" s="36">
        <f>ROWDATA!H206</f>
        <v>655.88354491999996</v>
      </c>
      <c r="M201" s="36">
        <f>ROWDATA!H206</f>
        <v>655.88354491999996</v>
      </c>
    </row>
    <row r="202" spans="1:13" x14ac:dyDescent="0.2">
      <c r="A202" s="34">
        <f>ROWDATA!B207</f>
        <v>44210.384722222225</v>
      </c>
      <c r="B202" s="36">
        <f>ROWDATA!C207</f>
        <v>894.89855956999997</v>
      </c>
      <c r="C202" s="36">
        <f>ROWDATA!C207</f>
        <v>894.89855956999997</v>
      </c>
      <c r="D202" s="36">
        <f>ROWDATA!D207</f>
        <v>885.78674316000001</v>
      </c>
      <c r="E202" s="36">
        <f>ROWDATA!D207</f>
        <v>885.78674316000001</v>
      </c>
      <c r="F202" s="36">
        <f>ROWDATA!E207</f>
        <v>601.91143798999997</v>
      </c>
      <c r="G202" s="36">
        <f>ROWDATA!E207</f>
        <v>601.91143798999997</v>
      </c>
      <c r="H202" s="36">
        <f>ROWDATA!E207</f>
        <v>601.91143798999997</v>
      </c>
      <c r="I202" s="36">
        <f>ROWDATA!F207</f>
        <v>617.55480956999997</v>
      </c>
      <c r="J202" s="36">
        <f>ROWDATA!F207</f>
        <v>617.55480956999997</v>
      </c>
      <c r="K202" s="36">
        <f>ROWDATA!G207</f>
        <v>615.47650146000001</v>
      </c>
      <c r="L202" s="36">
        <f>ROWDATA!H207</f>
        <v>656.78186034999999</v>
      </c>
      <c r="M202" s="36">
        <f>ROWDATA!H207</f>
        <v>656.78186034999999</v>
      </c>
    </row>
    <row r="203" spans="1:13" x14ac:dyDescent="0.2">
      <c r="A203" s="34">
        <f>ROWDATA!B208</f>
        <v>44210.385416666664</v>
      </c>
      <c r="B203" s="36">
        <f>ROWDATA!C208</f>
        <v>882.45324706999997</v>
      </c>
      <c r="C203" s="36">
        <f>ROWDATA!C208</f>
        <v>882.45324706999997</v>
      </c>
      <c r="D203" s="36">
        <f>ROWDATA!D208</f>
        <v>887.13665771000001</v>
      </c>
      <c r="E203" s="36">
        <f>ROWDATA!D208</f>
        <v>887.13665771000001</v>
      </c>
      <c r="F203" s="36">
        <f>ROWDATA!E208</f>
        <v>612.39660645000004</v>
      </c>
      <c r="G203" s="36">
        <f>ROWDATA!E208</f>
        <v>612.39660645000004</v>
      </c>
      <c r="H203" s="36">
        <f>ROWDATA!E208</f>
        <v>612.39660645000004</v>
      </c>
      <c r="I203" s="36">
        <f>ROWDATA!F208</f>
        <v>625.49468993999994</v>
      </c>
      <c r="J203" s="36">
        <f>ROWDATA!F208</f>
        <v>625.49468993999994</v>
      </c>
      <c r="K203" s="36">
        <f>ROWDATA!G208</f>
        <v>620.01861571999996</v>
      </c>
      <c r="L203" s="36">
        <f>ROWDATA!H208</f>
        <v>661.95678711000005</v>
      </c>
      <c r="M203" s="36">
        <f>ROWDATA!H208</f>
        <v>661.95678711000005</v>
      </c>
    </row>
    <row r="204" spans="1:13" x14ac:dyDescent="0.2">
      <c r="A204" s="34">
        <f>ROWDATA!B209</f>
        <v>44210.386111111111</v>
      </c>
      <c r="B204" s="36">
        <f>ROWDATA!C209</f>
        <v>896.17199706999997</v>
      </c>
      <c r="C204" s="36">
        <f>ROWDATA!C209</f>
        <v>896.17199706999997</v>
      </c>
      <c r="D204" s="36">
        <f>ROWDATA!D209</f>
        <v>892.69366454999999</v>
      </c>
      <c r="E204" s="36">
        <f>ROWDATA!D209</f>
        <v>892.69366454999999</v>
      </c>
      <c r="F204" s="36">
        <f>ROWDATA!E209</f>
        <v>617.5234375</v>
      </c>
      <c r="G204" s="36">
        <f>ROWDATA!E209</f>
        <v>617.5234375</v>
      </c>
      <c r="H204" s="36">
        <f>ROWDATA!E209</f>
        <v>617.5234375</v>
      </c>
      <c r="I204" s="36">
        <f>ROWDATA!F209</f>
        <v>629.31854248000002</v>
      </c>
      <c r="J204" s="36">
        <f>ROWDATA!F209</f>
        <v>629.31854248000002</v>
      </c>
      <c r="K204" s="36">
        <f>ROWDATA!G209</f>
        <v>617.86975098000005</v>
      </c>
      <c r="L204" s="36">
        <f>ROWDATA!H209</f>
        <v>662.50585937999995</v>
      </c>
      <c r="M204" s="36">
        <f>ROWDATA!H209</f>
        <v>662.50585937999995</v>
      </c>
    </row>
    <row r="205" spans="1:13" x14ac:dyDescent="0.2">
      <c r="A205" s="34">
        <f>ROWDATA!B210</f>
        <v>44210.386805555558</v>
      </c>
      <c r="B205" s="36">
        <f>ROWDATA!C210</f>
        <v>891.35186768000005</v>
      </c>
      <c r="C205" s="36">
        <f>ROWDATA!C210</f>
        <v>891.35186768000005</v>
      </c>
      <c r="D205" s="36">
        <f>ROWDATA!D210</f>
        <v>883.49505614999998</v>
      </c>
      <c r="E205" s="36">
        <f>ROWDATA!D210</f>
        <v>883.49505614999998</v>
      </c>
      <c r="F205" s="36">
        <f>ROWDATA!E210</f>
        <v>617.80139159999999</v>
      </c>
      <c r="G205" s="36">
        <f>ROWDATA!E210</f>
        <v>617.80139159999999</v>
      </c>
      <c r="H205" s="36">
        <f>ROWDATA!E210</f>
        <v>617.80139159999999</v>
      </c>
      <c r="I205" s="36">
        <f>ROWDATA!F210</f>
        <v>630.09625243999994</v>
      </c>
      <c r="J205" s="36">
        <f>ROWDATA!F210</f>
        <v>630.09625243999994</v>
      </c>
      <c r="K205" s="36">
        <f>ROWDATA!G210</f>
        <v>623.59997558999999</v>
      </c>
      <c r="L205" s="36">
        <f>ROWDATA!H210</f>
        <v>666.54913329999999</v>
      </c>
      <c r="M205" s="36">
        <f>ROWDATA!H210</f>
        <v>666.54913329999999</v>
      </c>
    </row>
    <row r="206" spans="1:13" x14ac:dyDescent="0.2">
      <c r="A206" s="34">
        <f>ROWDATA!B211</f>
        <v>44210.387499999997</v>
      </c>
      <c r="B206" s="36">
        <f>ROWDATA!C211</f>
        <v>895.54327393000005</v>
      </c>
      <c r="C206" s="36">
        <f>ROWDATA!C211</f>
        <v>895.54327393000005</v>
      </c>
      <c r="D206" s="36">
        <f>ROWDATA!D211</f>
        <v>888.72229003999996</v>
      </c>
      <c r="E206" s="36">
        <f>ROWDATA!D211</f>
        <v>888.72229003999996</v>
      </c>
      <c r="F206" s="36">
        <f>ROWDATA!E211</f>
        <v>623.28302001999998</v>
      </c>
      <c r="G206" s="36">
        <f>ROWDATA!E211</f>
        <v>623.28302001999998</v>
      </c>
      <c r="H206" s="36">
        <f>ROWDATA!E211</f>
        <v>623.28302001999998</v>
      </c>
      <c r="I206" s="36">
        <f>ROWDATA!F211</f>
        <v>634.60101318</v>
      </c>
      <c r="J206" s="36">
        <f>ROWDATA!F211</f>
        <v>634.60101318</v>
      </c>
      <c r="K206" s="36">
        <f>ROWDATA!G211</f>
        <v>629.26062012</v>
      </c>
      <c r="L206" s="36">
        <f>ROWDATA!H211</f>
        <v>672.48925781000003</v>
      </c>
      <c r="M206" s="36">
        <f>ROWDATA!H211</f>
        <v>672.48925781000003</v>
      </c>
    </row>
    <row r="207" spans="1:13" x14ac:dyDescent="0.2">
      <c r="A207" s="34">
        <f>ROWDATA!B212</f>
        <v>44210.388194444444</v>
      </c>
      <c r="B207" s="36">
        <f>ROWDATA!C212</f>
        <v>900.05694579999999</v>
      </c>
      <c r="C207" s="36">
        <f>ROWDATA!C212</f>
        <v>900.05694579999999</v>
      </c>
      <c r="D207" s="36">
        <f>ROWDATA!D212</f>
        <v>895.03265381000006</v>
      </c>
      <c r="E207" s="36">
        <f>ROWDATA!D212</f>
        <v>895.03265381000006</v>
      </c>
      <c r="F207" s="36">
        <f>ROWDATA!E212</f>
        <v>627.22076416000004</v>
      </c>
      <c r="G207" s="36">
        <f>ROWDATA!E212</f>
        <v>627.22076416000004</v>
      </c>
      <c r="H207" s="36">
        <f>ROWDATA!E212</f>
        <v>627.22076416000004</v>
      </c>
      <c r="I207" s="36">
        <f>ROWDATA!F212</f>
        <v>635.67034911999997</v>
      </c>
      <c r="J207" s="36">
        <f>ROWDATA!F212</f>
        <v>635.67034911999997</v>
      </c>
      <c r="K207" s="36">
        <f>ROWDATA!G212</f>
        <v>631.40948486000002</v>
      </c>
      <c r="L207" s="36">
        <f>ROWDATA!H212</f>
        <v>671.95684814000003</v>
      </c>
      <c r="M207" s="36">
        <f>ROWDATA!H212</f>
        <v>671.95684814000003</v>
      </c>
    </row>
    <row r="208" spans="1:13" x14ac:dyDescent="0.2">
      <c r="A208" s="34">
        <f>ROWDATA!B213</f>
        <v>44210.388888888891</v>
      </c>
      <c r="B208" s="36">
        <f>ROWDATA!C213</f>
        <v>898.33209228999999</v>
      </c>
      <c r="C208" s="36">
        <f>ROWDATA!C213</f>
        <v>898.33209228999999</v>
      </c>
      <c r="D208" s="36">
        <f>ROWDATA!D213</f>
        <v>889.63275146000001</v>
      </c>
      <c r="E208" s="36">
        <f>ROWDATA!D213</f>
        <v>889.63275146000001</v>
      </c>
      <c r="F208" s="36">
        <f>ROWDATA!E213</f>
        <v>622.38751220999995</v>
      </c>
      <c r="G208" s="36">
        <f>ROWDATA!E213</f>
        <v>622.38751220999995</v>
      </c>
      <c r="H208" s="36">
        <f>ROWDATA!E213</f>
        <v>622.38751220999995</v>
      </c>
      <c r="I208" s="36">
        <f>ROWDATA!F213</f>
        <v>632.08941649999997</v>
      </c>
      <c r="J208" s="36">
        <f>ROWDATA!F213</f>
        <v>632.08941649999997</v>
      </c>
      <c r="K208" s="36">
        <f>ROWDATA!G213</f>
        <v>628.78863524999997</v>
      </c>
      <c r="L208" s="36">
        <f>ROWDATA!H213</f>
        <v>665.46740723000005</v>
      </c>
      <c r="M208" s="36">
        <f>ROWDATA!H213</f>
        <v>665.46740723000005</v>
      </c>
    </row>
    <row r="209" spans="1:13" x14ac:dyDescent="0.2">
      <c r="A209" s="34">
        <f>ROWDATA!B214</f>
        <v>44210.38958333333</v>
      </c>
      <c r="B209" s="36">
        <f>ROWDATA!C214</f>
        <v>891.75506591999999</v>
      </c>
      <c r="C209" s="36">
        <f>ROWDATA!C214</f>
        <v>891.75506591999999</v>
      </c>
      <c r="D209" s="36">
        <f>ROWDATA!D214</f>
        <v>880.08874512</v>
      </c>
      <c r="E209" s="36">
        <f>ROWDATA!D214</f>
        <v>880.08874512</v>
      </c>
      <c r="F209" s="36">
        <f>ROWDATA!E214</f>
        <v>625.35241699000005</v>
      </c>
      <c r="G209" s="36">
        <f>ROWDATA!E214</f>
        <v>625.35241699000005</v>
      </c>
      <c r="H209" s="36">
        <f>ROWDATA!E214</f>
        <v>625.35241699000005</v>
      </c>
      <c r="I209" s="36">
        <f>ROWDATA!F214</f>
        <v>634.95745850000003</v>
      </c>
      <c r="J209" s="36">
        <f>ROWDATA!F214</f>
        <v>634.95745850000003</v>
      </c>
      <c r="K209" s="36">
        <f>ROWDATA!G214</f>
        <v>633.47076416000004</v>
      </c>
      <c r="L209" s="36">
        <f>ROWDATA!H214</f>
        <v>675.86700439000003</v>
      </c>
      <c r="M209" s="36">
        <f>ROWDATA!H214</f>
        <v>675.86700439000003</v>
      </c>
    </row>
    <row r="210" spans="1:13" x14ac:dyDescent="0.2">
      <c r="A210" s="34">
        <f>ROWDATA!B215</f>
        <v>44210.390277777777</v>
      </c>
      <c r="B210" s="36">
        <f>ROWDATA!C215</f>
        <v>890.46514893000005</v>
      </c>
      <c r="C210" s="36">
        <f>ROWDATA!C215</f>
        <v>890.46514893000005</v>
      </c>
      <c r="D210" s="36">
        <f>ROWDATA!D215</f>
        <v>888.31396484000004</v>
      </c>
      <c r="E210" s="36">
        <f>ROWDATA!D215</f>
        <v>888.31396484000004</v>
      </c>
      <c r="F210" s="36">
        <f>ROWDATA!E215</f>
        <v>635.62127685999997</v>
      </c>
      <c r="G210" s="36">
        <f>ROWDATA!E215</f>
        <v>635.62127685999997</v>
      </c>
      <c r="H210" s="36">
        <f>ROWDATA!E215</f>
        <v>635.62127685999997</v>
      </c>
      <c r="I210" s="36">
        <f>ROWDATA!F215</f>
        <v>642.94567871000004</v>
      </c>
      <c r="J210" s="36">
        <f>ROWDATA!F215</f>
        <v>642.94567871000004</v>
      </c>
      <c r="K210" s="36">
        <f>ROWDATA!G215</f>
        <v>639.79479979999996</v>
      </c>
      <c r="L210" s="36">
        <f>ROWDATA!H215</f>
        <v>681.60736083999996</v>
      </c>
      <c r="M210" s="36">
        <f>ROWDATA!H215</f>
        <v>681.60736083999996</v>
      </c>
    </row>
    <row r="211" spans="1:13" x14ac:dyDescent="0.2">
      <c r="A211" s="34">
        <f>ROWDATA!B216</f>
        <v>44210.390972222223</v>
      </c>
      <c r="B211" s="36">
        <f>ROWDATA!C216</f>
        <v>890.46514893000005</v>
      </c>
      <c r="C211" s="36">
        <f>ROWDATA!C216</f>
        <v>890.46514893000005</v>
      </c>
      <c r="D211" s="36">
        <f>ROWDATA!D216</f>
        <v>893.66705321999996</v>
      </c>
      <c r="E211" s="36">
        <f>ROWDATA!D216</f>
        <v>893.66705321999996</v>
      </c>
      <c r="F211" s="36">
        <f>ROWDATA!E216</f>
        <v>641.16479491999996</v>
      </c>
      <c r="G211" s="36">
        <f>ROWDATA!E216</f>
        <v>641.16479491999996</v>
      </c>
      <c r="H211" s="36">
        <f>ROWDATA!E216</f>
        <v>641.16479491999996</v>
      </c>
      <c r="I211" s="36">
        <f>ROWDATA!F216</f>
        <v>646.91534423999997</v>
      </c>
      <c r="J211" s="36">
        <f>ROWDATA!F216</f>
        <v>646.91534423999997</v>
      </c>
      <c r="K211" s="36">
        <f>ROWDATA!G216</f>
        <v>644.26739501999998</v>
      </c>
      <c r="L211" s="36">
        <f>ROWDATA!H216</f>
        <v>686.33312988</v>
      </c>
      <c r="M211" s="36">
        <f>ROWDATA!H216</f>
        <v>686.33312988</v>
      </c>
    </row>
    <row r="212" spans="1:13" x14ac:dyDescent="0.2">
      <c r="A212" s="34">
        <f>ROWDATA!B217</f>
        <v>44210.39166666667</v>
      </c>
      <c r="B212" s="36">
        <f>ROWDATA!C217</f>
        <v>901.47558593999997</v>
      </c>
      <c r="C212" s="36">
        <f>ROWDATA!C217</f>
        <v>901.47558593999997</v>
      </c>
      <c r="D212" s="36">
        <f>ROWDATA!D217</f>
        <v>896.38250731999995</v>
      </c>
      <c r="E212" s="36">
        <f>ROWDATA!D217</f>
        <v>896.38250731999995</v>
      </c>
      <c r="F212" s="36">
        <f>ROWDATA!E217</f>
        <v>642.30743408000001</v>
      </c>
      <c r="G212" s="36">
        <f>ROWDATA!E217</f>
        <v>642.30743408000001</v>
      </c>
      <c r="H212" s="36">
        <f>ROWDATA!E217</f>
        <v>642.30743408000001</v>
      </c>
      <c r="I212" s="36">
        <f>ROWDATA!F217</f>
        <v>653.78533935999997</v>
      </c>
      <c r="J212" s="36">
        <f>ROWDATA!F217</f>
        <v>653.78533935999997</v>
      </c>
      <c r="K212" s="36">
        <f>ROWDATA!G217</f>
        <v>647.77893066000001</v>
      </c>
      <c r="L212" s="36">
        <f>ROWDATA!H217</f>
        <v>691.07525635000002</v>
      </c>
      <c r="M212" s="36">
        <f>ROWDATA!H217</f>
        <v>691.07525635000002</v>
      </c>
    </row>
    <row r="213" spans="1:13" x14ac:dyDescent="0.2">
      <c r="A213" s="34">
        <f>ROWDATA!B218</f>
        <v>44210.392361111109</v>
      </c>
      <c r="B213" s="36">
        <f>ROWDATA!C218</f>
        <v>903.73242187999995</v>
      </c>
      <c r="C213" s="36">
        <f>ROWDATA!C218</f>
        <v>903.73242187999995</v>
      </c>
      <c r="D213" s="36">
        <f>ROWDATA!D218</f>
        <v>895.42504883000004</v>
      </c>
      <c r="E213" s="36">
        <f>ROWDATA!D218</f>
        <v>895.42504883000004</v>
      </c>
      <c r="F213" s="36">
        <f>ROWDATA!E218</f>
        <v>646.69293213000003</v>
      </c>
      <c r="G213" s="36">
        <f>ROWDATA!E218</f>
        <v>646.69293213000003</v>
      </c>
      <c r="H213" s="36">
        <f>ROWDATA!E218</f>
        <v>646.69293213000003</v>
      </c>
      <c r="I213" s="36">
        <f>ROWDATA!F218</f>
        <v>656.41040038999995</v>
      </c>
      <c r="J213" s="36">
        <f>ROWDATA!F218</f>
        <v>656.41040038999995</v>
      </c>
      <c r="K213" s="36">
        <f>ROWDATA!G218</f>
        <v>651.32531738</v>
      </c>
      <c r="L213" s="36">
        <f>ROWDATA!H218</f>
        <v>693.13854979999996</v>
      </c>
      <c r="M213" s="36">
        <f>ROWDATA!H218</f>
        <v>693.13854979999996</v>
      </c>
    </row>
    <row r="214" spans="1:13" x14ac:dyDescent="0.2">
      <c r="A214" s="34">
        <f>ROWDATA!B219</f>
        <v>44210.393055555556</v>
      </c>
      <c r="B214" s="36">
        <f>ROWDATA!C219</f>
        <v>904.86083984000004</v>
      </c>
      <c r="C214" s="36">
        <f>ROWDATA!C219</f>
        <v>904.86083984000004</v>
      </c>
      <c r="D214" s="36">
        <f>ROWDATA!D219</f>
        <v>897.92095946999996</v>
      </c>
      <c r="E214" s="36">
        <f>ROWDATA!D219</f>
        <v>897.92095946999996</v>
      </c>
      <c r="F214" s="36">
        <f>ROWDATA!E219</f>
        <v>649.13275146000001</v>
      </c>
      <c r="G214" s="36">
        <f>ROWDATA!E219</f>
        <v>649.13275146000001</v>
      </c>
      <c r="H214" s="36">
        <f>ROWDATA!E219</f>
        <v>649.13275146000001</v>
      </c>
      <c r="I214" s="36">
        <f>ROWDATA!F219</f>
        <v>658.84069824000005</v>
      </c>
      <c r="J214" s="36">
        <f>ROWDATA!F219</f>
        <v>658.84069824000005</v>
      </c>
      <c r="K214" s="36">
        <f>ROWDATA!G219</f>
        <v>655.16857909999999</v>
      </c>
      <c r="L214" s="36">
        <f>ROWDATA!H219</f>
        <v>695.88403319999998</v>
      </c>
      <c r="M214" s="36">
        <f>ROWDATA!H219</f>
        <v>695.88403319999998</v>
      </c>
    </row>
    <row r="215" spans="1:13" x14ac:dyDescent="0.2">
      <c r="A215" s="34">
        <f>ROWDATA!B220</f>
        <v>44210.393750000003</v>
      </c>
      <c r="B215" s="36">
        <f>ROWDATA!C220</f>
        <v>902.50726318</v>
      </c>
      <c r="C215" s="36">
        <f>ROWDATA!C220</f>
        <v>902.50726318</v>
      </c>
      <c r="D215" s="36">
        <f>ROWDATA!D220</f>
        <v>896.33551024999997</v>
      </c>
      <c r="E215" s="36">
        <f>ROWDATA!D220</f>
        <v>896.33551024999997</v>
      </c>
      <c r="F215" s="36">
        <f>ROWDATA!E220</f>
        <v>650.32189941000001</v>
      </c>
      <c r="G215" s="36">
        <f>ROWDATA!E220</f>
        <v>650.32189941000001</v>
      </c>
      <c r="H215" s="36">
        <f>ROWDATA!E220</f>
        <v>650.32189941000001</v>
      </c>
      <c r="I215" s="36">
        <f>ROWDATA!F220</f>
        <v>664.73846435999997</v>
      </c>
      <c r="J215" s="36">
        <f>ROWDATA!F220</f>
        <v>664.73846435999997</v>
      </c>
      <c r="K215" s="36">
        <f>ROWDATA!G220</f>
        <v>660.44451904000005</v>
      </c>
      <c r="L215" s="36">
        <f>ROWDATA!H220</f>
        <v>699.24511718999997</v>
      </c>
      <c r="M215" s="36">
        <f>ROWDATA!H220</f>
        <v>699.24511718999997</v>
      </c>
    </row>
    <row r="216" spans="1:13" x14ac:dyDescent="0.2">
      <c r="A216" s="34">
        <f>ROWDATA!B221</f>
        <v>44210.394444444442</v>
      </c>
      <c r="B216" s="36">
        <f>ROWDATA!C221</f>
        <v>902.50726318</v>
      </c>
      <c r="C216" s="36">
        <f>ROWDATA!C221</f>
        <v>902.50726318</v>
      </c>
      <c r="D216" s="36">
        <f>ROWDATA!D221</f>
        <v>900.13427734000004</v>
      </c>
      <c r="E216" s="36">
        <f>ROWDATA!D221</f>
        <v>900.13427734000004</v>
      </c>
      <c r="F216" s="36">
        <f>ROWDATA!E221</f>
        <v>653.96600341999999</v>
      </c>
      <c r="G216" s="36">
        <f>ROWDATA!E221</f>
        <v>653.96600341999999</v>
      </c>
      <c r="H216" s="36">
        <f>ROWDATA!E221</f>
        <v>653.96600341999999</v>
      </c>
      <c r="I216" s="36">
        <f>ROWDATA!F221</f>
        <v>664.94909668000003</v>
      </c>
      <c r="J216" s="36">
        <f>ROWDATA!F221</f>
        <v>664.94909668000003</v>
      </c>
      <c r="K216" s="36">
        <f>ROWDATA!G221</f>
        <v>661.49261475000003</v>
      </c>
      <c r="L216" s="36">
        <f>ROWDATA!H221</f>
        <v>700.32684326000003</v>
      </c>
      <c r="M216" s="36">
        <f>ROWDATA!H221</f>
        <v>700.32684326000003</v>
      </c>
    </row>
    <row r="217" spans="1:13" x14ac:dyDescent="0.2">
      <c r="A217" s="34">
        <f>ROWDATA!B222</f>
        <v>44210.395138888889</v>
      </c>
      <c r="B217" s="36">
        <f>ROWDATA!C222</f>
        <v>903.24871826000003</v>
      </c>
      <c r="C217" s="36">
        <f>ROWDATA!C222</f>
        <v>903.24871826000003</v>
      </c>
      <c r="D217" s="36">
        <f>ROWDATA!D222</f>
        <v>896.63372803000004</v>
      </c>
      <c r="E217" s="36">
        <f>ROWDATA!D222</f>
        <v>896.63372803000004</v>
      </c>
      <c r="F217" s="36">
        <f>ROWDATA!E222</f>
        <v>657.45599364999998</v>
      </c>
      <c r="G217" s="36">
        <f>ROWDATA!E222</f>
        <v>657.45599364999998</v>
      </c>
      <c r="H217" s="36">
        <f>ROWDATA!E222</f>
        <v>657.45599364999998</v>
      </c>
      <c r="I217" s="36">
        <f>ROWDATA!F222</f>
        <v>668.20581055000002</v>
      </c>
      <c r="J217" s="36">
        <f>ROWDATA!F222</f>
        <v>668.20581055000002</v>
      </c>
      <c r="K217" s="36">
        <f>ROWDATA!G222</f>
        <v>661.73736571999996</v>
      </c>
      <c r="L217" s="36">
        <f>ROWDATA!H222</f>
        <v>702.77294921999999</v>
      </c>
      <c r="M217" s="36">
        <f>ROWDATA!H222</f>
        <v>702.77294921999999</v>
      </c>
    </row>
    <row r="218" spans="1:13" x14ac:dyDescent="0.2">
      <c r="A218" s="34">
        <f>ROWDATA!B223</f>
        <v>44210.395833333336</v>
      </c>
      <c r="B218" s="36">
        <f>ROWDATA!C223</f>
        <v>903.92590331999997</v>
      </c>
      <c r="C218" s="36">
        <f>ROWDATA!C223</f>
        <v>903.92590331999997</v>
      </c>
      <c r="D218" s="36">
        <f>ROWDATA!D223</f>
        <v>899.78887939000003</v>
      </c>
      <c r="E218" s="36">
        <f>ROWDATA!D223</f>
        <v>899.78887939000003</v>
      </c>
      <c r="F218" s="36">
        <f>ROWDATA!E223</f>
        <v>663.74060058999999</v>
      </c>
      <c r="G218" s="36">
        <f>ROWDATA!E223</f>
        <v>663.74060058999999</v>
      </c>
      <c r="H218" s="36">
        <f>ROWDATA!E223</f>
        <v>663.74060058999999</v>
      </c>
      <c r="I218" s="36">
        <f>ROWDATA!F223</f>
        <v>669.98809814000003</v>
      </c>
      <c r="J218" s="36">
        <f>ROWDATA!F223</f>
        <v>669.98809814000003</v>
      </c>
      <c r="K218" s="36">
        <f>ROWDATA!G223</f>
        <v>661.98205566000001</v>
      </c>
      <c r="L218" s="36">
        <f>ROWDATA!H223</f>
        <v>706.99932861000002</v>
      </c>
      <c r="M218" s="36">
        <f>ROWDATA!H223</f>
        <v>706.99932861000002</v>
      </c>
    </row>
    <row r="219" spans="1:13" x14ac:dyDescent="0.2">
      <c r="A219" s="34">
        <f>ROWDATA!B224</f>
        <v>44210.396527777775</v>
      </c>
      <c r="B219" s="36">
        <f>ROWDATA!C224</f>
        <v>905.87628173999997</v>
      </c>
      <c r="C219" s="36">
        <f>ROWDATA!C224</f>
        <v>905.87628173999997</v>
      </c>
      <c r="D219" s="36">
        <f>ROWDATA!D224</f>
        <v>898.40734863</v>
      </c>
      <c r="E219" s="36">
        <f>ROWDATA!D224</f>
        <v>898.40734863</v>
      </c>
      <c r="F219" s="36">
        <f>ROWDATA!E224</f>
        <v>667.70922852000001</v>
      </c>
      <c r="G219" s="36">
        <f>ROWDATA!E224</f>
        <v>667.70922852000001</v>
      </c>
      <c r="H219" s="36">
        <f>ROWDATA!E224</f>
        <v>667.70922852000001</v>
      </c>
      <c r="I219" s="36">
        <f>ROWDATA!F224</f>
        <v>674.73547363</v>
      </c>
      <c r="J219" s="36">
        <f>ROWDATA!F224</f>
        <v>674.73547363</v>
      </c>
      <c r="K219" s="36">
        <f>ROWDATA!G224</f>
        <v>667.76458739999998</v>
      </c>
      <c r="L219" s="36">
        <f>ROWDATA!H224</f>
        <v>710.66009521000001</v>
      </c>
      <c r="M219" s="36">
        <f>ROWDATA!H224</f>
        <v>710.66009521000001</v>
      </c>
    </row>
    <row r="220" spans="1:13" x14ac:dyDescent="0.2">
      <c r="A220" s="34">
        <f>ROWDATA!B225</f>
        <v>44210.397222222222</v>
      </c>
      <c r="B220" s="36">
        <f>ROWDATA!C225</f>
        <v>906.00549316000001</v>
      </c>
      <c r="C220" s="36">
        <f>ROWDATA!C225</f>
        <v>906.00549316000001</v>
      </c>
      <c r="D220" s="36">
        <f>ROWDATA!D225</f>
        <v>901.04473876999998</v>
      </c>
      <c r="E220" s="36">
        <f>ROWDATA!D225</f>
        <v>901.04473876999998</v>
      </c>
      <c r="F220" s="36">
        <f>ROWDATA!E225</f>
        <v>665.08410645000004</v>
      </c>
      <c r="G220" s="36">
        <f>ROWDATA!E225</f>
        <v>665.08410645000004</v>
      </c>
      <c r="H220" s="36">
        <f>ROWDATA!E225</f>
        <v>665.08410645000004</v>
      </c>
      <c r="I220" s="36">
        <f>ROWDATA!F225</f>
        <v>674.29803466999999</v>
      </c>
      <c r="J220" s="36">
        <f>ROWDATA!F225</f>
        <v>674.29803466999999</v>
      </c>
      <c r="K220" s="36">
        <f>ROWDATA!G225</f>
        <v>673.47735595999995</v>
      </c>
      <c r="L220" s="36">
        <f>ROWDATA!H225</f>
        <v>713.38916015999996</v>
      </c>
      <c r="M220" s="36">
        <f>ROWDATA!H225</f>
        <v>713.38916015999996</v>
      </c>
    </row>
    <row r="221" spans="1:13" x14ac:dyDescent="0.2">
      <c r="A221" s="34">
        <f>ROWDATA!B226</f>
        <v>44210.397916666669</v>
      </c>
      <c r="B221" s="36">
        <f>ROWDATA!C226</f>
        <v>905.82800293000003</v>
      </c>
      <c r="C221" s="36">
        <f>ROWDATA!C226</f>
        <v>905.82800293000003</v>
      </c>
      <c r="D221" s="36">
        <f>ROWDATA!D226</f>
        <v>903.06958008000004</v>
      </c>
      <c r="E221" s="36">
        <f>ROWDATA!D226</f>
        <v>903.06958008000004</v>
      </c>
      <c r="F221" s="36">
        <f>ROWDATA!E226</f>
        <v>676.03216553000004</v>
      </c>
      <c r="G221" s="36">
        <f>ROWDATA!E226</f>
        <v>676.03216553000004</v>
      </c>
      <c r="H221" s="36">
        <f>ROWDATA!E226</f>
        <v>676.03216553000004</v>
      </c>
      <c r="I221" s="36">
        <f>ROWDATA!F226</f>
        <v>683.50091553000004</v>
      </c>
      <c r="J221" s="36">
        <f>ROWDATA!F226</f>
        <v>683.50091553000004</v>
      </c>
      <c r="K221" s="36">
        <f>ROWDATA!G226</f>
        <v>676.25500488</v>
      </c>
      <c r="L221" s="36">
        <f>ROWDATA!H226</f>
        <v>719.21301270000004</v>
      </c>
      <c r="M221" s="36">
        <f>ROWDATA!H226</f>
        <v>719.21301270000004</v>
      </c>
    </row>
    <row r="222" spans="1:13" x14ac:dyDescent="0.2">
      <c r="A222" s="34">
        <f>ROWDATA!B227</f>
        <v>44210.398611111108</v>
      </c>
      <c r="B222" s="36">
        <f>ROWDATA!C227</f>
        <v>908.87481689000003</v>
      </c>
      <c r="C222" s="36">
        <f>ROWDATA!C227</f>
        <v>908.87481689000003</v>
      </c>
      <c r="D222" s="36">
        <f>ROWDATA!D227</f>
        <v>904.63934326000003</v>
      </c>
      <c r="E222" s="36">
        <f>ROWDATA!D227</f>
        <v>904.63934326000003</v>
      </c>
      <c r="F222" s="36">
        <f>ROWDATA!E227</f>
        <v>675.90863036999997</v>
      </c>
      <c r="G222" s="36">
        <f>ROWDATA!E227</f>
        <v>675.90863036999997</v>
      </c>
      <c r="H222" s="36">
        <f>ROWDATA!E227</f>
        <v>675.90863036999997</v>
      </c>
      <c r="I222" s="36">
        <f>ROWDATA!F227</f>
        <v>687.25994873000002</v>
      </c>
      <c r="J222" s="36">
        <f>ROWDATA!F227</f>
        <v>687.25994873000002</v>
      </c>
      <c r="K222" s="36">
        <f>ROWDATA!G227</f>
        <v>680.98919678000004</v>
      </c>
      <c r="L222" s="36">
        <f>ROWDATA!H227</f>
        <v>724.10528564000003</v>
      </c>
      <c r="M222" s="36">
        <f>ROWDATA!H227</f>
        <v>724.10528564000003</v>
      </c>
    </row>
    <row r="223" spans="1:13" x14ac:dyDescent="0.2">
      <c r="A223" s="34">
        <f>ROWDATA!B228</f>
        <v>44210.399305555555</v>
      </c>
      <c r="B223" s="36">
        <f>ROWDATA!C228</f>
        <v>913.08221435999997</v>
      </c>
      <c r="C223" s="36">
        <f>ROWDATA!C228</f>
        <v>913.08221435999997</v>
      </c>
      <c r="D223" s="36">
        <f>ROWDATA!D228</f>
        <v>906.11511229999996</v>
      </c>
      <c r="E223" s="36">
        <f>ROWDATA!D228</f>
        <v>906.11511229999996</v>
      </c>
      <c r="F223" s="36">
        <f>ROWDATA!E228</f>
        <v>677.86962890999996</v>
      </c>
      <c r="G223" s="36">
        <f>ROWDATA!E228</f>
        <v>677.86962890999996</v>
      </c>
      <c r="H223" s="36">
        <f>ROWDATA!E228</f>
        <v>677.86962890999996</v>
      </c>
      <c r="I223" s="36">
        <f>ROWDATA!F228</f>
        <v>691.26190185999997</v>
      </c>
      <c r="J223" s="36">
        <f>ROWDATA!F228</f>
        <v>691.26190185999997</v>
      </c>
      <c r="K223" s="36">
        <f>ROWDATA!G228</f>
        <v>683.31262206999997</v>
      </c>
      <c r="L223" s="36">
        <f>ROWDATA!H228</f>
        <v>729.39672852000001</v>
      </c>
      <c r="M223" s="36">
        <f>ROWDATA!H228</f>
        <v>729.39672852000001</v>
      </c>
    </row>
    <row r="224" spans="1:13" x14ac:dyDescent="0.2">
      <c r="A224" s="34">
        <f>ROWDATA!B229</f>
        <v>44210.400000000001</v>
      </c>
      <c r="B224" s="36">
        <f>ROWDATA!C229</f>
        <v>913.08221435999997</v>
      </c>
      <c r="C224" s="36">
        <f>ROWDATA!C229</f>
        <v>913.08221435999997</v>
      </c>
      <c r="D224" s="36">
        <f>ROWDATA!D229</f>
        <v>907.38641356999995</v>
      </c>
      <c r="E224" s="36">
        <f>ROWDATA!D229</f>
        <v>907.38641356999995</v>
      </c>
      <c r="F224" s="36">
        <f>ROWDATA!E229</f>
        <v>683.79925536999997</v>
      </c>
      <c r="G224" s="36">
        <f>ROWDATA!E229</f>
        <v>683.79925536999997</v>
      </c>
      <c r="H224" s="36">
        <f>ROWDATA!E229</f>
        <v>683.79925536999997</v>
      </c>
      <c r="I224" s="36">
        <f>ROWDATA!F229</f>
        <v>693.93511963000003</v>
      </c>
      <c r="J224" s="36">
        <f>ROWDATA!F229</f>
        <v>693.93511963000003</v>
      </c>
      <c r="K224" s="36">
        <f>ROWDATA!G229</f>
        <v>687.95983887</v>
      </c>
      <c r="L224" s="36">
        <f>ROWDATA!H229</f>
        <v>728.04901123000002</v>
      </c>
      <c r="M224" s="36">
        <f>ROWDATA!H229</f>
        <v>728.04901123000002</v>
      </c>
    </row>
    <row r="225" spans="1:13" x14ac:dyDescent="0.2">
      <c r="A225" s="34">
        <f>ROWDATA!B230</f>
        <v>44210.400694444441</v>
      </c>
      <c r="B225" s="36">
        <f>ROWDATA!C230</f>
        <v>914.90386963000003</v>
      </c>
      <c r="C225" s="36">
        <f>ROWDATA!C230</f>
        <v>914.90386963000003</v>
      </c>
      <c r="D225" s="36">
        <f>ROWDATA!D230</f>
        <v>904.84350586000005</v>
      </c>
      <c r="E225" s="36">
        <f>ROWDATA!D230</f>
        <v>904.84350586000005</v>
      </c>
      <c r="F225" s="36">
        <f>ROWDATA!E230</f>
        <v>683.36669921999999</v>
      </c>
      <c r="G225" s="36">
        <f>ROWDATA!E230</f>
        <v>683.36669921999999</v>
      </c>
      <c r="H225" s="36">
        <f>ROWDATA!E230</f>
        <v>683.36669921999999</v>
      </c>
      <c r="I225" s="36">
        <f>ROWDATA!F230</f>
        <v>694.76153564000003</v>
      </c>
      <c r="J225" s="36">
        <f>ROWDATA!F230</f>
        <v>694.76153564000003</v>
      </c>
      <c r="K225" s="36">
        <f>ROWDATA!G230</f>
        <v>692.23980713000003</v>
      </c>
      <c r="L225" s="36">
        <f>ROWDATA!H230</f>
        <v>732.75811768000005</v>
      </c>
      <c r="M225" s="36">
        <f>ROWDATA!H230</f>
        <v>732.75811768000005</v>
      </c>
    </row>
    <row r="226" spans="1:13" x14ac:dyDescent="0.2">
      <c r="A226" s="34">
        <f>ROWDATA!B231</f>
        <v>44210.401388888888</v>
      </c>
      <c r="B226" s="36">
        <f>ROWDATA!C231</f>
        <v>914.90386963000003</v>
      </c>
      <c r="C226" s="36">
        <f>ROWDATA!C231</f>
        <v>914.90386963000003</v>
      </c>
      <c r="D226" s="36">
        <f>ROWDATA!D231</f>
        <v>908.37542725000003</v>
      </c>
      <c r="E226" s="36">
        <f>ROWDATA!D231</f>
        <v>908.37542725000003</v>
      </c>
      <c r="F226" s="36">
        <f>ROWDATA!E231</f>
        <v>689.94488524999997</v>
      </c>
      <c r="G226" s="36">
        <f>ROWDATA!E231</f>
        <v>689.94488524999997</v>
      </c>
      <c r="H226" s="36">
        <f>ROWDATA!E231</f>
        <v>689.94488524999997</v>
      </c>
      <c r="I226" s="36">
        <f>ROWDATA!F231</f>
        <v>699.58966064000003</v>
      </c>
      <c r="J226" s="36">
        <f>ROWDATA!F231</f>
        <v>699.58966064000003</v>
      </c>
      <c r="K226" s="36">
        <f>ROWDATA!G231</f>
        <v>697.06152343999997</v>
      </c>
      <c r="L226" s="36">
        <f>ROWDATA!H231</f>
        <v>737.23449706999997</v>
      </c>
      <c r="M226" s="36">
        <f>ROWDATA!H231</f>
        <v>737.23449706999997</v>
      </c>
    </row>
    <row r="227" spans="1:13" x14ac:dyDescent="0.2">
      <c r="A227" s="34">
        <f>ROWDATA!B232</f>
        <v>44210.402083333334</v>
      </c>
      <c r="B227" s="36">
        <f>ROWDATA!C232</f>
        <v>918.36956786999997</v>
      </c>
      <c r="C227" s="36">
        <f>ROWDATA!C232</f>
        <v>918.36956786999997</v>
      </c>
      <c r="D227" s="36">
        <f>ROWDATA!D232</f>
        <v>909.05041503999996</v>
      </c>
      <c r="E227" s="36">
        <f>ROWDATA!D232</f>
        <v>909.05041503999996</v>
      </c>
      <c r="F227" s="36">
        <f>ROWDATA!E232</f>
        <v>691.62799071999996</v>
      </c>
      <c r="G227" s="36">
        <f>ROWDATA!E232</f>
        <v>691.62799071999996</v>
      </c>
      <c r="H227" s="36">
        <f>ROWDATA!E232</f>
        <v>691.62799071999996</v>
      </c>
      <c r="I227" s="36">
        <f>ROWDATA!F232</f>
        <v>698.90930175999995</v>
      </c>
      <c r="J227" s="36">
        <f>ROWDATA!F232</f>
        <v>698.90930175999995</v>
      </c>
      <c r="K227" s="36">
        <f>ROWDATA!G232</f>
        <v>699.08789062999995</v>
      </c>
      <c r="L227" s="36">
        <f>ROWDATA!H232</f>
        <v>737.65039062999995</v>
      </c>
      <c r="M227" s="36">
        <f>ROWDATA!H232</f>
        <v>737.65039062999995</v>
      </c>
    </row>
    <row r="228" spans="1:13" x14ac:dyDescent="0.2">
      <c r="A228" s="34">
        <f>ROWDATA!B233</f>
        <v>44210.402777777781</v>
      </c>
      <c r="B228" s="36">
        <f>ROWDATA!C233</f>
        <v>913.61419678000004</v>
      </c>
      <c r="C228" s="36">
        <f>ROWDATA!C233</f>
        <v>913.61419678000004</v>
      </c>
      <c r="D228" s="36">
        <f>ROWDATA!D233</f>
        <v>903.94873046999999</v>
      </c>
      <c r="E228" s="36">
        <f>ROWDATA!D233</f>
        <v>903.94873046999999</v>
      </c>
      <c r="F228" s="36">
        <f>ROWDATA!E233</f>
        <v>692.97125243999994</v>
      </c>
      <c r="G228" s="36">
        <f>ROWDATA!E233</f>
        <v>692.97125243999994</v>
      </c>
      <c r="H228" s="36">
        <f>ROWDATA!E233</f>
        <v>692.97125243999994</v>
      </c>
      <c r="I228" s="36">
        <f>ROWDATA!F233</f>
        <v>701.97131348000005</v>
      </c>
      <c r="J228" s="36">
        <f>ROWDATA!F233</f>
        <v>701.97131348000005</v>
      </c>
      <c r="K228" s="36">
        <f>ROWDATA!G233</f>
        <v>704.04931640999996</v>
      </c>
      <c r="L228" s="36">
        <f>ROWDATA!H233</f>
        <v>742.27630614999998</v>
      </c>
      <c r="M228" s="36">
        <f>ROWDATA!H233</f>
        <v>742.27630614999998</v>
      </c>
    </row>
    <row r="229" spans="1:13" x14ac:dyDescent="0.2">
      <c r="A229" s="34">
        <f>ROWDATA!B234</f>
        <v>44210.40347222222</v>
      </c>
      <c r="B229" s="36">
        <f>ROWDATA!C234</f>
        <v>916.41900635000002</v>
      </c>
      <c r="C229" s="36">
        <f>ROWDATA!C234</f>
        <v>916.41900635000002</v>
      </c>
      <c r="D229" s="36">
        <f>ROWDATA!D234</f>
        <v>909.63134765999996</v>
      </c>
      <c r="E229" s="36">
        <f>ROWDATA!D234</f>
        <v>909.63134765999996</v>
      </c>
      <c r="F229" s="36">
        <f>ROWDATA!E234</f>
        <v>701.15521239999998</v>
      </c>
      <c r="G229" s="36">
        <f>ROWDATA!E234</f>
        <v>701.15521239999998</v>
      </c>
      <c r="H229" s="36">
        <f>ROWDATA!E234</f>
        <v>701.15521239999998</v>
      </c>
      <c r="I229" s="36">
        <f>ROWDATA!F234</f>
        <v>709.82910156000003</v>
      </c>
      <c r="J229" s="36">
        <f>ROWDATA!F234</f>
        <v>709.82910156000003</v>
      </c>
      <c r="K229" s="36">
        <f>ROWDATA!G234</f>
        <v>706.39050293000003</v>
      </c>
      <c r="L229" s="36">
        <f>ROWDATA!H234</f>
        <v>744.88916015999996</v>
      </c>
      <c r="M229" s="36">
        <f>ROWDATA!H234</f>
        <v>744.88916015999996</v>
      </c>
    </row>
    <row r="230" spans="1:13" x14ac:dyDescent="0.2">
      <c r="A230" s="34">
        <f>ROWDATA!B235</f>
        <v>44210.404166666667</v>
      </c>
      <c r="B230" s="36">
        <f>ROWDATA!C235</f>
        <v>919.30450439000003</v>
      </c>
      <c r="C230" s="36">
        <f>ROWDATA!C235</f>
        <v>919.30450439000003</v>
      </c>
      <c r="D230" s="36">
        <f>ROWDATA!D235</f>
        <v>914.71710204999999</v>
      </c>
      <c r="E230" s="36">
        <f>ROWDATA!D235</f>
        <v>914.71710204999999</v>
      </c>
      <c r="F230" s="36">
        <f>ROWDATA!E235</f>
        <v>703.23980713000003</v>
      </c>
      <c r="G230" s="36">
        <f>ROWDATA!E235</f>
        <v>703.23980713000003</v>
      </c>
      <c r="H230" s="36">
        <f>ROWDATA!E235</f>
        <v>703.23980713000003</v>
      </c>
      <c r="I230" s="36">
        <f>ROWDATA!F235</f>
        <v>711.40069579999999</v>
      </c>
      <c r="J230" s="36">
        <f>ROWDATA!F235</f>
        <v>711.40069579999999</v>
      </c>
      <c r="K230" s="36">
        <f>ROWDATA!G235</f>
        <v>707.07171631000006</v>
      </c>
      <c r="L230" s="36">
        <f>ROWDATA!H235</f>
        <v>746.03717041000004</v>
      </c>
      <c r="M230" s="36">
        <f>ROWDATA!H235</f>
        <v>746.03717041000004</v>
      </c>
    </row>
    <row r="231" spans="1:13" x14ac:dyDescent="0.2">
      <c r="A231" s="34">
        <f>ROWDATA!B236</f>
        <v>44210.404861111114</v>
      </c>
      <c r="B231" s="36">
        <f>ROWDATA!C236</f>
        <v>918.38555908000001</v>
      </c>
      <c r="C231" s="36">
        <f>ROWDATA!C236</f>
        <v>918.38555908000001</v>
      </c>
      <c r="D231" s="36">
        <f>ROWDATA!D236</f>
        <v>912.99041748000002</v>
      </c>
      <c r="E231" s="36">
        <f>ROWDATA!D236</f>
        <v>912.99041748000002</v>
      </c>
      <c r="F231" s="36">
        <f>ROWDATA!E236</f>
        <v>703.44042968999997</v>
      </c>
      <c r="G231" s="36">
        <f>ROWDATA!E236</f>
        <v>703.44042968999997</v>
      </c>
      <c r="H231" s="36">
        <f>ROWDATA!E236</f>
        <v>703.44042968999997</v>
      </c>
      <c r="I231" s="36">
        <f>ROWDATA!F236</f>
        <v>714.10650635000002</v>
      </c>
      <c r="J231" s="36">
        <f>ROWDATA!F236</f>
        <v>714.10650635000002</v>
      </c>
      <c r="K231" s="36">
        <f>ROWDATA!G236</f>
        <v>707.84045409999999</v>
      </c>
      <c r="L231" s="36">
        <f>ROWDATA!H236</f>
        <v>747.86767578000001</v>
      </c>
      <c r="M231" s="36">
        <f>ROWDATA!H236</f>
        <v>747.86767578000001</v>
      </c>
    </row>
    <row r="232" spans="1:13" x14ac:dyDescent="0.2">
      <c r="A232" s="34">
        <f>ROWDATA!B237</f>
        <v>44210.405555555553</v>
      </c>
      <c r="B232" s="36">
        <f>ROWDATA!C237</f>
        <v>915.67755126999998</v>
      </c>
      <c r="C232" s="36">
        <f>ROWDATA!C237</f>
        <v>915.67755126999998</v>
      </c>
      <c r="D232" s="36">
        <f>ROWDATA!D237</f>
        <v>903.79180908000001</v>
      </c>
      <c r="E232" s="36">
        <f>ROWDATA!D237</f>
        <v>903.79180908000001</v>
      </c>
      <c r="F232" s="36">
        <f>ROWDATA!E237</f>
        <v>701.29443359000004</v>
      </c>
      <c r="G232" s="36">
        <f>ROWDATA!E237</f>
        <v>701.29443359000004</v>
      </c>
      <c r="H232" s="36">
        <f>ROWDATA!E237</f>
        <v>701.29443359000004</v>
      </c>
      <c r="I232" s="36">
        <f>ROWDATA!F237</f>
        <v>710.44488524999997</v>
      </c>
      <c r="J232" s="36">
        <f>ROWDATA!F237</f>
        <v>710.44488524999997</v>
      </c>
      <c r="K232" s="36">
        <f>ROWDATA!G237</f>
        <v>712.64447021000001</v>
      </c>
      <c r="L232" s="36">
        <f>ROWDATA!H237</f>
        <v>749.69818114999998</v>
      </c>
      <c r="M232" s="36">
        <f>ROWDATA!H237</f>
        <v>749.69818114999998</v>
      </c>
    </row>
    <row r="233" spans="1:13" x14ac:dyDescent="0.2">
      <c r="A233" s="34">
        <f>ROWDATA!B238</f>
        <v>44210.40625</v>
      </c>
      <c r="B233" s="36">
        <f>ROWDATA!C238</f>
        <v>914.69439696999996</v>
      </c>
      <c r="C233" s="36">
        <f>ROWDATA!C238</f>
        <v>914.69439696999996</v>
      </c>
      <c r="D233" s="36">
        <f>ROWDATA!D238</f>
        <v>907.05664062999995</v>
      </c>
      <c r="E233" s="36">
        <f>ROWDATA!D238</f>
        <v>907.05664062999995</v>
      </c>
      <c r="F233" s="36">
        <f>ROWDATA!E238</f>
        <v>704.78393555000002</v>
      </c>
      <c r="G233" s="36">
        <f>ROWDATA!E238</f>
        <v>704.78393555000002</v>
      </c>
      <c r="H233" s="36">
        <f>ROWDATA!E238</f>
        <v>704.78393555000002</v>
      </c>
      <c r="I233" s="36">
        <f>ROWDATA!F238</f>
        <v>715.32165526999995</v>
      </c>
      <c r="J233" s="36">
        <f>ROWDATA!F238</f>
        <v>715.32165526999995</v>
      </c>
      <c r="K233" s="36">
        <f>ROWDATA!G238</f>
        <v>709.86682128999996</v>
      </c>
      <c r="L233" s="36">
        <f>ROWDATA!H238</f>
        <v>746.71936034999999</v>
      </c>
      <c r="M233" s="36">
        <f>ROWDATA!H238</f>
        <v>746.71936034999999</v>
      </c>
    </row>
    <row r="234" spans="1:13" x14ac:dyDescent="0.2">
      <c r="A234" s="34">
        <f>ROWDATA!B239</f>
        <v>44210.406944444447</v>
      </c>
      <c r="B234" s="36">
        <f>ROWDATA!C239</f>
        <v>908.89080810999997</v>
      </c>
      <c r="C234" s="36">
        <f>ROWDATA!C239</f>
        <v>908.89080810999997</v>
      </c>
      <c r="D234" s="36">
        <f>ROWDATA!D239</f>
        <v>848.39514159999999</v>
      </c>
      <c r="E234" s="36">
        <f>ROWDATA!D239</f>
        <v>848.39514159999999</v>
      </c>
      <c r="F234" s="36">
        <f>ROWDATA!E239</f>
        <v>698.82348633000004</v>
      </c>
      <c r="G234" s="36">
        <f>ROWDATA!E239</f>
        <v>698.82348633000004</v>
      </c>
      <c r="H234" s="36">
        <f>ROWDATA!E239</f>
        <v>698.82348633000004</v>
      </c>
      <c r="I234" s="36">
        <f>ROWDATA!F239</f>
        <v>702.13348388999998</v>
      </c>
      <c r="J234" s="36">
        <f>ROWDATA!F239</f>
        <v>702.13348388999998</v>
      </c>
      <c r="K234" s="36">
        <f>ROWDATA!G239</f>
        <v>708.04998779000005</v>
      </c>
      <c r="L234" s="36">
        <f>ROWDATA!H239</f>
        <v>739.08166503999996</v>
      </c>
      <c r="M234" s="36">
        <f>ROWDATA!H239</f>
        <v>739.08166503999996</v>
      </c>
    </row>
    <row r="235" spans="1:13" x14ac:dyDescent="0.2">
      <c r="A235" s="34">
        <f>ROWDATA!B240</f>
        <v>44210.407638888886</v>
      </c>
      <c r="B235" s="36">
        <f>ROWDATA!C240</f>
        <v>898.76727295000001</v>
      </c>
      <c r="C235" s="36">
        <f>ROWDATA!C240</f>
        <v>898.76727295000001</v>
      </c>
      <c r="D235" s="36">
        <f>ROWDATA!D240</f>
        <v>741.24133300999995</v>
      </c>
      <c r="E235" s="36">
        <f>ROWDATA!D240</f>
        <v>741.24133300999995</v>
      </c>
      <c r="F235" s="36">
        <f>ROWDATA!E240</f>
        <v>704.72229003999996</v>
      </c>
      <c r="G235" s="36">
        <f>ROWDATA!E240</f>
        <v>704.72229003999996</v>
      </c>
      <c r="H235" s="36">
        <f>ROWDATA!E240</f>
        <v>704.72229003999996</v>
      </c>
      <c r="I235" s="36">
        <f>ROWDATA!F240</f>
        <v>714.23614501999998</v>
      </c>
      <c r="J235" s="36">
        <f>ROWDATA!F240</f>
        <v>714.23614501999998</v>
      </c>
      <c r="K235" s="36">
        <f>ROWDATA!G240</f>
        <v>713.69256591999999</v>
      </c>
      <c r="L235" s="36">
        <f>ROWDATA!H240</f>
        <v>745.38824463000003</v>
      </c>
      <c r="M235" s="36">
        <f>ROWDATA!H240</f>
        <v>745.38824463000003</v>
      </c>
    </row>
    <row r="236" spans="1:13" x14ac:dyDescent="0.2">
      <c r="A236" s="34">
        <f>ROWDATA!B241</f>
        <v>44210.408333333333</v>
      </c>
      <c r="B236" s="36">
        <f>ROWDATA!C241</f>
        <v>907.13391113</v>
      </c>
      <c r="C236" s="36">
        <f>ROWDATA!C241</f>
        <v>907.13391113</v>
      </c>
      <c r="D236" s="36">
        <f>ROWDATA!D241</f>
        <v>745.60540771000001</v>
      </c>
      <c r="E236" s="36">
        <f>ROWDATA!D241</f>
        <v>745.60540771000001</v>
      </c>
      <c r="F236" s="36">
        <f>ROWDATA!E241</f>
        <v>706.34375</v>
      </c>
      <c r="G236" s="36">
        <f>ROWDATA!E241</f>
        <v>706.34375</v>
      </c>
      <c r="H236" s="36">
        <f>ROWDATA!E241</f>
        <v>706.34375</v>
      </c>
      <c r="I236" s="36">
        <f>ROWDATA!F241</f>
        <v>719.09655762</v>
      </c>
      <c r="J236" s="36">
        <f>ROWDATA!F241</f>
        <v>719.09655762</v>
      </c>
      <c r="K236" s="36">
        <f>ROWDATA!G241</f>
        <v>712.52227783000001</v>
      </c>
      <c r="L236" s="36">
        <f>ROWDATA!H241</f>
        <v>750.77984618999994</v>
      </c>
      <c r="M236" s="36">
        <f>ROWDATA!H241</f>
        <v>750.77984618999994</v>
      </c>
    </row>
    <row r="237" spans="1:13" x14ac:dyDescent="0.2">
      <c r="A237" s="34">
        <f>ROWDATA!B242</f>
        <v>44210.40902777778</v>
      </c>
      <c r="B237" s="36">
        <f>ROWDATA!C242</f>
        <v>901.73358154000005</v>
      </c>
      <c r="C237" s="36">
        <f>ROWDATA!C242</f>
        <v>901.73358154000005</v>
      </c>
      <c r="D237" s="36">
        <f>ROWDATA!D242</f>
        <v>749.67126465000001</v>
      </c>
      <c r="E237" s="36">
        <f>ROWDATA!D242</f>
        <v>749.67126465000001</v>
      </c>
      <c r="F237" s="36">
        <f>ROWDATA!E242</f>
        <v>705.30902100000003</v>
      </c>
      <c r="G237" s="36">
        <f>ROWDATA!E242</f>
        <v>705.30902100000003</v>
      </c>
      <c r="H237" s="36">
        <f>ROWDATA!E242</f>
        <v>705.30902100000003</v>
      </c>
      <c r="I237" s="36">
        <f>ROWDATA!F242</f>
        <v>719.17749022999999</v>
      </c>
      <c r="J237" s="36">
        <f>ROWDATA!F242</f>
        <v>719.17749022999999</v>
      </c>
      <c r="K237" s="36">
        <f>ROWDATA!G242</f>
        <v>708.22485352000001</v>
      </c>
      <c r="L237" s="36">
        <f>ROWDATA!H242</f>
        <v>750.81317138999998</v>
      </c>
      <c r="M237" s="36">
        <f>ROWDATA!H242</f>
        <v>750.81317138999998</v>
      </c>
    </row>
    <row r="238" spans="1:13" x14ac:dyDescent="0.2">
      <c r="A238" s="34">
        <f>ROWDATA!B243</f>
        <v>44210.409722222219</v>
      </c>
      <c r="B238" s="36">
        <f>ROWDATA!C243</f>
        <v>901.73358154000005</v>
      </c>
      <c r="C238" s="36">
        <f>ROWDATA!C243</f>
        <v>901.73358154000005</v>
      </c>
      <c r="D238" s="36">
        <f>ROWDATA!D243</f>
        <v>747.15972899999997</v>
      </c>
      <c r="E238" s="36">
        <f>ROWDATA!D243</f>
        <v>747.15972899999997</v>
      </c>
      <c r="F238" s="36">
        <f>ROWDATA!E243</f>
        <v>700.35247803000004</v>
      </c>
      <c r="G238" s="36">
        <f>ROWDATA!E243</f>
        <v>700.35247803000004</v>
      </c>
      <c r="H238" s="36">
        <f>ROWDATA!E243</f>
        <v>700.35247803000004</v>
      </c>
      <c r="I238" s="36">
        <f>ROWDATA!F243</f>
        <v>719.80944824000005</v>
      </c>
      <c r="J238" s="36">
        <f>ROWDATA!F243</f>
        <v>719.80944824000005</v>
      </c>
      <c r="K238" s="36">
        <f>ROWDATA!G243</f>
        <v>714.12933350000003</v>
      </c>
      <c r="L238" s="36">
        <f>ROWDATA!H243</f>
        <v>745.13854979999996</v>
      </c>
      <c r="M238" s="36">
        <f>ROWDATA!H243</f>
        <v>745.13854979999996</v>
      </c>
    </row>
    <row r="239" spans="1:13" x14ac:dyDescent="0.2">
      <c r="A239" s="34">
        <f>ROWDATA!B244</f>
        <v>44210.410416666666</v>
      </c>
      <c r="B239" s="36">
        <f>ROWDATA!C244</f>
        <v>750.88867187999995</v>
      </c>
      <c r="C239" s="36">
        <f>ROWDATA!C244</f>
        <v>750.88867187999995</v>
      </c>
      <c r="D239" s="36">
        <f>ROWDATA!D244</f>
        <v>742.49725341999999</v>
      </c>
      <c r="E239" s="36">
        <f>ROWDATA!D244</f>
        <v>742.49725341999999</v>
      </c>
      <c r="F239" s="36">
        <f>ROWDATA!E244</f>
        <v>703.61053466999999</v>
      </c>
      <c r="G239" s="36">
        <f>ROWDATA!E244</f>
        <v>703.61053466999999</v>
      </c>
      <c r="H239" s="36">
        <f>ROWDATA!E244</f>
        <v>703.61053466999999</v>
      </c>
      <c r="I239" s="36">
        <f>ROWDATA!F244</f>
        <v>717.18463135000002</v>
      </c>
      <c r="J239" s="36">
        <f>ROWDATA!F244</f>
        <v>717.18463135000002</v>
      </c>
      <c r="K239" s="36">
        <f>ROWDATA!G244</f>
        <v>719.24816895000004</v>
      </c>
      <c r="L239" s="36">
        <f>ROWDATA!H244</f>
        <v>758.16845703000001</v>
      </c>
      <c r="M239" s="36">
        <f>ROWDATA!H244</f>
        <v>758.16845703000001</v>
      </c>
    </row>
    <row r="240" spans="1:13" x14ac:dyDescent="0.2">
      <c r="A240" s="34">
        <f>ROWDATA!B245</f>
        <v>44210.411111111112</v>
      </c>
      <c r="B240" s="36">
        <f>ROWDATA!C245</f>
        <v>748.98657227000001</v>
      </c>
      <c r="C240" s="36">
        <f>ROWDATA!C245</f>
        <v>748.98657227000001</v>
      </c>
      <c r="D240" s="36">
        <f>ROWDATA!D245</f>
        <v>759.18450928000004</v>
      </c>
      <c r="E240" s="36">
        <f>ROWDATA!D245</f>
        <v>759.18450928000004</v>
      </c>
      <c r="F240" s="36">
        <f>ROWDATA!E245</f>
        <v>717.78552246000004</v>
      </c>
      <c r="G240" s="36">
        <f>ROWDATA!E245</f>
        <v>717.78552246000004</v>
      </c>
      <c r="H240" s="36">
        <f>ROWDATA!E245</f>
        <v>717.78552246000004</v>
      </c>
      <c r="I240" s="36">
        <f>ROWDATA!F245</f>
        <v>730.34045409999999</v>
      </c>
      <c r="J240" s="36">
        <f>ROWDATA!F245</f>
        <v>730.34045409999999</v>
      </c>
      <c r="K240" s="36">
        <f>ROWDATA!G245</f>
        <v>724.34899901999995</v>
      </c>
      <c r="L240" s="36">
        <f>ROWDATA!H245</f>
        <v>758.41784668000003</v>
      </c>
      <c r="M240" s="36">
        <f>ROWDATA!H245</f>
        <v>758.41784668000003</v>
      </c>
    </row>
    <row r="241" spans="1:13" x14ac:dyDescent="0.2">
      <c r="A241" s="34">
        <f>ROWDATA!B246</f>
        <v>44210.411805555559</v>
      </c>
      <c r="B241" s="36">
        <f>ROWDATA!C246</f>
        <v>748.98657227000001</v>
      </c>
      <c r="C241" s="36">
        <f>ROWDATA!C246</f>
        <v>748.98657227000001</v>
      </c>
      <c r="D241" s="36">
        <f>ROWDATA!D246</f>
        <v>756.28002930000002</v>
      </c>
      <c r="E241" s="36">
        <f>ROWDATA!D246</f>
        <v>756.28002930000002</v>
      </c>
      <c r="F241" s="36">
        <f>ROWDATA!E246</f>
        <v>721.75408935999997</v>
      </c>
      <c r="G241" s="36">
        <f>ROWDATA!E246</f>
        <v>721.75408935999997</v>
      </c>
      <c r="H241" s="36">
        <f>ROWDATA!E246</f>
        <v>721.75408935999997</v>
      </c>
      <c r="I241" s="36">
        <f>ROWDATA!F246</f>
        <v>731.29632568</v>
      </c>
      <c r="J241" s="36">
        <f>ROWDATA!F246</f>
        <v>731.29632568</v>
      </c>
      <c r="K241" s="36">
        <f>ROWDATA!G246</f>
        <v>727.98272704999999</v>
      </c>
      <c r="L241" s="36">
        <f>ROWDATA!H246</f>
        <v>761.94567871000004</v>
      </c>
      <c r="M241" s="36">
        <f>ROWDATA!H246</f>
        <v>761.94567871000004</v>
      </c>
    </row>
    <row r="242" spans="1:13" x14ac:dyDescent="0.2">
      <c r="A242" s="34">
        <f>ROWDATA!B247</f>
        <v>44210.412499999999</v>
      </c>
      <c r="B242" s="36">
        <f>ROWDATA!C247</f>
        <v>757.90167236000002</v>
      </c>
      <c r="C242" s="36">
        <f>ROWDATA!C247</f>
        <v>757.90167236000002</v>
      </c>
      <c r="D242" s="36">
        <f>ROWDATA!D247</f>
        <v>761.83728026999995</v>
      </c>
      <c r="E242" s="36">
        <f>ROWDATA!D247</f>
        <v>761.83728026999995</v>
      </c>
      <c r="F242" s="36">
        <f>ROWDATA!E247</f>
        <v>720.27160645000004</v>
      </c>
      <c r="G242" s="36">
        <f>ROWDATA!E247</f>
        <v>720.27160645000004</v>
      </c>
      <c r="H242" s="36">
        <f>ROWDATA!E247</f>
        <v>720.27160645000004</v>
      </c>
      <c r="I242" s="36">
        <f>ROWDATA!F247</f>
        <v>733.28894043000003</v>
      </c>
      <c r="J242" s="36">
        <f>ROWDATA!F247</f>
        <v>733.28894043000003</v>
      </c>
      <c r="K242" s="36">
        <f>ROWDATA!G247</f>
        <v>723.24884033000001</v>
      </c>
      <c r="L242" s="36">
        <f>ROWDATA!H247</f>
        <v>761.62939453000001</v>
      </c>
      <c r="M242" s="36">
        <f>ROWDATA!H247</f>
        <v>761.62939453000001</v>
      </c>
    </row>
    <row r="243" spans="1:13" x14ac:dyDescent="0.2">
      <c r="A243" s="34">
        <f>ROWDATA!B248</f>
        <v>44210.413194444445</v>
      </c>
      <c r="B243" s="36">
        <f>ROWDATA!C248</f>
        <v>755.83831786999997</v>
      </c>
      <c r="C243" s="36">
        <f>ROWDATA!C248</f>
        <v>755.83831786999997</v>
      </c>
      <c r="D243" s="36">
        <f>ROWDATA!D248</f>
        <v>757.39465331999997</v>
      </c>
      <c r="E243" s="36">
        <f>ROWDATA!D248</f>
        <v>757.39465331999997</v>
      </c>
      <c r="F243" s="36">
        <f>ROWDATA!E248</f>
        <v>721.12084961000005</v>
      </c>
      <c r="G243" s="36">
        <f>ROWDATA!E248</f>
        <v>721.12084961000005</v>
      </c>
      <c r="H243" s="36">
        <f>ROWDATA!E248</f>
        <v>721.12084961000005</v>
      </c>
      <c r="I243" s="36">
        <f>ROWDATA!F248</f>
        <v>733.79119873000002</v>
      </c>
      <c r="J243" s="36">
        <f>ROWDATA!F248</f>
        <v>733.79119873000002</v>
      </c>
      <c r="K243" s="36">
        <f>ROWDATA!G248</f>
        <v>723.77258300999995</v>
      </c>
      <c r="L243" s="36">
        <f>ROWDATA!H248</f>
        <v>764.04254149999997</v>
      </c>
      <c r="M243" s="36">
        <f>ROWDATA!H248</f>
        <v>764.04254149999997</v>
      </c>
    </row>
    <row r="244" spans="1:13" x14ac:dyDescent="0.2">
      <c r="A244" s="34">
        <f>ROWDATA!B249</f>
        <v>44210.413888888892</v>
      </c>
      <c r="B244" s="36">
        <f>ROWDATA!C249</f>
        <v>754.41943359000004</v>
      </c>
      <c r="C244" s="36">
        <f>ROWDATA!C249</f>
        <v>754.41943359000004</v>
      </c>
      <c r="D244" s="36">
        <f>ROWDATA!D249</f>
        <v>757.83435058999999</v>
      </c>
      <c r="E244" s="36">
        <f>ROWDATA!D249</f>
        <v>757.83435058999999</v>
      </c>
      <c r="F244" s="36">
        <f>ROWDATA!E249</f>
        <v>720.54956055000002</v>
      </c>
      <c r="G244" s="36">
        <f>ROWDATA!E249</f>
        <v>720.54956055000002</v>
      </c>
      <c r="H244" s="36">
        <f>ROWDATA!E249</f>
        <v>720.54956055000002</v>
      </c>
      <c r="I244" s="36">
        <f>ROWDATA!F249</f>
        <v>733.93701171999999</v>
      </c>
      <c r="J244" s="36">
        <f>ROWDATA!F249</f>
        <v>733.93701171999999</v>
      </c>
      <c r="K244" s="36">
        <f>ROWDATA!G249</f>
        <v>728.0703125</v>
      </c>
      <c r="L244" s="36">
        <f>ROWDATA!H249</f>
        <v>757.41937256000006</v>
      </c>
      <c r="M244" s="36">
        <f>ROWDATA!H249</f>
        <v>757.41937256000006</v>
      </c>
    </row>
    <row r="245" spans="1:13" x14ac:dyDescent="0.2">
      <c r="A245" s="34">
        <f>ROWDATA!B250</f>
        <v>44210.414583333331</v>
      </c>
      <c r="B245" s="36">
        <f>ROWDATA!C250</f>
        <v>756.30554199000005</v>
      </c>
      <c r="C245" s="36">
        <f>ROWDATA!C250</f>
        <v>756.30554199000005</v>
      </c>
      <c r="D245" s="36">
        <f>ROWDATA!D250</f>
        <v>762.33966064000003</v>
      </c>
      <c r="E245" s="36">
        <f>ROWDATA!D250</f>
        <v>762.33966064000003</v>
      </c>
      <c r="F245" s="36">
        <f>ROWDATA!E250</f>
        <v>715.74743651999995</v>
      </c>
      <c r="G245" s="36">
        <f>ROWDATA!E250</f>
        <v>715.74743651999995</v>
      </c>
      <c r="H245" s="36">
        <f>ROWDATA!E250</f>
        <v>715.74743651999995</v>
      </c>
      <c r="I245" s="36">
        <f>ROWDATA!F250</f>
        <v>728.38012694999998</v>
      </c>
      <c r="J245" s="36">
        <f>ROWDATA!F250</f>
        <v>728.38012694999998</v>
      </c>
      <c r="K245" s="36">
        <f>ROWDATA!G250</f>
        <v>726.02648925999995</v>
      </c>
      <c r="L245" s="36">
        <f>ROWDATA!H250</f>
        <v>766.35577393000005</v>
      </c>
      <c r="M245" s="36">
        <f>ROWDATA!H250</f>
        <v>766.35577393000005</v>
      </c>
    </row>
    <row r="246" spans="1:13" x14ac:dyDescent="0.2">
      <c r="A246" s="34">
        <f>ROWDATA!B251</f>
        <v>44210.415277777778</v>
      </c>
      <c r="B246" s="36">
        <f>ROWDATA!C251</f>
        <v>755.49957274999997</v>
      </c>
      <c r="C246" s="36">
        <f>ROWDATA!C251</f>
        <v>755.49957274999997</v>
      </c>
      <c r="D246" s="36">
        <f>ROWDATA!D251</f>
        <v>769.84320068</v>
      </c>
      <c r="E246" s="36">
        <f>ROWDATA!D251</f>
        <v>769.84320068</v>
      </c>
      <c r="F246" s="36">
        <f>ROWDATA!E251</f>
        <v>726.10852050999995</v>
      </c>
      <c r="G246" s="36">
        <f>ROWDATA!E251</f>
        <v>726.10852050999995</v>
      </c>
      <c r="H246" s="36">
        <f>ROWDATA!E251</f>
        <v>726.10852050999995</v>
      </c>
      <c r="I246" s="36">
        <f>ROWDATA!F251</f>
        <v>736.70733643000005</v>
      </c>
      <c r="J246" s="36">
        <f>ROWDATA!F251</f>
        <v>736.70733643000005</v>
      </c>
      <c r="K246" s="36">
        <f>ROWDATA!G251</f>
        <v>727.02221680000002</v>
      </c>
      <c r="L246" s="36">
        <f>ROWDATA!H251</f>
        <v>766.68841553000004</v>
      </c>
      <c r="M246" s="36">
        <f>ROWDATA!H251</f>
        <v>766.68841553000004</v>
      </c>
    </row>
    <row r="247" spans="1:13" x14ac:dyDescent="0.2">
      <c r="A247" s="34">
        <f>ROWDATA!B252</f>
        <v>44210.415972222225</v>
      </c>
      <c r="B247" s="36">
        <f>ROWDATA!C252</f>
        <v>757.72442626999998</v>
      </c>
      <c r="C247" s="36">
        <f>ROWDATA!C252</f>
        <v>757.72442626999998</v>
      </c>
      <c r="D247" s="36">
        <f>ROWDATA!D252</f>
        <v>760.47149658000001</v>
      </c>
      <c r="E247" s="36">
        <f>ROWDATA!D252</f>
        <v>760.47149658000001</v>
      </c>
      <c r="F247" s="36">
        <f>ROWDATA!E252</f>
        <v>734.33874512</v>
      </c>
      <c r="G247" s="36">
        <f>ROWDATA!E252</f>
        <v>734.33874512</v>
      </c>
      <c r="H247" s="36">
        <f>ROWDATA!E252</f>
        <v>734.33874512</v>
      </c>
      <c r="I247" s="36">
        <f>ROWDATA!F252</f>
        <v>741.90802001999998</v>
      </c>
      <c r="J247" s="36">
        <f>ROWDATA!F252</f>
        <v>741.90802001999998</v>
      </c>
      <c r="K247" s="36">
        <f>ROWDATA!G252</f>
        <v>736.57788086000005</v>
      </c>
      <c r="L247" s="36">
        <f>ROWDATA!H252</f>
        <v>774.22680663999995</v>
      </c>
      <c r="M247" s="36">
        <f>ROWDATA!H252</f>
        <v>774.22680663999995</v>
      </c>
    </row>
    <row r="248" spans="1:13" x14ac:dyDescent="0.2">
      <c r="A248" s="34">
        <f>ROWDATA!B253</f>
        <v>44210.416666666664</v>
      </c>
      <c r="B248" s="36">
        <f>ROWDATA!C253</f>
        <v>771.37945557</v>
      </c>
      <c r="C248" s="36">
        <f>ROWDATA!C253</f>
        <v>771.37945557</v>
      </c>
      <c r="D248" s="36">
        <f>ROWDATA!D253</f>
        <v>778.53997803000004</v>
      </c>
      <c r="E248" s="36">
        <f>ROWDATA!D253</f>
        <v>778.53997803000004</v>
      </c>
      <c r="F248" s="36">
        <f>ROWDATA!E253</f>
        <v>738.04449463000003</v>
      </c>
      <c r="G248" s="36">
        <f>ROWDATA!E253</f>
        <v>738.04449463000003</v>
      </c>
      <c r="H248" s="36">
        <f>ROWDATA!E253</f>
        <v>738.04449463000003</v>
      </c>
      <c r="I248" s="36">
        <f>ROWDATA!F253</f>
        <v>763.90875243999994</v>
      </c>
      <c r="J248" s="36">
        <f>ROWDATA!F253</f>
        <v>763.90875243999994</v>
      </c>
      <c r="K248" s="36">
        <f>ROWDATA!G253</f>
        <v>756.30108643000005</v>
      </c>
      <c r="L248" s="36">
        <f>ROWDATA!H253</f>
        <v>797.74114989999998</v>
      </c>
      <c r="M248" s="36">
        <f>ROWDATA!H253</f>
        <v>797.74114989999998</v>
      </c>
    </row>
    <row r="249" spans="1:13" x14ac:dyDescent="0.2">
      <c r="A249" s="34">
        <f>ROWDATA!B254</f>
        <v>44210.417361111111</v>
      </c>
      <c r="B249" s="36">
        <f>ROWDATA!C254</f>
        <v>787.53308104999996</v>
      </c>
      <c r="C249" s="36">
        <f>ROWDATA!C254</f>
        <v>787.53308104999996</v>
      </c>
      <c r="D249" s="36">
        <f>ROWDATA!D254</f>
        <v>791.42797852000001</v>
      </c>
      <c r="E249" s="36">
        <f>ROWDATA!D254</f>
        <v>791.42797852000001</v>
      </c>
      <c r="F249" s="36">
        <f>ROWDATA!E254</f>
        <v>753.48541260000002</v>
      </c>
      <c r="G249" s="36">
        <f>ROWDATA!E254</f>
        <v>753.48541260000002</v>
      </c>
      <c r="H249" s="36">
        <f>ROWDATA!E254</f>
        <v>753.48541260000002</v>
      </c>
      <c r="I249" s="36">
        <f>ROWDATA!F254</f>
        <v>765.60974121000004</v>
      </c>
      <c r="J249" s="36">
        <f>ROWDATA!F254</f>
        <v>765.60974121000004</v>
      </c>
      <c r="K249" s="36">
        <f>ROWDATA!G254</f>
        <v>760.09161376999998</v>
      </c>
      <c r="L249" s="36">
        <f>ROWDATA!H254</f>
        <v>800.02111816000001</v>
      </c>
      <c r="M249" s="36">
        <f>ROWDATA!H254</f>
        <v>800.02111816000001</v>
      </c>
    </row>
    <row r="250" spans="1:13" x14ac:dyDescent="0.2">
      <c r="A250" s="34">
        <f>ROWDATA!B255</f>
        <v>44210.418055555558</v>
      </c>
      <c r="B250" s="36">
        <f>ROWDATA!C255</f>
        <v>796.57720946999996</v>
      </c>
      <c r="C250" s="36">
        <f>ROWDATA!C255</f>
        <v>796.57720946999996</v>
      </c>
      <c r="D250" s="36">
        <f>ROWDATA!D255</f>
        <v>797.58160399999997</v>
      </c>
      <c r="E250" s="36">
        <f>ROWDATA!D255</f>
        <v>797.58160399999997</v>
      </c>
      <c r="F250" s="36">
        <f>ROWDATA!E255</f>
        <v>752.15759276999995</v>
      </c>
      <c r="G250" s="36">
        <f>ROWDATA!E255</f>
        <v>752.15759276999995</v>
      </c>
      <c r="H250" s="36">
        <f>ROWDATA!E255</f>
        <v>752.15759276999995</v>
      </c>
      <c r="I250" s="36">
        <f>ROWDATA!F255</f>
        <v>770.08111571999996</v>
      </c>
      <c r="J250" s="36">
        <f>ROWDATA!F255</f>
        <v>770.08111571999996</v>
      </c>
      <c r="K250" s="36">
        <f>ROWDATA!G255</f>
        <v>764.23223876999998</v>
      </c>
      <c r="L250" s="36">
        <f>ROWDATA!H255</f>
        <v>803.08312988</v>
      </c>
      <c r="M250" s="36">
        <f>ROWDATA!H255</f>
        <v>803.08312988</v>
      </c>
    </row>
    <row r="251" spans="1:13" x14ac:dyDescent="0.2">
      <c r="A251" s="34">
        <f>ROWDATA!B256</f>
        <v>44210.418749999997</v>
      </c>
      <c r="B251" s="36">
        <f>ROWDATA!C256</f>
        <v>797.85083008000004</v>
      </c>
      <c r="C251" s="36">
        <f>ROWDATA!C256</f>
        <v>797.85083008000004</v>
      </c>
      <c r="D251" s="36">
        <f>ROWDATA!D256</f>
        <v>799.93621826000003</v>
      </c>
      <c r="E251" s="36">
        <f>ROWDATA!D256</f>
        <v>799.93621826000003</v>
      </c>
      <c r="F251" s="36">
        <f>ROWDATA!E256</f>
        <v>760.38757324000005</v>
      </c>
      <c r="G251" s="36">
        <f>ROWDATA!E256</f>
        <v>760.38757324000005</v>
      </c>
      <c r="H251" s="36">
        <f>ROWDATA!E256</f>
        <v>760.38757324000005</v>
      </c>
      <c r="I251" s="36">
        <f>ROWDATA!F256</f>
        <v>775.73510741999996</v>
      </c>
      <c r="J251" s="36">
        <f>ROWDATA!F256</f>
        <v>775.73510741999996</v>
      </c>
      <c r="K251" s="36">
        <f>ROWDATA!G256</f>
        <v>768.18017578000001</v>
      </c>
      <c r="L251" s="36">
        <f>ROWDATA!H256</f>
        <v>806.61120604999996</v>
      </c>
      <c r="M251" s="36">
        <f>ROWDATA!H256</f>
        <v>806.61120604999996</v>
      </c>
    </row>
    <row r="252" spans="1:13" x14ac:dyDescent="0.2">
      <c r="A252" s="34">
        <f>ROWDATA!B257</f>
        <v>44210.419444444444</v>
      </c>
      <c r="B252" s="36">
        <f>ROWDATA!C257</f>
        <v>802.76776123000002</v>
      </c>
      <c r="C252" s="36">
        <f>ROWDATA!C257</f>
        <v>802.76776123000002</v>
      </c>
      <c r="D252" s="36">
        <f>ROWDATA!D257</f>
        <v>796.89099121000004</v>
      </c>
      <c r="E252" s="36">
        <f>ROWDATA!D257</f>
        <v>796.89099121000004</v>
      </c>
      <c r="F252" s="36">
        <f>ROWDATA!E257</f>
        <v>762.79663086000005</v>
      </c>
      <c r="G252" s="36">
        <f>ROWDATA!E257</f>
        <v>762.79663086000005</v>
      </c>
      <c r="H252" s="36">
        <f>ROWDATA!E257</f>
        <v>762.79663086000005</v>
      </c>
      <c r="I252" s="36">
        <f>ROWDATA!F257</f>
        <v>779.41259765999996</v>
      </c>
      <c r="J252" s="36">
        <f>ROWDATA!F257</f>
        <v>779.41259765999996</v>
      </c>
      <c r="K252" s="36">
        <f>ROWDATA!G257</f>
        <v>772.04083251999998</v>
      </c>
      <c r="L252" s="36">
        <f>ROWDATA!H257</f>
        <v>809.09063720999995</v>
      </c>
      <c r="M252" s="36">
        <f>ROWDATA!H257</f>
        <v>809.09063720999995</v>
      </c>
    </row>
    <row r="253" spans="1:13" x14ac:dyDescent="0.2">
      <c r="A253" s="34">
        <f>ROWDATA!B258</f>
        <v>44210.420138888891</v>
      </c>
      <c r="B253" s="36">
        <f>ROWDATA!C258</f>
        <v>802.30029296999999</v>
      </c>
      <c r="C253" s="36">
        <f>ROWDATA!C258</f>
        <v>802.30029296999999</v>
      </c>
      <c r="D253" s="36">
        <f>ROWDATA!D258</f>
        <v>797.89569091999999</v>
      </c>
      <c r="E253" s="36">
        <f>ROWDATA!D258</f>
        <v>797.89569091999999</v>
      </c>
      <c r="F253" s="36">
        <f>ROWDATA!E258</f>
        <v>761.59210204999999</v>
      </c>
      <c r="G253" s="36">
        <f>ROWDATA!E258</f>
        <v>761.59210204999999</v>
      </c>
      <c r="H253" s="36">
        <f>ROWDATA!E258</f>
        <v>761.59210204999999</v>
      </c>
      <c r="I253" s="36">
        <f>ROWDATA!F258</f>
        <v>780.67620850000003</v>
      </c>
      <c r="J253" s="36">
        <f>ROWDATA!F258</f>
        <v>780.67620850000003</v>
      </c>
      <c r="K253" s="36">
        <f>ROWDATA!G258</f>
        <v>771.16735840000001</v>
      </c>
      <c r="L253" s="36">
        <f>ROWDATA!H258</f>
        <v>805.77893066000001</v>
      </c>
      <c r="M253" s="36">
        <f>ROWDATA!H258</f>
        <v>805.77893066000001</v>
      </c>
    </row>
    <row r="254" spans="1:13" x14ac:dyDescent="0.2">
      <c r="A254" s="34">
        <f>ROWDATA!B259</f>
        <v>44210.42083333333</v>
      </c>
      <c r="B254" s="36">
        <f>ROWDATA!C259</f>
        <v>801.01062012</v>
      </c>
      <c r="C254" s="36">
        <f>ROWDATA!C259</f>
        <v>801.01062012</v>
      </c>
      <c r="D254" s="36">
        <f>ROWDATA!D259</f>
        <v>802.14959716999999</v>
      </c>
      <c r="E254" s="36">
        <f>ROWDATA!D259</f>
        <v>802.14959716999999</v>
      </c>
      <c r="F254" s="36">
        <f>ROWDATA!E259</f>
        <v>765.25164795000001</v>
      </c>
      <c r="G254" s="36">
        <f>ROWDATA!E259</f>
        <v>765.25164795000001</v>
      </c>
      <c r="H254" s="36">
        <f>ROWDATA!E259</f>
        <v>765.25164795000001</v>
      </c>
      <c r="I254" s="36">
        <f>ROWDATA!F259</f>
        <v>779.05615234000004</v>
      </c>
      <c r="J254" s="36">
        <f>ROWDATA!F259</f>
        <v>779.05615234000004</v>
      </c>
      <c r="K254" s="36">
        <f>ROWDATA!G259</f>
        <v>774.67883300999995</v>
      </c>
      <c r="L254" s="36">
        <f>ROWDATA!H259</f>
        <v>804.83038329999999</v>
      </c>
      <c r="M254" s="36">
        <f>ROWDATA!H259</f>
        <v>804.83038329999999</v>
      </c>
    </row>
    <row r="255" spans="1:13" x14ac:dyDescent="0.2">
      <c r="A255" s="34">
        <f>ROWDATA!B260</f>
        <v>44210.421527777777</v>
      </c>
      <c r="B255" s="36">
        <f>ROWDATA!C260</f>
        <v>801.01062012</v>
      </c>
      <c r="C255" s="36">
        <f>ROWDATA!C260</f>
        <v>801.01062012</v>
      </c>
      <c r="D255" s="36">
        <f>ROWDATA!D260</f>
        <v>802.47937012</v>
      </c>
      <c r="E255" s="36">
        <f>ROWDATA!D260</f>
        <v>802.47937012</v>
      </c>
      <c r="F255" s="36">
        <f>ROWDATA!E260</f>
        <v>769.26617432</v>
      </c>
      <c r="G255" s="36">
        <f>ROWDATA!E260</f>
        <v>769.26617432</v>
      </c>
      <c r="H255" s="36">
        <f>ROWDATA!E260</f>
        <v>769.26617432</v>
      </c>
      <c r="I255" s="36">
        <f>ROWDATA!F260</f>
        <v>781.24298095999995</v>
      </c>
      <c r="J255" s="36">
        <f>ROWDATA!F260</f>
        <v>781.24298095999995</v>
      </c>
      <c r="K255" s="36">
        <f>ROWDATA!G260</f>
        <v>773.66540526999995</v>
      </c>
      <c r="L255" s="36">
        <f>ROWDATA!H260</f>
        <v>808.49163818</v>
      </c>
      <c r="M255" s="36">
        <f>ROWDATA!H260</f>
        <v>808.49163818</v>
      </c>
    </row>
    <row r="256" spans="1:13" x14ac:dyDescent="0.2">
      <c r="A256" s="34">
        <f>ROWDATA!B261</f>
        <v>44210.422222222223</v>
      </c>
      <c r="B256" s="36">
        <f>ROWDATA!C261</f>
        <v>802.79998779000005</v>
      </c>
      <c r="C256" s="36">
        <f>ROWDATA!C261</f>
        <v>802.79998779000005</v>
      </c>
      <c r="D256" s="36">
        <f>ROWDATA!D261</f>
        <v>807.20452881000006</v>
      </c>
      <c r="E256" s="36">
        <f>ROWDATA!D261</f>
        <v>807.20452881000006</v>
      </c>
      <c r="F256" s="36">
        <f>ROWDATA!E261</f>
        <v>765.90002441000001</v>
      </c>
      <c r="G256" s="36">
        <f>ROWDATA!E261</f>
        <v>765.90002441000001</v>
      </c>
      <c r="H256" s="36">
        <f>ROWDATA!E261</f>
        <v>765.90002441000001</v>
      </c>
      <c r="I256" s="36">
        <f>ROWDATA!F261</f>
        <v>786.05444336000005</v>
      </c>
      <c r="J256" s="36">
        <f>ROWDATA!F261</f>
        <v>786.05444336000005</v>
      </c>
      <c r="K256" s="36">
        <f>ROWDATA!G261</f>
        <v>778.81884765999996</v>
      </c>
      <c r="L256" s="36">
        <f>ROWDATA!H261</f>
        <v>811.98645020000004</v>
      </c>
      <c r="M256" s="36">
        <f>ROWDATA!H261</f>
        <v>811.98645020000004</v>
      </c>
    </row>
    <row r="257" spans="1:13" x14ac:dyDescent="0.2">
      <c r="A257" s="34">
        <f>ROWDATA!B262</f>
        <v>44210.42291666667</v>
      </c>
      <c r="B257" s="36">
        <f>ROWDATA!C262</f>
        <v>808.99053954999999</v>
      </c>
      <c r="C257" s="36">
        <f>ROWDATA!C262</f>
        <v>808.99053954999999</v>
      </c>
      <c r="D257" s="36">
        <f>ROWDATA!D262</f>
        <v>812.77722168000003</v>
      </c>
      <c r="E257" s="36">
        <f>ROWDATA!D262</f>
        <v>812.77722168000003</v>
      </c>
      <c r="F257" s="36">
        <f>ROWDATA!E262</f>
        <v>766.44049071999996</v>
      </c>
      <c r="G257" s="36">
        <f>ROWDATA!E262</f>
        <v>766.44049071999996</v>
      </c>
      <c r="H257" s="36">
        <f>ROWDATA!E262</f>
        <v>766.44049071999996</v>
      </c>
      <c r="I257" s="36">
        <f>ROWDATA!F262</f>
        <v>784.70983887</v>
      </c>
      <c r="J257" s="36">
        <f>ROWDATA!F262</f>
        <v>784.70983887</v>
      </c>
      <c r="K257" s="36">
        <f>ROWDATA!G262</f>
        <v>781.21215819999998</v>
      </c>
      <c r="L257" s="36">
        <f>ROWDATA!H262</f>
        <v>814.41625977000001</v>
      </c>
      <c r="M257" s="36">
        <f>ROWDATA!H262</f>
        <v>814.41625977000001</v>
      </c>
    </row>
    <row r="258" spans="1:13" x14ac:dyDescent="0.2">
      <c r="A258" s="34">
        <f>ROWDATA!B263</f>
        <v>44210.423611111109</v>
      </c>
      <c r="B258" s="36">
        <f>ROWDATA!C263</f>
        <v>810.13525390999996</v>
      </c>
      <c r="C258" s="36">
        <f>ROWDATA!C263</f>
        <v>810.13525390999996</v>
      </c>
      <c r="D258" s="36">
        <f>ROWDATA!D263</f>
        <v>812.74584961000005</v>
      </c>
      <c r="E258" s="36">
        <f>ROWDATA!D263</f>
        <v>812.74584961000005</v>
      </c>
      <c r="F258" s="36">
        <f>ROWDATA!E263</f>
        <v>769.31243896000001</v>
      </c>
      <c r="G258" s="36">
        <f>ROWDATA!E263</f>
        <v>769.31243896000001</v>
      </c>
      <c r="H258" s="36">
        <f>ROWDATA!E263</f>
        <v>769.31243896000001</v>
      </c>
      <c r="I258" s="36">
        <f>ROWDATA!F263</f>
        <v>784.62890625</v>
      </c>
      <c r="J258" s="36">
        <f>ROWDATA!F263</f>
        <v>784.62890625</v>
      </c>
      <c r="K258" s="36">
        <f>ROWDATA!G263</f>
        <v>783.23876953000001</v>
      </c>
      <c r="L258" s="36">
        <f>ROWDATA!H263</f>
        <v>818.51000977000001</v>
      </c>
      <c r="M258" s="36">
        <f>ROWDATA!H263</f>
        <v>818.51000977000001</v>
      </c>
    </row>
    <row r="259" spans="1:13" x14ac:dyDescent="0.2">
      <c r="A259" s="34">
        <f>ROWDATA!B264</f>
        <v>44210.424305555556</v>
      </c>
      <c r="B259" s="36">
        <f>ROWDATA!C264</f>
        <v>810.89294433999999</v>
      </c>
      <c r="C259" s="36">
        <f>ROWDATA!C264</f>
        <v>810.89294433999999</v>
      </c>
      <c r="D259" s="36">
        <f>ROWDATA!D264</f>
        <v>812.65161133000004</v>
      </c>
      <c r="E259" s="36">
        <f>ROWDATA!D264</f>
        <v>812.65161133000004</v>
      </c>
      <c r="F259" s="36">
        <f>ROWDATA!E264</f>
        <v>774.29980468999997</v>
      </c>
      <c r="G259" s="36">
        <f>ROWDATA!E264</f>
        <v>774.29980468999997</v>
      </c>
      <c r="H259" s="36">
        <f>ROWDATA!E264</f>
        <v>774.29980468999997</v>
      </c>
      <c r="I259" s="36">
        <f>ROWDATA!F264</f>
        <v>787.51251220999995</v>
      </c>
      <c r="J259" s="36">
        <f>ROWDATA!F264</f>
        <v>787.51251220999995</v>
      </c>
      <c r="K259" s="36">
        <f>ROWDATA!G264</f>
        <v>784.93316649999997</v>
      </c>
      <c r="L259" s="36">
        <f>ROWDATA!H264</f>
        <v>821.50573729999996</v>
      </c>
      <c r="M259" s="36">
        <f>ROWDATA!H264</f>
        <v>821.50573729999996</v>
      </c>
    </row>
    <row r="260" spans="1:13" x14ac:dyDescent="0.2">
      <c r="A260" s="34">
        <f>ROWDATA!B265</f>
        <v>44210.425000000003</v>
      </c>
      <c r="B260" s="36">
        <f>ROWDATA!C265</f>
        <v>810.89294433999999</v>
      </c>
      <c r="C260" s="36">
        <f>ROWDATA!C265</f>
        <v>810.89294433999999</v>
      </c>
      <c r="D260" s="36">
        <f>ROWDATA!D265</f>
        <v>814.17413329999999</v>
      </c>
      <c r="E260" s="36">
        <f>ROWDATA!D265</f>
        <v>814.17413329999999</v>
      </c>
      <c r="F260" s="36">
        <f>ROWDATA!E265</f>
        <v>775.45782470999995</v>
      </c>
      <c r="G260" s="36">
        <f>ROWDATA!E265</f>
        <v>775.45782470999995</v>
      </c>
      <c r="H260" s="36">
        <f>ROWDATA!E265</f>
        <v>775.45782470999995</v>
      </c>
      <c r="I260" s="36">
        <f>ROWDATA!F265</f>
        <v>792.11328125</v>
      </c>
      <c r="J260" s="36">
        <f>ROWDATA!F265</f>
        <v>792.11328125</v>
      </c>
      <c r="K260" s="36">
        <f>ROWDATA!G265</f>
        <v>787.41369628999996</v>
      </c>
      <c r="L260" s="36">
        <f>ROWDATA!H265</f>
        <v>824.68457031000003</v>
      </c>
      <c r="M260" s="36">
        <f>ROWDATA!H265</f>
        <v>824.68457031000003</v>
      </c>
    </row>
    <row r="261" spans="1:13" x14ac:dyDescent="0.2">
      <c r="A261" s="34">
        <f>ROWDATA!B266</f>
        <v>44210.425694444442</v>
      </c>
      <c r="B261" s="36">
        <f>ROWDATA!C266</f>
        <v>817.59918213000003</v>
      </c>
      <c r="C261" s="36">
        <f>ROWDATA!C266</f>
        <v>817.59918213000003</v>
      </c>
      <c r="D261" s="36">
        <f>ROWDATA!D266</f>
        <v>812.68292236000002</v>
      </c>
      <c r="E261" s="36">
        <f>ROWDATA!D266</f>
        <v>812.68292236000002</v>
      </c>
      <c r="F261" s="36">
        <f>ROWDATA!E266</f>
        <v>778.16021728999999</v>
      </c>
      <c r="G261" s="36">
        <f>ROWDATA!E266</f>
        <v>778.16021728999999</v>
      </c>
      <c r="H261" s="36">
        <f>ROWDATA!E266</f>
        <v>778.16021728999999</v>
      </c>
      <c r="I261" s="36">
        <f>ROWDATA!F266</f>
        <v>790.55810546999999</v>
      </c>
      <c r="J261" s="36">
        <f>ROWDATA!F266</f>
        <v>790.55810546999999</v>
      </c>
      <c r="K261" s="36">
        <f>ROWDATA!G266</f>
        <v>787.22167968999997</v>
      </c>
      <c r="L261" s="36">
        <f>ROWDATA!H266</f>
        <v>823.46942138999998</v>
      </c>
      <c r="M261" s="36">
        <f>ROWDATA!H266</f>
        <v>823.46942138999998</v>
      </c>
    </row>
    <row r="262" spans="1:13" x14ac:dyDescent="0.2">
      <c r="A262" s="34">
        <f>ROWDATA!B267</f>
        <v>44210.426388888889</v>
      </c>
      <c r="B262" s="36">
        <f>ROWDATA!C267</f>
        <v>819.01812743999994</v>
      </c>
      <c r="C262" s="36">
        <f>ROWDATA!C267</f>
        <v>819.01812743999994</v>
      </c>
      <c r="D262" s="36">
        <f>ROWDATA!D267</f>
        <v>811.88238524999997</v>
      </c>
      <c r="E262" s="36">
        <f>ROWDATA!D267</f>
        <v>811.88238524999997</v>
      </c>
      <c r="F262" s="36">
        <f>ROWDATA!E267</f>
        <v>780.12103271000001</v>
      </c>
      <c r="G262" s="36">
        <f>ROWDATA!E267</f>
        <v>780.12103271000001</v>
      </c>
      <c r="H262" s="36">
        <f>ROWDATA!E267</f>
        <v>780.12103271000001</v>
      </c>
      <c r="I262" s="36">
        <f>ROWDATA!F267</f>
        <v>793.39324951000003</v>
      </c>
      <c r="J262" s="36">
        <f>ROWDATA!F267</f>
        <v>793.39324951000003</v>
      </c>
      <c r="K262" s="36">
        <f>ROWDATA!G267</f>
        <v>785.57971191000001</v>
      </c>
      <c r="L262" s="36">
        <f>ROWDATA!H267</f>
        <v>821.23937988</v>
      </c>
      <c r="M262" s="36">
        <f>ROWDATA!H267</f>
        <v>821.23937988</v>
      </c>
    </row>
    <row r="263" spans="1:13" x14ac:dyDescent="0.2">
      <c r="A263" s="34">
        <f>ROWDATA!B268</f>
        <v>44210.427083333336</v>
      </c>
      <c r="B263" s="36">
        <f>ROWDATA!C268</f>
        <v>815.77758788999995</v>
      </c>
      <c r="C263" s="36">
        <f>ROWDATA!C268</f>
        <v>815.77758788999995</v>
      </c>
      <c r="D263" s="36">
        <f>ROWDATA!D268</f>
        <v>818.16162109000004</v>
      </c>
      <c r="E263" s="36">
        <f>ROWDATA!D268</f>
        <v>818.16162109000004</v>
      </c>
      <c r="F263" s="36">
        <f>ROWDATA!E268</f>
        <v>777.06384276999995</v>
      </c>
      <c r="G263" s="36">
        <f>ROWDATA!E268</f>
        <v>777.06384276999995</v>
      </c>
      <c r="H263" s="36">
        <f>ROWDATA!E268</f>
        <v>777.06384276999995</v>
      </c>
      <c r="I263" s="36">
        <f>ROWDATA!F268</f>
        <v>796.22821045000001</v>
      </c>
      <c r="J263" s="36">
        <f>ROWDATA!F268</f>
        <v>796.22821045000001</v>
      </c>
      <c r="K263" s="36">
        <f>ROWDATA!G268</f>
        <v>785.75427246000004</v>
      </c>
      <c r="L263" s="36">
        <f>ROWDATA!H268</f>
        <v>818.04418944999998</v>
      </c>
      <c r="M263" s="36">
        <f>ROWDATA!H268</f>
        <v>818.04418944999998</v>
      </c>
    </row>
    <row r="264" spans="1:13" x14ac:dyDescent="0.2">
      <c r="A264" s="34">
        <f>ROWDATA!B269</f>
        <v>44210.427777777775</v>
      </c>
      <c r="B264" s="36">
        <f>ROWDATA!C269</f>
        <v>815.77758788999995</v>
      </c>
      <c r="C264" s="36">
        <f>ROWDATA!C269</f>
        <v>815.77758788999995</v>
      </c>
      <c r="D264" s="36">
        <f>ROWDATA!D269</f>
        <v>813.21661376999998</v>
      </c>
      <c r="E264" s="36">
        <f>ROWDATA!D269</f>
        <v>813.21661376999998</v>
      </c>
      <c r="F264" s="36">
        <f>ROWDATA!E269</f>
        <v>782.96240234000004</v>
      </c>
      <c r="G264" s="36">
        <f>ROWDATA!E269</f>
        <v>782.96240234000004</v>
      </c>
      <c r="H264" s="36">
        <f>ROWDATA!E269</f>
        <v>782.96240234000004</v>
      </c>
      <c r="I264" s="36">
        <f>ROWDATA!F269</f>
        <v>798.62573241999996</v>
      </c>
      <c r="J264" s="36">
        <f>ROWDATA!F269</f>
        <v>798.62573241999996</v>
      </c>
      <c r="K264" s="36">
        <f>ROWDATA!G269</f>
        <v>787.02960204999999</v>
      </c>
      <c r="L264" s="36">
        <f>ROWDATA!H269</f>
        <v>823.73571776999995</v>
      </c>
      <c r="M264" s="36">
        <f>ROWDATA!H269</f>
        <v>823.73571776999995</v>
      </c>
    </row>
    <row r="265" spans="1:13" x14ac:dyDescent="0.2">
      <c r="A265" s="34">
        <f>ROWDATA!B270</f>
        <v>44210.428472222222</v>
      </c>
      <c r="B265" s="36">
        <f>ROWDATA!C270</f>
        <v>815.77758788999995</v>
      </c>
      <c r="C265" s="36">
        <f>ROWDATA!C270</f>
        <v>815.77758788999995</v>
      </c>
      <c r="D265" s="36">
        <f>ROWDATA!D270</f>
        <v>814.26837158000001</v>
      </c>
      <c r="E265" s="36">
        <f>ROWDATA!D270</f>
        <v>814.26837158000001</v>
      </c>
      <c r="F265" s="36">
        <f>ROWDATA!E270</f>
        <v>778.74694824000005</v>
      </c>
      <c r="G265" s="36">
        <f>ROWDATA!E270</f>
        <v>778.74694824000005</v>
      </c>
      <c r="H265" s="36">
        <f>ROWDATA!E270</f>
        <v>778.74694824000005</v>
      </c>
      <c r="I265" s="36">
        <f>ROWDATA!F270</f>
        <v>796.87628173999997</v>
      </c>
      <c r="J265" s="36">
        <f>ROWDATA!F270</f>
        <v>796.87628173999997</v>
      </c>
      <c r="K265" s="36">
        <f>ROWDATA!G270</f>
        <v>783.51812743999994</v>
      </c>
      <c r="L265" s="36">
        <f>ROWDATA!H270</f>
        <v>824.81744385000002</v>
      </c>
      <c r="M265" s="36">
        <f>ROWDATA!H270</f>
        <v>824.81744385000002</v>
      </c>
    </row>
    <row r="266" spans="1:13" x14ac:dyDescent="0.2">
      <c r="A266" s="34">
        <f>ROWDATA!B271</f>
        <v>44210.429166666669</v>
      </c>
      <c r="B266" s="36">
        <f>ROWDATA!C271</f>
        <v>807.95886229999996</v>
      </c>
      <c r="C266" s="36">
        <f>ROWDATA!C271</f>
        <v>807.95886229999996</v>
      </c>
      <c r="D266" s="36">
        <f>ROWDATA!D271</f>
        <v>812.08660888999998</v>
      </c>
      <c r="E266" s="36">
        <f>ROWDATA!D271</f>
        <v>812.08660888999998</v>
      </c>
      <c r="F266" s="36">
        <f>ROWDATA!E271</f>
        <v>783.71887206999997</v>
      </c>
      <c r="G266" s="36">
        <f>ROWDATA!E271</f>
        <v>783.71887206999997</v>
      </c>
      <c r="H266" s="36">
        <f>ROWDATA!E271</f>
        <v>783.71887206999997</v>
      </c>
      <c r="I266" s="36">
        <f>ROWDATA!F271</f>
        <v>795.07788086000005</v>
      </c>
      <c r="J266" s="36">
        <f>ROWDATA!F271</f>
        <v>795.07788086000005</v>
      </c>
      <c r="K266" s="36">
        <f>ROWDATA!G271</f>
        <v>780.42590331999997</v>
      </c>
      <c r="L266" s="36">
        <f>ROWDATA!H271</f>
        <v>818.16076659999999</v>
      </c>
      <c r="M266" s="36">
        <f>ROWDATA!H271</f>
        <v>818.16076659999999</v>
      </c>
    </row>
    <row r="267" spans="1:13" x14ac:dyDescent="0.2">
      <c r="A267" s="34">
        <f>ROWDATA!B272</f>
        <v>44210.429861111108</v>
      </c>
      <c r="B267" s="36">
        <f>ROWDATA!C272</f>
        <v>807.65264893000005</v>
      </c>
      <c r="C267" s="36">
        <f>ROWDATA!C272</f>
        <v>807.65264893000005</v>
      </c>
      <c r="D267" s="36">
        <f>ROWDATA!D272</f>
        <v>817.01568603999999</v>
      </c>
      <c r="E267" s="36">
        <f>ROWDATA!D272</f>
        <v>817.01568603999999</v>
      </c>
      <c r="F267" s="36">
        <f>ROWDATA!E272</f>
        <v>784.24371338000003</v>
      </c>
      <c r="G267" s="36">
        <f>ROWDATA!E272</f>
        <v>784.24371338000003</v>
      </c>
      <c r="H267" s="36">
        <f>ROWDATA!E272</f>
        <v>784.24371338000003</v>
      </c>
      <c r="I267" s="36">
        <f>ROWDATA!F272</f>
        <v>794.47851562999995</v>
      </c>
      <c r="J267" s="36">
        <f>ROWDATA!F272</f>
        <v>794.47851562999995</v>
      </c>
      <c r="K267" s="36">
        <f>ROWDATA!G272</f>
        <v>790.69824218999997</v>
      </c>
      <c r="L267" s="36">
        <f>ROWDATA!H272</f>
        <v>831.77404784999999</v>
      </c>
      <c r="M267" s="36">
        <f>ROWDATA!H272</f>
        <v>831.77404784999999</v>
      </c>
    </row>
    <row r="268" spans="1:13" x14ac:dyDescent="0.2">
      <c r="A268" s="34">
        <f>ROWDATA!B273</f>
        <v>44210.430555555555</v>
      </c>
      <c r="B268" s="36">
        <f>ROWDATA!C273</f>
        <v>821.45214843999997</v>
      </c>
      <c r="C268" s="36">
        <f>ROWDATA!C273</f>
        <v>821.45214843999997</v>
      </c>
      <c r="D268" s="36">
        <f>ROWDATA!D273</f>
        <v>824.99023437999995</v>
      </c>
      <c r="E268" s="36">
        <f>ROWDATA!D273</f>
        <v>824.99023437999995</v>
      </c>
      <c r="F268" s="36">
        <f>ROWDATA!E273</f>
        <v>789.10778808999999</v>
      </c>
      <c r="G268" s="36">
        <f>ROWDATA!E273</f>
        <v>789.10778808999999</v>
      </c>
      <c r="H268" s="36">
        <f>ROWDATA!E273</f>
        <v>789.10778808999999</v>
      </c>
      <c r="I268" s="36">
        <f>ROWDATA!F273</f>
        <v>802.61096191000001</v>
      </c>
      <c r="J268" s="36">
        <f>ROWDATA!F273</f>
        <v>802.61096191000001</v>
      </c>
      <c r="K268" s="36">
        <f>ROWDATA!G273</f>
        <v>798.82116699000005</v>
      </c>
      <c r="L268" s="36">
        <f>ROWDATA!H273</f>
        <v>839.01342772999999</v>
      </c>
      <c r="M268" s="36">
        <f>ROWDATA!H273</f>
        <v>839.01342772999999</v>
      </c>
    </row>
    <row r="269" spans="1:13" x14ac:dyDescent="0.2">
      <c r="A269" s="34">
        <f>ROWDATA!B274</f>
        <v>44210.431250000001</v>
      </c>
      <c r="B269" s="36">
        <f>ROWDATA!C274</f>
        <v>821.45214843999997</v>
      </c>
      <c r="C269" s="36">
        <f>ROWDATA!C274</f>
        <v>821.45214843999997</v>
      </c>
      <c r="D269" s="36">
        <f>ROWDATA!D274</f>
        <v>837.51684569999998</v>
      </c>
      <c r="E269" s="36">
        <f>ROWDATA!D274</f>
        <v>837.51684569999998</v>
      </c>
      <c r="F269" s="36">
        <f>ROWDATA!E274</f>
        <v>792.31958008000004</v>
      </c>
      <c r="G269" s="36">
        <f>ROWDATA!E274</f>
        <v>792.31958008000004</v>
      </c>
      <c r="H269" s="36">
        <f>ROWDATA!E274</f>
        <v>792.31958008000004</v>
      </c>
      <c r="I269" s="36">
        <f>ROWDATA!F274</f>
        <v>807.56817626999998</v>
      </c>
      <c r="J269" s="36">
        <f>ROWDATA!F274</f>
        <v>807.56817626999998</v>
      </c>
      <c r="K269" s="36">
        <f>ROWDATA!G274</f>
        <v>803.60797118999994</v>
      </c>
      <c r="L269" s="36">
        <f>ROWDATA!H274</f>
        <v>844.18920897999999</v>
      </c>
      <c r="M269" s="36">
        <f>ROWDATA!H274</f>
        <v>844.18920897999999</v>
      </c>
    </row>
    <row r="270" spans="1:13" x14ac:dyDescent="0.2">
      <c r="A270" s="34">
        <f>ROWDATA!B275</f>
        <v>44210.431944444441</v>
      </c>
      <c r="B270" s="36">
        <f>ROWDATA!C275</f>
        <v>821.45214843999997</v>
      </c>
      <c r="C270" s="36">
        <f>ROWDATA!C275</f>
        <v>821.45214843999997</v>
      </c>
      <c r="D270" s="36">
        <f>ROWDATA!D275</f>
        <v>836.82598876999998</v>
      </c>
      <c r="E270" s="36">
        <f>ROWDATA!D275</f>
        <v>836.82598876999998</v>
      </c>
      <c r="F270" s="36">
        <f>ROWDATA!E275</f>
        <v>796.41119385000002</v>
      </c>
      <c r="G270" s="36">
        <f>ROWDATA!E275</f>
        <v>796.41119385000002</v>
      </c>
      <c r="H270" s="36">
        <f>ROWDATA!E275</f>
        <v>796.41119385000002</v>
      </c>
      <c r="I270" s="36">
        <f>ROWDATA!F275</f>
        <v>810.30572510000002</v>
      </c>
      <c r="J270" s="36">
        <f>ROWDATA!F275</f>
        <v>810.30572510000002</v>
      </c>
      <c r="K270" s="36">
        <f>ROWDATA!G275</f>
        <v>805.17980956999997</v>
      </c>
      <c r="L270" s="36">
        <f>ROWDATA!H275</f>
        <v>843.14074706999997</v>
      </c>
      <c r="M270" s="36">
        <f>ROWDATA!H275</f>
        <v>843.14074706999997</v>
      </c>
    </row>
    <row r="271" spans="1:13" x14ac:dyDescent="0.2">
      <c r="A271" s="34">
        <f>ROWDATA!B276</f>
        <v>44210.432638888888</v>
      </c>
      <c r="B271" s="36">
        <f>ROWDATA!C276</f>
        <v>836.58984375</v>
      </c>
      <c r="C271" s="36">
        <f>ROWDATA!C276</f>
        <v>836.58984375</v>
      </c>
      <c r="D271" s="36">
        <f>ROWDATA!D276</f>
        <v>836.73199463000003</v>
      </c>
      <c r="E271" s="36">
        <f>ROWDATA!D276</f>
        <v>836.73199463000003</v>
      </c>
      <c r="F271" s="36">
        <f>ROWDATA!E276</f>
        <v>792.90631103999999</v>
      </c>
      <c r="G271" s="36">
        <f>ROWDATA!E276</f>
        <v>792.90631103999999</v>
      </c>
      <c r="H271" s="36">
        <f>ROWDATA!E276</f>
        <v>792.90631103999999</v>
      </c>
      <c r="I271" s="36">
        <f>ROWDATA!F276</f>
        <v>811.84454345999995</v>
      </c>
      <c r="J271" s="36">
        <f>ROWDATA!F276</f>
        <v>811.84454345999995</v>
      </c>
      <c r="K271" s="36">
        <f>ROWDATA!G276</f>
        <v>802.00061034999999</v>
      </c>
      <c r="L271" s="36">
        <f>ROWDATA!H276</f>
        <v>840.92712401999995</v>
      </c>
      <c r="M271" s="36">
        <f>ROWDATA!H276</f>
        <v>840.92712401999995</v>
      </c>
    </row>
    <row r="272" spans="1:13" x14ac:dyDescent="0.2">
      <c r="A272" s="34">
        <f>ROWDATA!B277</f>
        <v>44210.433333333334</v>
      </c>
      <c r="B272" s="36">
        <f>ROWDATA!C277</f>
        <v>834.49395751999998</v>
      </c>
      <c r="C272" s="36">
        <f>ROWDATA!C277</f>
        <v>834.49395751999998</v>
      </c>
      <c r="D272" s="36">
        <f>ROWDATA!D277</f>
        <v>833.45098876999998</v>
      </c>
      <c r="E272" s="36">
        <f>ROWDATA!D277</f>
        <v>833.45098876999998</v>
      </c>
      <c r="F272" s="36">
        <f>ROWDATA!E277</f>
        <v>784.50622558999999</v>
      </c>
      <c r="G272" s="36">
        <f>ROWDATA!E277</f>
        <v>784.50622558999999</v>
      </c>
      <c r="H272" s="36">
        <f>ROWDATA!E277</f>
        <v>784.50622558999999</v>
      </c>
      <c r="I272" s="36">
        <f>ROWDATA!F277</f>
        <v>798.88507079999999</v>
      </c>
      <c r="J272" s="36">
        <f>ROWDATA!F277</f>
        <v>798.88507079999999</v>
      </c>
      <c r="K272" s="36">
        <f>ROWDATA!G277</f>
        <v>797.30139159999999</v>
      </c>
      <c r="L272" s="36">
        <f>ROWDATA!H277</f>
        <v>839.49615478999999</v>
      </c>
      <c r="M272" s="36">
        <f>ROWDATA!H277</f>
        <v>839.49615478999999</v>
      </c>
    </row>
    <row r="273" spans="1:13" x14ac:dyDescent="0.2">
      <c r="A273" s="34">
        <f>ROWDATA!B278</f>
        <v>44210.434027777781</v>
      </c>
      <c r="B273" s="36">
        <f>ROWDATA!C278</f>
        <v>831.97943114999998</v>
      </c>
      <c r="C273" s="36">
        <f>ROWDATA!C278</f>
        <v>831.97943114999998</v>
      </c>
      <c r="D273" s="36">
        <f>ROWDATA!D278</f>
        <v>835.36614989999998</v>
      </c>
      <c r="E273" s="36">
        <f>ROWDATA!D278</f>
        <v>835.36614989999998</v>
      </c>
      <c r="F273" s="36">
        <f>ROWDATA!E278</f>
        <v>796.00964354999996</v>
      </c>
      <c r="G273" s="36">
        <f>ROWDATA!E278</f>
        <v>796.00964354999996</v>
      </c>
      <c r="H273" s="36">
        <f>ROWDATA!E278</f>
        <v>796.00964354999996</v>
      </c>
      <c r="I273" s="36">
        <f>ROWDATA!F278</f>
        <v>807.60046387</v>
      </c>
      <c r="J273" s="36">
        <f>ROWDATA!F278</f>
        <v>807.60046387</v>
      </c>
      <c r="K273" s="36">
        <f>ROWDATA!G278</f>
        <v>809.49475098000005</v>
      </c>
      <c r="L273" s="36">
        <f>ROWDATA!H278</f>
        <v>845.50390625</v>
      </c>
      <c r="M273" s="36">
        <f>ROWDATA!H278</f>
        <v>845.50390625</v>
      </c>
    </row>
    <row r="274" spans="1:13" x14ac:dyDescent="0.2">
      <c r="A274" s="34">
        <f>ROWDATA!B279</f>
        <v>44210.43472222222</v>
      </c>
      <c r="B274" s="36">
        <f>ROWDATA!C279</f>
        <v>836.12237548999997</v>
      </c>
      <c r="C274" s="36">
        <f>ROWDATA!C279</f>
        <v>836.12237548999997</v>
      </c>
      <c r="D274" s="36">
        <f>ROWDATA!D279</f>
        <v>834.36169433999999</v>
      </c>
      <c r="E274" s="36">
        <f>ROWDATA!D279</f>
        <v>834.36169433999999</v>
      </c>
      <c r="F274" s="36">
        <f>ROWDATA!E279</f>
        <v>796.08697510000002</v>
      </c>
      <c r="G274" s="36">
        <f>ROWDATA!E279</f>
        <v>796.08697510000002</v>
      </c>
      <c r="H274" s="36">
        <f>ROWDATA!E279</f>
        <v>796.08697510000002</v>
      </c>
      <c r="I274" s="36">
        <f>ROWDATA!F279</f>
        <v>822.35809326000003</v>
      </c>
      <c r="J274" s="36">
        <f>ROWDATA!F279</f>
        <v>822.35809326000003</v>
      </c>
      <c r="K274" s="36">
        <f>ROWDATA!G279</f>
        <v>811.60864258000004</v>
      </c>
      <c r="L274" s="36">
        <f>ROWDATA!H279</f>
        <v>852.32739258000004</v>
      </c>
      <c r="M274" s="36">
        <f>ROWDATA!H279</f>
        <v>852.32739258000004</v>
      </c>
    </row>
    <row r="275" spans="1:13" x14ac:dyDescent="0.2">
      <c r="A275" s="34">
        <f>ROWDATA!B280</f>
        <v>44210.435416666667</v>
      </c>
      <c r="B275" s="36">
        <f>ROWDATA!C280</f>
        <v>836.47711182</v>
      </c>
      <c r="C275" s="36">
        <f>ROWDATA!C280</f>
        <v>836.47711182</v>
      </c>
      <c r="D275" s="36">
        <f>ROWDATA!D280</f>
        <v>837.07745361000002</v>
      </c>
      <c r="E275" s="36">
        <f>ROWDATA!D280</f>
        <v>837.07745361000002</v>
      </c>
      <c r="F275" s="36">
        <f>ROWDATA!E280</f>
        <v>809.78289795000001</v>
      </c>
      <c r="G275" s="36">
        <f>ROWDATA!E280</f>
        <v>809.78289795000001</v>
      </c>
      <c r="H275" s="36">
        <f>ROWDATA!E280</f>
        <v>809.78289795000001</v>
      </c>
      <c r="I275" s="36">
        <f>ROWDATA!F280</f>
        <v>822.13128661999997</v>
      </c>
      <c r="J275" s="36">
        <f>ROWDATA!F280</f>
        <v>822.13128661999997</v>
      </c>
      <c r="K275" s="36">
        <f>ROWDATA!G280</f>
        <v>820.69262694999998</v>
      </c>
      <c r="L275" s="36">
        <f>ROWDATA!H280</f>
        <v>856.72137451000003</v>
      </c>
      <c r="M275" s="36">
        <f>ROWDATA!H280</f>
        <v>856.72137451000003</v>
      </c>
    </row>
    <row r="276" spans="1:13" x14ac:dyDescent="0.2">
      <c r="A276" s="34">
        <f>ROWDATA!B281</f>
        <v>44210.436111111114</v>
      </c>
      <c r="B276" s="36">
        <f>ROWDATA!C281</f>
        <v>840.50732421999999</v>
      </c>
      <c r="C276" s="36">
        <f>ROWDATA!C281</f>
        <v>840.50732421999999</v>
      </c>
      <c r="D276" s="36">
        <f>ROWDATA!D281</f>
        <v>835.09930420000001</v>
      </c>
      <c r="E276" s="36">
        <f>ROWDATA!D281</f>
        <v>835.09930420000001</v>
      </c>
      <c r="F276" s="36">
        <f>ROWDATA!E281</f>
        <v>812.74731444999998</v>
      </c>
      <c r="G276" s="36">
        <f>ROWDATA!E281</f>
        <v>812.74731444999998</v>
      </c>
      <c r="H276" s="36">
        <f>ROWDATA!E281</f>
        <v>812.74731444999998</v>
      </c>
      <c r="I276" s="36">
        <f>ROWDATA!F281</f>
        <v>819.71765137</v>
      </c>
      <c r="J276" s="36">
        <f>ROWDATA!F281</f>
        <v>819.71765137</v>
      </c>
      <c r="K276" s="36">
        <f>ROWDATA!G281</f>
        <v>825.67126465000001</v>
      </c>
      <c r="L276" s="36">
        <f>ROWDATA!H281</f>
        <v>853.25927734000004</v>
      </c>
      <c r="M276" s="36">
        <f>ROWDATA!H281</f>
        <v>853.25927734000004</v>
      </c>
    </row>
    <row r="277" spans="1:13" x14ac:dyDescent="0.2">
      <c r="A277" s="34">
        <f>ROWDATA!B282</f>
        <v>44210.436805555553</v>
      </c>
      <c r="B277" s="36">
        <f>ROWDATA!C282</f>
        <v>837.71826171999999</v>
      </c>
      <c r="C277" s="36">
        <f>ROWDATA!C282</f>
        <v>837.71826171999999</v>
      </c>
      <c r="D277" s="36">
        <f>ROWDATA!D282</f>
        <v>838.64691161999997</v>
      </c>
      <c r="E277" s="36">
        <f>ROWDATA!D282</f>
        <v>838.64691161999997</v>
      </c>
      <c r="F277" s="36">
        <f>ROWDATA!E282</f>
        <v>811.37329102000001</v>
      </c>
      <c r="G277" s="36">
        <f>ROWDATA!E282</f>
        <v>811.37329102000001</v>
      </c>
      <c r="H277" s="36">
        <f>ROWDATA!E282</f>
        <v>811.37329102000001</v>
      </c>
      <c r="I277" s="36">
        <f>ROWDATA!F282</f>
        <v>818.56756591999999</v>
      </c>
      <c r="J277" s="36">
        <f>ROWDATA!F282</f>
        <v>818.56756591999999</v>
      </c>
      <c r="K277" s="36">
        <f>ROWDATA!G282</f>
        <v>825.07708739999998</v>
      </c>
      <c r="L277" s="36">
        <f>ROWDATA!H282</f>
        <v>852.92663574000005</v>
      </c>
      <c r="M277" s="36">
        <f>ROWDATA!H282</f>
        <v>852.92663574000005</v>
      </c>
    </row>
    <row r="278" spans="1:13" x14ac:dyDescent="0.2">
      <c r="A278" s="34">
        <f>ROWDATA!B283</f>
        <v>44210.4375</v>
      </c>
      <c r="B278" s="36">
        <f>ROWDATA!C283</f>
        <v>839.29815673999997</v>
      </c>
      <c r="C278" s="36">
        <f>ROWDATA!C283</f>
        <v>839.29815673999997</v>
      </c>
      <c r="D278" s="36">
        <f>ROWDATA!D283</f>
        <v>840.625</v>
      </c>
      <c r="E278" s="36">
        <f>ROWDATA!D283</f>
        <v>840.625</v>
      </c>
      <c r="F278" s="36">
        <f>ROWDATA!E283</f>
        <v>810.27691649999997</v>
      </c>
      <c r="G278" s="36">
        <f>ROWDATA!E283</f>
        <v>810.27691649999997</v>
      </c>
      <c r="H278" s="36">
        <f>ROWDATA!E283</f>
        <v>810.27691649999997</v>
      </c>
      <c r="I278" s="36">
        <f>ROWDATA!F283</f>
        <v>820.21990966999999</v>
      </c>
      <c r="J278" s="36">
        <f>ROWDATA!F283</f>
        <v>820.21990966999999</v>
      </c>
      <c r="K278" s="36">
        <f>ROWDATA!G283</f>
        <v>825.39160156000003</v>
      </c>
      <c r="L278" s="36">
        <f>ROWDATA!H283</f>
        <v>858.36901854999996</v>
      </c>
      <c r="M278" s="36">
        <f>ROWDATA!H283</f>
        <v>858.36901854999996</v>
      </c>
    </row>
    <row r="279" spans="1:13" x14ac:dyDescent="0.2">
      <c r="A279" s="34">
        <f>ROWDATA!B284</f>
        <v>44210.438194444447</v>
      </c>
      <c r="B279" s="36">
        <f>ROWDATA!C284</f>
        <v>839.29815673999997</v>
      </c>
      <c r="C279" s="36">
        <f>ROWDATA!C284</f>
        <v>839.29815673999997</v>
      </c>
      <c r="D279" s="36">
        <f>ROWDATA!D284</f>
        <v>847.10815430000002</v>
      </c>
      <c r="E279" s="36">
        <f>ROWDATA!D284</f>
        <v>847.10815430000002</v>
      </c>
      <c r="F279" s="36">
        <f>ROWDATA!E284</f>
        <v>810.69378661999997</v>
      </c>
      <c r="G279" s="36">
        <f>ROWDATA!E284</f>
        <v>810.69378661999997</v>
      </c>
      <c r="H279" s="36">
        <f>ROWDATA!E284</f>
        <v>810.69378661999997</v>
      </c>
      <c r="I279" s="36">
        <f>ROWDATA!F284</f>
        <v>822.79547118999994</v>
      </c>
      <c r="J279" s="36">
        <f>ROWDATA!F284</f>
        <v>822.79547118999994</v>
      </c>
      <c r="K279" s="36">
        <f>ROWDATA!G284</f>
        <v>827.26086425999995</v>
      </c>
      <c r="L279" s="36">
        <f>ROWDATA!H284</f>
        <v>855.25677489999998</v>
      </c>
      <c r="M279" s="36">
        <f>ROWDATA!H284</f>
        <v>855.25677489999998</v>
      </c>
    </row>
    <row r="280" spans="1:13" x14ac:dyDescent="0.2">
      <c r="A280" s="34">
        <f>ROWDATA!B285</f>
        <v>44210.438888888886</v>
      </c>
      <c r="B280" s="36">
        <f>ROWDATA!C285</f>
        <v>838.62091064000003</v>
      </c>
      <c r="C280" s="36">
        <f>ROWDATA!C285</f>
        <v>838.62091064000003</v>
      </c>
      <c r="D280" s="36">
        <f>ROWDATA!D285</f>
        <v>854.78405762</v>
      </c>
      <c r="E280" s="36">
        <f>ROWDATA!D285</f>
        <v>854.78405762</v>
      </c>
      <c r="F280" s="36">
        <f>ROWDATA!E285</f>
        <v>806.80279541000004</v>
      </c>
      <c r="G280" s="36">
        <f>ROWDATA!E285</f>
        <v>806.80279541000004</v>
      </c>
      <c r="H280" s="36">
        <f>ROWDATA!E285</f>
        <v>806.80279541000004</v>
      </c>
      <c r="I280" s="36">
        <f>ROWDATA!F285</f>
        <v>833.42230225000003</v>
      </c>
      <c r="J280" s="36">
        <f>ROWDATA!F285</f>
        <v>833.42230225000003</v>
      </c>
      <c r="K280" s="36">
        <f>ROWDATA!G285</f>
        <v>832.22198486000002</v>
      </c>
      <c r="L280" s="36">
        <f>ROWDATA!H285</f>
        <v>858.85150146000001</v>
      </c>
      <c r="M280" s="36">
        <f>ROWDATA!H285</f>
        <v>858.85150146000001</v>
      </c>
    </row>
    <row r="281" spans="1:13" x14ac:dyDescent="0.2">
      <c r="A281" s="34">
        <f>ROWDATA!B286</f>
        <v>44210.439583333333</v>
      </c>
      <c r="B281" s="36">
        <f>ROWDATA!C286</f>
        <v>845.95617675999995</v>
      </c>
      <c r="C281" s="36">
        <f>ROWDATA!C286</f>
        <v>845.95617675999995</v>
      </c>
      <c r="D281" s="36">
        <f>ROWDATA!D286</f>
        <v>857.39007568</v>
      </c>
      <c r="E281" s="36">
        <f>ROWDATA!D286</f>
        <v>857.39007568</v>
      </c>
      <c r="F281" s="36">
        <f>ROWDATA!E286</f>
        <v>810.15332031000003</v>
      </c>
      <c r="G281" s="36">
        <f>ROWDATA!E286</f>
        <v>810.15332031000003</v>
      </c>
      <c r="H281" s="36">
        <f>ROWDATA!E286</f>
        <v>810.15332031000003</v>
      </c>
      <c r="I281" s="36">
        <f>ROWDATA!F286</f>
        <v>834.08624268000005</v>
      </c>
      <c r="J281" s="36">
        <f>ROWDATA!F286</f>
        <v>834.08624268000005</v>
      </c>
      <c r="K281" s="36">
        <f>ROWDATA!G286</f>
        <v>835.99536133000004</v>
      </c>
      <c r="L281" s="36">
        <f>ROWDATA!H286</f>
        <v>859.84997558999999</v>
      </c>
      <c r="M281" s="36">
        <f>ROWDATA!H286</f>
        <v>859.84997558999999</v>
      </c>
    </row>
    <row r="282" spans="1:13" x14ac:dyDescent="0.2">
      <c r="A282" s="34">
        <f>ROWDATA!B287</f>
        <v>44210.44027777778</v>
      </c>
      <c r="B282" s="36">
        <f>ROWDATA!C287</f>
        <v>854.56451416000004</v>
      </c>
      <c r="C282" s="36">
        <f>ROWDATA!C287</f>
        <v>854.56451416000004</v>
      </c>
      <c r="D282" s="36">
        <f>ROWDATA!D287</f>
        <v>855.61614989999998</v>
      </c>
      <c r="E282" s="36">
        <f>ROWDATA!D287</f>
        <v>855.61614989999998</v>
      </c>
      <c r="F282" s="36">
        <f>ROWDATA!E287</f>
        <v>811.32702637</v>
      </c>
      <c r="G282" s="36">
        <f>ROWDATA!E287</f>
        <v>811.32702637</v>
      </c>
      <c r="H282" s="36">
        <f>ROWDATA!E287</f>
        <v>811.32702637</v>
      </c>
      <c r="I282" s="36">
        <f>ROWDATA!F287</f>
        <v>836.38665771000001</v>
      </c>
      <c r="J282" s="36">
        <f>ROWDATA!F287</f>
        <v>836.38665771000001</v>
      </c>
      <c r="K282" s="36">
        <f>ROWDATA!G287</f>
        <v>833.47985840000001</v>
      </c>
      <c r="L282" s="36">
        <f>ROWDATA!H287</f>
        <v>862.87896728999999</v>
      </c>
      <c r="M282" s="36">
        <f>ROWDATA!H287</f>
        <v>862.87896728999999</v>
      </c>
    </row>
    <row r="283" spans="1:13" x14ac:dyDescent="0.2">
      <c r="A283" s="34">
        <f>ROWDATA!B288</f>
        <v>44210.440972222219</v>
      </c>
      <c r="B283" s="36">
        <f>ROWDATA!C288</f>
        <v>861.59326171999999</v>
      </c>
      <c r="C283" s="36">
        <f>ROWDATA!C288</f>
        <v>861.59326171999999</v>
      </c>
      <c r="D283" s="36">
        <f>ROWDATA!D288</f>
        <v>850.64007568</v>
      </c>
      <c r="E283" s="36">
        <f>ROWDATA!D288</f>
        <v>850.64007568</v>
      </c>
      <c r="F283" s="36">
        <f>ROWDATA!E288</f>
        <v>812.71649170000001</v>
      </c>
      <c r="G283" s="36">
        <f>ROWDATA!E288</f>
        <v>812.71649170000001</v>
      </c>
      <c r="H283" s="36">
        <f>ROWDATA!E288</f>
        <v>812.71649170000001</v>
      </c>
      <c r="I283" s="36">
        <f>ROWDATA!F288</f>
        <v>838.15222168000003</v>
      </c>
      <c r="J283" s="36">
        <f>ROWDATA!F288</f>
        <v>838.15222168000003</v>
      </c>
      <c r="K283" s="36">
        <f>ROWDATA!G288</f>
        <v>836.22235106999995</v>
      </c>
      <c r="L283" s="36">
        <f>ROWDATA!H288</f>
        <v>862.79577637</v>
      </c>
      <c r="M283" s="36">
        <f>ROWDATA!H288</f>
        <v>862.79577637</v>
      </c>
    </row>
    <row r="284" spans="1:13" x14ac:dyDescent="0.2">
      <c r="A284" s="34">
        <f>ROWDATA!B289</f>
        <v>44210.441666666666</v>
      </c>
      <c r="B284" s="36">
        <f>ROWDATA!C289</f>
        <v>859.57818603999999</v>
      </c>
      <c r="C284" s="36">
        <f>ROWDATA!C289</f>
        <v>859.57818603999999</v>
      </c>
      <c r="D284" s="36">
        <f>ROWDATA!D289</f>
        <v>849.24291991999996</v>
      </c>
      <c r="E284" s="36">
        <f>ROWDATA!D289</f>
        <v>849.24291991999996</v>
      </c>
      <c r="F284" s="36">
        <f>ROWDATA!E289</f>
        <v>812.82464600000003</v>
      </c>
      <c r="G284" s="36">
        <f>ROWDATA!E289</f>
        <v>812.82464600000003</v>
      </c>
      <c r="H284" s="36">
        <f>ROWDATA!E289</f>
        <v>812.82464600000003</v>
      </c>
      <c r="I284" s="36">
        <f>ROWDATA!F289</f>
        <v>840.25811768000005</v>
      </c>
      <c r="J284" s="36">
        <f>ROWDATA!F289</f>
        <v>840.25811768000005</v>
      </c>
      <c r="K284" s="36">
        <f>ROWDATA!G289</f>
        <v>834.85998534999999</v>
      </c>
      <c r="L284" s="36">
        <f>ROWDATA!H289</f>
        <v>861.54760741999996</v>
      </c>
      <c r="M284" s="36">
        <f>ROWDATA!H289</f>
        <v>861.54760741999996</v>
      </c>
    </row>
    <row r="285" spans="1:13" x14ac:dyDescent="0.2">
      <c r="A285" s="34">
        <f>ROWDATA!B290</f>
        <v>44210.442361111112</v>
      </c>
      <c r="B285" s="36">
        <f>ROWDATA!C290</f>
        <v>859.57818603999999</v>
      </c>
      <c r="C285" s="36">
        <f>ROWDATA!C290</f>
        <v>859.57818603999999</v>
      </c>
      <c r="D285" s="36">
        <f>ROWDATA!D290</f>
        <v>852.74353026999995</v>
      </c>
      <c r="E285" s="36">
        <f>ROWDATA!D290</f>
        <v>852.74353026999995</v>
      </c>
      <c r="F285" s="36">
        <f>ROWDATA!E290</f>
        <v>819.17065430000002</v>
      </c>
      <c r="G285" s="36">
        <f>ROWDATA!E290</f>
        <v>819.17065430000002</v>
      </c>
      <c r="H285" s="36">
        <f>ROWDATA!E290</f>
        <v>819.17065430000002</v>
      </c>
      <c r="I285" s="36">
        <f>ROWDATA!F290</f>
        <v>842.80139159999999</v>
      </c>
      <c r="J285" s="36">
        <f>ROWDATA!F290</f>
        <v>842.80139159999999</v>
      </c>
      <c r="K285" s="36">
        <f>ROWDATA!G290</f>
        <v>837.63732909999999</v>
      </c>
      <c r="L285" s="36">
        <f>ROWDATA!H290</f>
        <v>862.82934569999998</v>
      </c>
      <c r="M285" s="36">
        <f>ROWDATA!H290</f>
        <v>862.82934569999998</v>
      </c>
    </row>
    <row r="286" spans="1:13" x14ac:dyDescent="0.2">
      <c r="A286" s="34">
        <f>ROWDATA!B291</f>
        <v>44210.443055555559</v>
      </c>
      <c r="B286" s="36">
        <f>ROWDATA!C291</f>
        <v>859.22369385000002</v>
      </c>
      <c r="C286" s="36">
        <f>ROWDATA!C291</f>
        <v>859.22369385000002</v>
      </c>
      <c r="D286" s="36">
        <f>ROWDATA!D291</f>
        <v>854.69006348000005</v>
      </c>
      <c r="E286" s="36">
        <f>ROWDATA!D291</f>
        <v>854.69006348000005</v>
      </c>
      <c r="F286" s="36">
        <f>ROWDATA!E291</f>
        <v>820.94647216999999</v>
      </c>
      <c r="G286" s="36">
        <f>ROWDATA!E291</f>
        <v>820.94647216999999</v>
      </c>
      <c r="H286" s="36">
        <f>ROWDATA!E291</f>
        <v>820.94647216999999</v>
      </c>
      <c r="I286" s="36">
        <f>ROWDATA!F291</f>
        <v>846.54345703000001</v>
      </c>
      <c r="J286" s="36">
        <f>ROWDATA!F291</f>
        <v>846.54345703000001</v>
      </c>
      <c r="K286" s="36">
        <f>ROWDATA!G291</f>
        <v>840.69464111000002</v>
      </c>
      <c r="L286" s="36">
        <f>ROWDATA!H291</f>
        <v>870.05224609000004</v>
      </c>
      <c r="M286" s="36">
        <f>ROWDATA!H291</f>
        <v>870.05224609000004</v>
      </c>
    </row>
    <row r="287" spans="1:13" x14ac:dyDescent="0.2">
      <c r="A287" s="34">
        <f>ROWDATA!B292</f>
        <v>44210.443749999999</v>
      </c>
      <c r="B287" s="36">
        <f>ROWDATA!C292</f>
        <v>858.61096191000001</v>
      </c>
      <c r="C287" s="36">
        <f>ROWDATA!C292</f>
        <v>858.61096191000001</v>
      </c>
      <c r="D287" s="36">
        <f>ROWDATA!D292</f>
        <v>855.49084473000005</v>
      </c>
      <c r="E287" s="36">
        <f>ROWDATA!D292</f>
        <v>855.49084473000005</v>
      </c>
      <c r="F287" s="36">
        <f>ROWDATA!E292</f>
        <v>823.15441895000004</v>
      </c>
      <c r="G287" s="36">
        <f>ROWDATA!E292</f>
        <v>823.15441895000004</v>
      </c>
      <c r="H287" s="36">
        <f>ROWDATA!E292</f>
        <v>823.15441895000004</v>
      </c>
      <c r="I287" s="36">
        <f>ROWDATA!F292</f>
        <v>847.88800048999997</v>
      </c>
      <c r="J287" s="36">
        <f>ROWDATA!F292</f>
        <v>847.88800048999997</v>
      </c>
      <c r="K287" s="36">
        <f>ROWDATA!G292</f>
        <v>841.02636718999997</v>
      </c>
      <c r="L287" s="36">
        <f>ROWDATA!H292</f>
        <v>872.91479491999996</v>
      </c>
      <c r="M287" s="36">
        <f>ROWDATA!H292</f>
        <v>872.91479491999996</v>
      </c>
    </row>
    <row r="288" spans="1:13" x14ac:dyDescent="0.2">
      <c r="A288" s="34">
        <f>ROWDATA!B293</f>
        <v>44210.444444444445</v>
      </c>
      <c r="B288" s="36">
        <f>ROWDATA!C293</f>
        <v>861.25482178000004</v>
      </c>
      <c r="C288" s="36">
        <f>ROWDATA!C293</f>
        <v>861.25482178000004</v>
      </c>
      <c r="D288" s="36">
        <f>ROWDATA!D293</f>
        <v>857.04467772999999</v>
      </c>
      <c r="E288" s="36">
        <f>ROWDATA!D293</f>
        <v>857.04467772999999</v>
      </c>
      <c r="F288" s="36">
        <f>ROWDATA!E293</f>
        <v>827.78674316000001</v>
      </c>
      <c r="G288" s="36">
        <f>ROWDATA!E293</f>
        <v>827.78674316000001</v>
      </c>
      <c r="H288" s="36">
        <f>ROWDATA!E293</f>
        <v>827.78674316000001</v>
      </c>
      <c r="I288" s="36">
        <f>ROWDATA!F293</f>
        <v>846.44635010000002</v>
      </c>
      <c r="J288" s="36">
        <f>ROWDATA!F293</f>
        <v>846.44635010000002</v>
      </c>
      <c r="K288" s="36">
        <f>ROWDATA!G293</f>
        <v>841.06127930000002</v>
      </c>
      <c r="L288" s="36">
        <f>ROWDATA!H293</f>
        <v>873.99652100000003</v>
      </c>
      <c r="M288" s="36">
        <f>ROWDATA!H293</f>
        <v>873.99652100000003</v>
      </c>
    </row>
    <row r="289" spans="1:13" x14ac:dyDescent="0.2">
      <c r="A289" s="34">
        <f>ROWDATA!B294</f>
        <v>44210.445138888892</v>
      </c>
      <c r="B289" s="36">
        <f>ROWDATA!C294</f>
        <v>861.98022461000005</v>
      </c>
      <c r="C289" s="36">
        <f>ROWDATA!C294</f>
        <v>861.98022461000005</v>
      </c>
      <c r="D289" s="36">
        <f>ROWDATA!D294</f>
        <v>861.61267090000001</v>
      </c>
      <c r="E289" s="36">
        <f>ROWDATA!D294</f>
        <v>861.61267090000001</v>
      </c>
      <c r="F289" s="36">
        <f>ROWDATA!E294</f>
        <v>830.25689696999996</v>
      </c>
      <c r="G289" s="36">
        <f>ROWDATA!E294</f>
        <v>830.25689696999996</v>
      </c>
      <c r="H289" s="36">
        <f>ROWDATA!E294</f>
        <v>830.25689696999996</v>
      </c>
      <c r="I289" s="36">
        <f>ROWDATA!F294</f>
        <v>841.48937988</v>
      </c>
      <c r="J289" s="36">
        <f>ROWDATA!F294</f>
        <v>841.48937988</v>
      </c>
      <c r="K289" s="36">
        <f>ROWDATA!G294</f>
        <v>843.48944091999999</v>
      </c>
      <c r="L289" s="36">
        <f>ROWDATA!H294</f>
        <v>883.76629638999998</v>
      </c>
      <c r="M289" s="36">
        <f>ROWDATA!H294</f>
        <v>883.76629638999998</v>
      </c>
    </row>
    <row r="290" spans="1:13" x14ac:dyDescent="0.2">
      <c r="A290" s="34">
        <f>ROWDATA!B295</f>
        <v>44210.445833333331</v>
      </c>
      <c r="B290" s="36">
        <f>ROWDATA!C295</f>
        <v>863.56011963000003</v>
      </c>
      <c r="C290" s="36">
        <f>ROWDATA!C295</f>
        <v>863.56011963000003</v>
      </c>
      <c r="D290" s="36">
        <f>ROWDATA!D295</f>
        <v>864.31268310999997</v>
      </c>
      <c r="E290" s="36">
        <f>ROWDATA!D295</f>
        <v>864.31268310999997</v>
      </c>
      <c r="F290" s="36">
        <f>ROWDATA!E295</f>
        <v>834.17901611000002</v>
      </c>
      <c r="G290" s="36">
        <f>ROWDATA!E295</f>
        <v>834.17901611000002</v>
      </c>
      <c r="H290" s="36">
        <f>ROWDATA!E295</f>
        <v>834.17901611000002</v>
      </c>
      <c r="I290" s="36">
        <f>ROWDATA!F295</f>
        <v>840.27423095999995</v>
      </c>
      <c r="J290" s="36">
        <f>ROWDATA!F295</f>
        <v>840.27423095999995</v>
      </c>
      <c r="K290" s="36">
        <f>ROWDATA!G295</f>
        <v>848.52044678000004</v>
      </c>
      <c r="L290" s="36">
        <f>ROWDATA!H295</f>
        <v>884.26544189000003</v>
      </c>
      <c r="M290" s="36">
        <f>ROWDATA!H295</f>
        <v>884.26544189000003</v>
      </c>
    </row>
    <row r="291" spans="1:13" x14ac:dyDescent="0.2">
      <c r="A291" s="34">
        <f>ROWDATA!B296</f>
        <v>44210.446527777778</v>
      </c>
      <c r="B291" s="36">
        <f>ROWDATA!C296</f>
        <v>863.78588866999996</v>
      </c>
      <c r="C291" s="36">
        <f>ROWDATA!C296</f>
        <v>863.78588866999996</v>
      </c>
      <c r="D291" s="36">
        <f>ROWDATA!D296</f>
        <v>868.15875243999994</v>
      </c>
      <c r="E291" s="36">
        <f>ROWDATA!D296</f>
        <v>868.15875243999994</v>
      </c>
      <c r="F291" s="36">
        <f>ROWDATA!E296</f>
        <v>836.01623534999999</v>
      </c>
      <c r="G291" s="36">
        <f>ROWDATA!E296</f>
        <v>836.01623534999999</v>
      </c>
      <c r="H291" s="36">
        <f>ROWDATA!E296</f>
        <v>836.01623534999999</v>
      </c>
      <c r="I291" s="36">
        <f>ROWDATA!F296</f>
        <v>843.46563720999995</v>
      </c>
      <c r="J291" s="36">
        <f>ROWDATA!F296</f>
        <v>843.46563720999995</v>
      </c>
      <c r="K291" s="36">
        <f>ROWDATA!G296</f>
        <v>848.95721435999997</v>
      </c>
      <c r="L291" s="36">
        <f>ROWDATA!H296</f>
        <v>884.46514893000005</v>
      </c>
      <c r="M291" s="36">
        <f>ROWDATA!H296</f>
        <v>884.46514893000005</v>
      </c>
    </row>
    <row r="292" spans="1:13" x14ac:dyDescent="0.2">
      <c r="A292" s="34">
        <f>ROWDATA!B297</f>
        <v>44210.447222222225</v>
      </c>
      <c r="B292" s="36">
        <f>ROWDATA!C297</f>
        <v>867.20336913999995</v>
      </c>
      <c r="C292" s="36">
        <f>ROWDATA!C297</f>
        <v>867.20336913999995</v>
      </c>
      <c r="D292" s="36">
        <f>ROWDATA!D297</f>
        <v>873.57421875</v>
      </c>
      <c r="E292" s="36">
        <f>ROWDATA!D297</f>
        <v>873.57421875</v>
      </c>
      <c r="F292" s="36">
        <f>ROWDATA!E297</f>
        <v>839.15069579999999</v>
      </c>
      <c r="G292" s="36">
        <f>ROWDATA!E297</f>
        <v>839.15069579999999</v>
      </c>
      <c r="H292" s="36">
        <f>ROWDATA!E297</f>
        <v>839.15069579999999</v>
      </c>
      <c r="I292" s="36">
        <f>ROWDATA!F297</f>
        <v>847.82293701000003</v>
      </c>
      <c r="J292" s="36">
        <f>ROWDATA!F297</f>
        <v>847.82293701000003</v>
      </c>
      <c r="K292" s="36">
        <f>ROWDATA!G297</f>
        <v>851.28063965000001</v>
      </c>
      <c r="L292" s="36">
        <f>ROWDATA!H297</f>
        <v>879.67199706999997</v>
      </c>
      <c r="M292" s="36">
        <f>ROWDATA!H297</f>
        <v>879.67199706999997</v>
      </c>
    </row>
    <row r="293" spans="1:13" x14ac:dyDescent="0.2">
      <c r="A293" s="34">
        <f>ROWDATA!B298</f>
        <v>44210.447916666664</v>
      </c>
      <c r="B293" s="36">
        <f>ROWDATA!C298</f>
        <v>870.68536376999998</v>
      </c>
      <c r="C293" s="36">
        <f>ROWDATA!C298</f>
        <v>870.68536376999998</v>
      </c>
      <c r="D293" s="36">
        <f>ROWDATA!D298</f>
        <v>880.26129149999997</v>
      </c>
      <c r="E293" s="36">
        <f>ROWDATA!D298</f>
        <v>880.26129149999997</v>
      </c>
      <c r="F293" s="36">
        <f>ROWDATA!E298</f>
        <v>838.00836182</v>
      </c>
      <c r="G293" s="36">
        <f>ROWDATA!E298</f>
        <v>838.00836182</v>
      </c>
      <c r="H293" s="36">
        <f>ROWDATA!E298</f>
        <v>838.00836182</v>
      </c>
      <c r="I293" s="36">
        <f>ROWDATA!F298</f>
        <v>853.13635253999996</v>
      </c>
      <c r="J293" s="36">
        <f>ROWDATA!F298</f>
        <v>853.13635253999996</v>
      </c>
      <c r="K293" s="36">
        <f>ROWDATA!G298</f>
        <v>851.82214354999996</v>
      </c>
      <c r="L293" s="36">
        <f>ROWDATA!H298</f>
        <v>877.22558593999997</v>
      </c>
      <c r="M293" s="36">
        <f>ROWDATA!H298</f>
        <v>877.22558593999997</v>
      </c>
    </row>
    <row r="294" spans="1:13" x14ac:dyDescent="0.2">
      <c r="A294" s="34">
        <f>ROWDATA!B299</f>
        <v>44210.448611111111</v>
      </c>
      <c r="B294" s="36">
        <f>ROWDATA!C299</f>
        <v>870.68536376999998</v>
      </c>
      <c r="C294" s="36">
        <f>ROWDATA!C299</f>
        <v>870.68536376999998</v>
      </c>
      <c r="D294" s="36">
        <f>ROWDATA!D299</f>
        <v>878.94274901999995</v>
      </c>
      <c r="E294" s="36">
        <f>ROWDATA!D299</f>
        <v>878.94274901999995</v>
      </c>
      <c r="F294" s="36">
        <f>ROWDATA!E299</f>
        <v>837.08178711000005</v>
      </c>
      <c r="G294" s="36">
        <f>ROWDATA!E299</f>
        <v>837.08178711000005</v>
      </c>
      <c r="H294" s="36">
        <f>ROWDATA!E299</f>
        <v>837.08178711000005</v>
      </c>
      <c r="I294" s="36">
        <f>ROWDATA!F299</f>
        <v>853.70318603999999</v>
      </c>
      <c r="J294" s="36">
        <f>ROWDATA!F299</f>
        <v>853.70318603999999</v>
      </c>
      <c r="K294" s="36">
        <f>ROWDATA!G299</f>
        <v>853.18481444999998</v>
      </c>
      <c r="L294" s="36">
        <f>ROWDATA!H299</f>
        <v>878.04095458999996</v>
      </c>
      <c r="M294" s="36">
        <f>ROWDATA!H299</f>
        <v>878.04095458999996</v>
      </c>
    </row>
    <row r="295" spans="1:13" x14ac:dyDescent="0.2">
      <c r="A295" s="34">
        <f>ROWDATA!B300</f>
        <v>44210.449305555558</v>
      </c>
      <c r="B295" s="36">
        <f>ROWDATA!C300</f>
        <v>883.22717284999999</v>
      </c>
      <c r="C295" s="36">
        <f>ROWDATA!C300</f>
        <v>883.22717284999999</v>
      </c>
      <c r="D295" s="36">
        <f>ROWDATA!D300</f>
        <v>878.39337158000001</v>
      </c>
      <c r="E295" s="36">
        <f>ROWDATA!D300</f>
        <v>878.39337158000001</v>
      </c>
      <c r="F295" s="36">
        <f>ROWDATA!E300</f>
        <v>835.83099364999998</v>
      </c>
      <c r="G295" s="36">
        <f>ROWDATA!E300</f>
        <v>835.83099364999998</v>
      </c>
      <c r="H295" s="36">
        <f>ROWDATA!E300</f>
        <v>835.83099364999998</v>
      </c>
      <c r="I295" s="36">
        <f>ROWDATA!F300</f>
        <v>855.09613036999997</v>
      </c>
      <c r="J295" s="36">
        <f>ROWDATA!F300</f>
        <v>855.09613036999997</v>
      </c>
      <c r="K295" s="36">
        <f>ROWDATA!G300</f>
        <v>855.22857666000004</v>
      </c>
      <c r="L295" s="36">
        <f>ROWDATA!H300</f>
        <v>882.23516845999995</v>
      </c>
      <c r="M295" s="36">
        <f>ROWDATA!H300</f>
        <v>882.23516845999995</v>
      </c>
    </row>
    <row r="296" spans="1:13" x14ac:dyDescent="0.2">
      <c r="A296" s="34">
        <f>ROWDATA!B301</f>
        <v>44210.45</v>
      </c>
      <c r="B296" s="36">
        <f>ROWDATA!C301</f>
        <v>885.93548583999996</v>
      </c>
      <c r="C296" s="36">
        <f>ROWDATA!C301</f>
        <v>885.93548583999996</v>
      </c>
      <c r="D296" s="36">
        <f>ROWDATA!D301</f>
        <v>881.78405762</v>
      </c>
      <c r="E296" s="36">
        <f>ROWDATA!D301</f>
        <v>881.78405762</v>
      </c>
      <c r="F296" s="36">
        <f>ROWDATA!E301</f>
        <v>838.45581055000002</v>
      </c>
      <c r="G296" s="36">
        <f>ROWDATA!E301</f>
        <v>838.45581055000002</v>
      </c>
      <c r="H296" s="36">
        <f>ROWDATA!E301</f>
        <v>838.45581055000002</v>
      </c>
      <c r="I296" s="36">
        <f>ROWDATA!F301</f>
        <v>861.77026366999996</v>
      </c>
      <c r="J296" s="36">
        <f>ROWDATA!F301</f>
        <v>861.77026366999996</v>
      </c>
      <c r="K296" s="36">
        <f>ROWDATA!G301</f>
        <v>856.46905518000005</v>
      </c>
      <c r="L296" s="36">
        <f>ROWDATA!H301</f>
        <v>884.11560058999999</v>
      </c>
      <c r="M296" s="36">
        <f>ROWDATA!H301</f>
        <v>884.11560058999999</v>
      </c>
    </row>
    <row r="297" spans="1:13" x14ac:dyDescent="0.2">
      <c r="A297" s="34">
        <f>ROWDATA!B302</f>
        <v>44210.450694444444</v>
      </c>
      <c r="B297" s="36">
        <f>ROWDATA!C302</f>
        <v>888.54705810999997</v>
      </c>
      <c r="C297" s="36">
        <f>ROWDATA!C302</f>
        <v>888.54705810999997</v>
      </c>
      <c r="D297" s="36">
        <f>ROWDATA!D302</f>
        <v>878.06390381000006</v>
      </c>
      <c r="E297" s="36">
        <f>ROWDATA!D302</f>
        <v>878.06390381000006</v>
      </c>
      <c r="F297" s="36">
        <f>ROWDATA!E302</f>
        <v>840.29327393000005</v>
      </c>
      <c r="G297" s="36">
        <f>ROWDATA!E302</f>
        <v>840.29327393000005</v>
      </c>
      <c r="H297" s="36">
        <f>ROWDATA!E302</f>
        <v>840.29327393000005</v>
      </c>
      <c r="I297" s="36">
        <f>ROWDATA!F302</f>
        <v>864.28100586000005</v>
      </c>
      <c r="J297" s="36">
        <f>ROWDATA!F302</f>
        <v>864.28100586000005</v>
      </c>
      <c r="K297" s="36">
        <f>ROWDATA!G302</f>
        <v>858.80963135000002</v>
      </c>
      <c r="L297" s="36">
        <f>ROWDATA!H302</f>
        <v>885.99633788999995</v>
      </c>
      <c r="M297" s="36">
        <f>ROWDATA!H302</f>
        <v>885.99633788999995</v>
      </c>
    </row>
    <row r="298" spans="1:13" x14ac:dyDescent="0.2">
      <c r="A298" s="34">
        <f>ROWDATA!B303</f>
        <v>44210.451388888891</v>
      </c>
      <c r="B298" s="36">
        <f>ROWDATA!C303</f>
        <v>889.32073975000003</v>
      </c>
      <c r="C298" s="36">
        <f>ROWDATA!C303</f>
        <v>889.32073975000003</v>
      </c>
      <c r="D298" s="36">
        <f>ROWDATA!D303</f>
        <v>875.41082763999998</v>
      </c>
      <c r="E298" s="36">
        <f>ROWDATA!D303</f>
        <v>875.41082763999998</v>
      </c>
      <c r="F298" s="36">
        <f>ROWDATA!E303</f>
        <v>841.48242187999995</v>
      </c>
      <c r="G298" s="36">
        <f>ROWDATA!E303</f>
        <v>841.48242187999995</v>
      </c>
      <c r="H298" s="36">
        <f>ROWDATA!E303</f>
        <v>841.48242187999995</v>
      </c>
      <c r="I298" s="36">
        <f>ROWDATA!F303</f>
        <v>863.89227295000001</v>
      </c>
      <c r="J298" s="36">
        <f>ROWDATA!F303</f>
        <v>863.89227295000001</v>
      </c>
      <c r="K298" s="36">
        <f>ROWDATA!G303</f>
        <v>861.22039795000001</v>
      </c>
      <c r="L298" s="36">
        <f>ROWDATA!H303</f>
        <v>888.22662353999999</v>
      </c>
      <c r="M298" s="36">
        <f>ROWDATA!H303</f>
        <v>888.22662353999999</v>
      </c>
    </row>
    <row r="299" spans="1:13" x14ac:dyDescent="0.2">
      <c r="A299" s="34">
        <f>ROWDATA!B304</f>
        <v>44210.45208333333</v>
      </c>
      <c r="B299" s="36">
        <f>ROWDATA!C304</f>
        <v>883.00146484000004</v>
      </c>
      <c r="C299" s="36">
        <f>ROWDATA!C304</f>
        <v>883.00146484000004</v>
      </c>
      <c r="D299" s="36">
        <f>ROWDATA!D304</f>
        <v>875.45782470999995</v>
      </c>
      <c r="E299" s="36">
        <f>ROWDATA!D304</f>
        <v>875.45782470999995</v>
      </c>
      <c r="F299" s="36">
        <f>ROWDATA!E304</f>
        <v>847.42663574000005</v>
      </c>
      <c r="G299" s="36">
        <f>ROWDATA!E304</f>
        <v>847.42663574000005</v>
      </c>
      <c r="H299" s="36">
        <f>ROWDATA!E304</f>
        <v>847.42663574000005</v>
      </c>
      <c r="I299" s="36">
        <f>ROWDATA!F304</f>
        <v>866.09503173999997</v>
      </c>
      <c r="J299" s="36">
        <f>ROWDATA!F304</f>
        <v>866.09503173999997</v>
      </c>
      <c r="K299" s="36">
        <f>ROWDATA!G304</f>
        <v>864.59191895000004</v>
      </c>
      <c r="L299" s="36">
        <f>ROWDATA!H304</f>
        <v>888.94238281000003</v>
      </c>
      <c r="M299" s="36">
        <f>ROWDATA!H304</f>
        <v>888.94238281000003</v>
      </c>
    </row>
    <row r="300" spans="1:13" x14ac:dyDescent="0.2">
      <c r="A300" s="34">
        <f>ROWDATA!B305</f>
        <v>44210.452777777777</v>
      </c>
      <c r="B300" s="36">
        <f>ROWDATA!C305</f>
        <v>879.98693848000005</v>
      </c>
      <c r="C300" s="36">
        <f>ROWDATA!C305</f>
        <v>879.98693848000005</v>
      </c>
      <c r="D300" s="36">
        <f>ROWDATA!D305</f>
        <v>875.11236571999996</v>
      </c>
      <c r="E300" s="36">
        <f>ROWDATA!D305</f>
        <v>875.11236571999996</v>
      </c>
      <c r="F300" s="36">
        <f>ROWDATA!E305</f>
        <v>846.20697021000001</v>
      </c>
      <c r="G300" s="36">
        <f>ROWDATA!E305</f>
        <v>846.20697021000001</v>
      </c>
      <c r="H300" s="36">
        <f>ROWDATA!E305</f>
        <v>846.20697021000001</v>
      </c>
      <c r="I300" s="36">
        <f>ROWDATA!F305</f>
        <v>870.89001465000001</v>
      </c>
      <c r="J300" s="36">
        <f>ROWDATA!F305</f>
        <v>870.89001465000001</v>
      </c>
      <c r="K300" s="36">
        <f>ROWDATA!G305</f>
        <v>859.36859131000006</v>
      </c>
      <c r="L300" s="36">
        <f>ROWDATA!H305</f>
        <v>887.52777100000003</v>
      </c>
      <c r="M300" s="36">
        <f>ROWDATA!H305</f>
        <v>887.52777100000003</v>
      </c>
    </row>
    <row r="301" spans="1:13" x14ac:dyDescent="0.2">
      <c r="A301" s="34">
        <f>ROWDATA!B306</f>
        <v>44210.453472222223</v>
      </c>
      <c r="B301" s="36">
        <f>ROWDATA!C306</f>
        <v>880.39013671999999</v>
      </c>
      <c r="C301" s="36">
        <f>ROWDATA!C306</f>
        <v>880.39013671999999</v>
      </c>
      <c r="D301" s="36">
        <f>ROWDATA!D306</f>
        <v>877.65551758000004</v>
      </c>
      <c r="E301" s="36">
        <f>ROWDATA!D306</f>
        <v>877.65551758000004</v>
      </c>
      <c r="F301" s="36">
        <f>ROWDATA!E306</f>
        <v>852.35235595999995</v>
      </c>
      <c r="G301" s="36">
        <f>ROWDATA!E306</f>
        <v>852.35235595999995</v>
      </c>
      <c r="H301" s="36">
        <f>ROWDATA!E306</f>
        <v>852.35235595999995</v>
      </c>
      <c r="I301" s="36">
        <f>ROWDATA!F306</f>
        <v>870.37158203000001</v>
      </c>
      <c r="J301" s="36">
        <f>ROWDATA!F306</f>
        <v>870.37158203000001</v>
      </c>
      <c r="K301" s="36">
        <f>ROWDATA!G306</f>
        <v>862.40814208999996</v>
      </c>
      <c r="L301" s="36">
        <f>ROWDATA!H306</f>
        <v>888.50958251999998</v>
      </c>
      <c r="M301" s="36">
        <f>ROWDATA!H306</f>
        <v>888.50958251999998</v>
      </c>
    </row>
    <row r="302" spans="1:13" x14ac:dyDescent="0.2">
      <c r="A302" s="34">
        <f>ROWDATA!B307</f>
        <v>44210.45416666667</v>
      </c>
      <c r="B302" s="36">
        <f>ROWDATA!C307</f>
        <v>882.03430175999995</v>
      </c>
      <c r="C302" s="36">
        <f>ROWDATA!C307</f>
        <v>882.03430175999995</v>
      </c>
      <c r="D302" s="36">
        <f>ROWDATA!D307</f>
        <v>876.61944579999999</v>
      </c>
      <c r="E302" s="36">
        <f>ROWDATA!D307</f>
        <v>876.61944579999999</v>
      </c>
      <c r="F302" s="36">
        <f>ROWDATA!E307</f>
        <v>851.11700439000003</v>
      </c>
      <c r="G302" s="36">
        <f>ROWDATA!E307</f>
        <v>851.11700439000003</v>
      </c>
      <c r="H302" s="36">
        <f>ROWDATA!E307</f>
        <v>851.11700439000003</v>
      </c>
      <c r="I302" s="36">
        <f>ROWDATA!F307</f>
        <v>877.54742432</v>
      </c>
      <c r="J302" s="36">
        <f>ROWDATA!F307</f>
        <v>877.54742432</v>
      </c>
      <c r="K302" s="36">
        <f>ROWDATA!G307</f>
        <v>863.96313477000001</v>
      </c>
      <c r="L302" s="36">
        <f>ROWDATA!H307</f>
        <v>891.15600586000005</v>
      </c>
      <c r="M302" s="36">
        <f>ROWDATA!H307</f>
        <v>891.15600586000005</v>
      </c>
    </row>
    <row r="303" spans="1:13" x14ac:dyDescent="0.2">
      <c r="A303" s="34">
        <f>ROWDATA!B308</f>
        <v>44210.454861111109</v>
      </c>
      <c r="B303" s="36">
        <f>ROWDATA!C308</f>
        <v>882.03430175999995</v>
      </c>
      <c r="C303" s="36">
        <f>ROWDATA!C308</f>
        <v>882.03430175999995</v>
      </c>
      <c r="D303" s="36">
        <f>ROWDATA!D308</f>
        <v>876.47821045000001</v>
      </c>
      <c r="E303" s="36">
        <f>ROWDATA!D308</f>
        <v>876.47821045000001</v>
      </c>
      <c r="F303" s="36">
        <f>ROWDATA!E308</f>
        <v>853.71099853999999</v>
      </c>
      <c r="G303" s="36">
        <f>ROWDATA!E308</f>
        <v>853.71099853999999</v>
      </c>
      <c r="H303" s="36">
        <f>ROWDATA!E308</f>
        <v>853.71099853999999</v>
      </c>
      <c r="I303" s="36">
        <f>ROWDATA!F308</f>
        <v>879.37786864999998</v>
      </c>
      <c r="J303" s="36">
        <f>ROWDATA!F308</f>
        <v>879.37786864999998</v>
      </c>
      <c r="K303" s="36">
        <f>ROWDATA!G308</f>
        <v>863.29913329999999</v>
      </c>
      <c r="L303" s="36">
        <f>ROWDATA!H308</f>
        <v>895.66625977000001</v>
      </c>
      <c r="M303" s="36">
        <f>ROWDATA!H308</f>
        <v>895.66625977000001</v>
      </c>
    </row>
    <row r="304" spans="1:13" x14ac:dyDescent="0.2">
      <c r="A304" s="34">
        <f>ROWDATA!B309</f>
        <v>44210.455555555556</v>
      </c>
      <c r="B304" s="36">
        <f>ROWDATA!C309</f>
        <v>882.03430175999995</v>
      </c>
      <c r="C304" s="36">
        <f>ROWDATA!C309</f>
        <v>882.03430175999995</v>
      </c>
      <c r="D304" s="36">
        <f>ROWDATA!D309</f>
        <v>884.26428223000005</v>
      </c>
      <c r="E304" s="36">
        <f>ROWDATA!D309</f>
        <v>884.26428223000005</v>
      </c>
      <c r="F304" s="36">
        <f>ROWDATA!E309</f>
        <v>859.03796387</v>
      </c>
      <c r="G304" s="36">
        <f>ROWDATA!E309</f>
        <v>859.03796387</v>
      </c>
      <c r="H304" s="36">
        <f>ROWDATA!E309</f>
        <v>859.03796387</v>
      </c>
      <c r="I304" s="36">
        <f>ROWDATA!F309</f>
        <v>877.54742432</v>
      </c>
      <c r="J304" s="36">
        <f>ROWDATA!F309</f>
        <v>877.54742432</v>
      </c>
      <c r="K304" s="36">
        <f>ROWDATA!G309</f>
        <v>868.59228515999996</v>
      </c>
      <c r="L304" s="36">
        <f>ROWDATA!H309</f>
        <v>896.48187256000006</v>
      </c>
      <c r="M304" s="36">
        <f>ROWDATA!H309</f>
        <v>896.48187256000006</v>
      </c>
    </row>
    <row r="305" spans="1:13" x14ac:dyDescent="0.2">
      <c r="A305" s="34">
        <f>ROWDATA!B310</f>
        <v>44210.456250000003</v>
      </c>
      <c r="B305" s="36">
        <f>ROWDATA!C310</f>
        <v>882.03430175999995</v>
      </c>
      <c r="C305" s="36">
        <f>ROWDATA!C310</f>
        <v>882.03430175999995</v>
      </c>
      <c r="D305" s="36">
        <f>ROWDATA!D310</f>
        <v>884.98620604999996</v>
      </c>
      <c r="E305" s="36">
        <f>ROWDATA!D310</f>
        <v>884.98620604999996</v>
      </c>
      <c r="F305" s="36">
        <f>ROWDATA!E310</f>
        <v>860.14978026999995</v>
      </c>
      <c r="G305" s="36">
        <f>ROWDATA!E310</f>
        <v>860.14978026999995</v>
      </c>
      <c r="H305" s="36">
        <f>ROWDATA!E310</f>
        <v>860.14978026999995</v>
      </c>
      <c r="I305" s="36">
        <f>ROWDATA!F310</f>
        <v>879.58819579999999</v>
      </c>
      <c r="J305" s="36">
        <f>ROWDATA!F310</f>
        <v>879.58819579999999</v>
      </c>
      <c r="K305" s="36">
        <f>ROWDATA!G310</f>
        <v>869.02874756000006</v>
      </c>
      <c r="L305" s="36">
        <f>ROWDATA!H310</f>
        <v>900.01025390999996</v>
      </c>
      <c r="M305" s="36">
        <f>ROWDATA!H310</f>
        <v>900.01025390999996</v>
      </c>
    </row>
    <row r="306" spans="1:13" x14ac:dyDescent="0.2">
      <c r="A306" s="34">
        <f>ROWDATA!B311</f>
        <v>44210.456944444442</v>
      </c>
      <c r="B306" s="36">
        <f>ROWDATA!C311</f>
        <v>882.03430175999995</v>
      </c>
      <c r="C306" s="36">
        <f>ROWDATA!C311</f>
        <v>882.03430175999995</v>
      </c>
      <c r="D306" s="36">
        <f>ROWDATA!D311</f>
        <v>882.33343506000006</v>
      </c>
      <c r="E306" s="36">
        <f>ROWDATA!D311</f>
        <v>882.33343506000006</v>
      </c>
      <c r="F306" s="36">
        <f>ROWDATA!E311</f>
        <v>861.46215819999998</v>
      </c>
      <c r="G306" s="36">
        <f>ROWDATA!E311</f>
        <v>861.46215819999998</v>
      </c>
      <c r="H306" s="36">
        <f>ROWDATA!E311</f>
        <v>861.46215819999998</v>
      </c>
      <c r="I306" s="36">
        <f>ROWDATA!F311</f>
        <v>872.78497314000003</v>
      </c>
      <c r="J306" s="36">
        <f>ROWDATA!F311</f>
        <v>872.78497314000003</v>
      </c>
      <c r="K306" s="36">
        <f>ROWDATA!G311</f>
        <v>867.96319579999999</v>
      </c>
      <c r="L306" s="36">
        <f>ROWDATA!H311</f>
        <v>899.21154784999999</v>
      </c>
      <c r="M306" s="36">
        <f>ROWDATA!H311</f>
        <v>899.21154784999999</v>
      </c>
    </row>
    <row r="307" spans="1:13" x14ac:dyDescent="0.2">
      <c r="A307" s="34">
        <f>ROWDATA!B312</f>
        <v>44210.457638888889</v>
      </c>
      <c r="B307" s="36">
        <f>ROWDATA!C312</f>
        <v>884.43634033000001</v>
      </c>
      <c r="C307" s="36">
        <f>ROWDATA!C312</f>
        <v>884.43634033000001</v>
      </c>
      <c r="D307" s="36">
        <f>ROWDATA!D312</f>
        <v>878.69158935999997</v>
      </c>
      <c r="E307" s="36">
        <f>ROWDATA!D312</f>
        <v>878.69158935999997</v>
      </c>
      <c r="F307" s="36">
        <f>ROWDATA!E312</f>
        <v>860.05700683999999</v>
      </c>
      <c r="G307" s="36">
        <f>ROWDATA!E312</f>
        <v>860.05700683999999</v>
      </c>
      <c r="H307" s="36">
        <f>ROWDATA!E312</f>
        <v>860.05700683999999</v>
      </c>
      <c r="I307" s="36">
        <f>ROWDATA!F312</f>
        <v>871.69976807</v>
      </c>
      <c r="J307" s="36">
        <f>ROWDATA!F312</f>
        <v>871.69976807</v>
      </c>
      <c r="K307" s="36">
        <f>ROWDATA!G312</f>
        <v>871.75402831999997</v>
      </c>
      <c r="L307" s="36">
        <f>ROWDATA!H312</f>
        <v>902.60675048999997</v>
      </c>
      <c r="M307" s="36">
        <f>ROWDATA!H312</f>
        <v>902.60675048999997</v>
      </c>
    </row>
    <row r="308" spans="1:13" x14ac:dyDescent="0.2">
      <c r="A308" s="34">
        <f>ROWDATA!B313</f>
        <v>44210.458333333336</v>
      </c>
      <c r="B308" s="36">
        <f>ROWDATA!C313</f>
        <v>886.41894531000003</v>
      </c>
      <c r="C308" s="36">
        <f>ROWDATA!C313</f>
        <v>886.41894531000003</v>
      </c>
      <c r="D308" s="36">
        <f>ROWDATA!D313</f>
        <v>878.58166503999996</v>
      </c>
      <c r="E308" s="36">
        <f>ROWDATA!D313</f>
        <v>878.58166503999996</v>
      </c>
      <c r="F308" s="36">
        <f>ROWDATA!E313</f>
        <v>860.11865234000004</v>
      </c>
      <c r="G308" s="36">
        <f>ROWDATA!E313</f>
        <v>860.11865234000004</v>
      </c>
      <c r="H308" s="36">
        <f>ROWDATA!E313</f>
        <v>860.11865234000004</v>
      </c>
      <c r="I308" s="36">
        <f>ROWDATA!F313</f>
        <v>866.72668456999997</v>
      </c>
      <c r="J308" s="36">
        <f>ROWDATA!F313</f>
        <v>866.72668456999997</v>
      </c>
      <c r="K308" s="36">
        <f>ROWDATA!G313</f>
        <v>873.02905272999999</v>
      </c>
      <c r="L308" s="36">
        <f>ROWDATA!H313</f>
        <v>897.11413574000005</v>
      </c>
      <c r="M308" s="36">
        <f>ROWDATA!H313</f>
        <v>897.11413574000005</v>
      </c>
    </row>
    <row r="309" spans="1:13" x14ac:dyDescent="0.2">
      <c r="A309" s="34">
        <f>ROWDATA!B314</f>
        <v>44210.459027777775</v>
      </c>
      <c r="B309" s="36">
        <f>ROWDATA!C314</f>
        <v>882.64697265999996</v>
      </c>
      <c r="C309" s="36">
        <f>ROWDATA!C314</f>
        <v>882.64697265999996</v>
      </c>
      <c r="D309" s="36">
        <f>ROWDATA!D314</f>
        <v>879.86889647999999</v>
      </c>
      <c r="E309" s="36">
        <f>ROWDATA!D314</f>
        <v>879.86889647999999</v>
      </c>
      <c r="F309" s="36">
        <f>ROWDATA!E314</f>
        <v>857.07696533000001</v>
      </c>
      <c r="G309" s="36">
        <f>ROWDATA!E314</f>
        <v>857.07696533000001</v>
      </c>
      <c r="H309" s="36">
        <f>ROWDATA!E314</f>
        <v>857.07696533000001</v>
      </c>
      <c r="I309" s="36">
        <f>ROWDATA!F314</f>
        <v>872.62304687999995</v>
      </c>
      <c r="J309" s="36">
        <f>ROWDATA!F314</f>
        <v>872.62304687999995</v>
      </c>
      <c r="K309" s="36">
        <f>ROWDATA!G314</f>
        <v>870.96777343999997</v>
      </c>
      <c r="L309" s="36">
        <f>ROWDATA!H314</f>
        <v>898.02966308999999</v>
      </c>
      <c r="M309" s="36">
        <f>ROWDATA!H314</f>
        <v>898.02966308999999</v>
      </c>
    </row>
    <row r="310" spans="1:13" x14ac:dyDescent="0.2">
      <c r="A310" s="34">
        <f>ROWDATA!B315</f>
        <v>44210.459722222222</v>
      </c>
      <c r="B310" s="36">
        <f>ROWDATA!C315</f>
        <v>881.53454590000001</v>
      </c>
      <c r="C310" s="36">
        <f>ROWDATA!C315</f>
        <v>881.53454590000001</v>
      </c>
      <c r="D310" s="36">
        <f>ROWDATA!D315</f>
        <v>883.63629149999997</v>
      </c>
      <c r="E310" s="36">
        <f>ROWDATA!D315</f>
        <v>883.63629149999997</v>
      </c>
      <c r="F310" s="36">
        <f>ROWDATA!E315</f>
        <v>855.96539307</v>
      </c>
      <c r="G310" s="36">
        <f>ROWDATA!E315</f>
        <v>855.96539307</v>
      </c>
      <c r="H310" s="36">
        <f>ROWDATA!E315</f>
        <v>855.96539307</v>
      </c>
      <c r="I310" s="36">
        <f>ROWDATA!F315</f>
        <v>875.29571533000001</v>
      </c>
      <c r="J310" s="36">
        <f>ROWDATA!F315</f>
        <v>875.29571533000001</v>
      </c>
      <c r="K310" s="36">
        <f>ROWDATA!G315</f>
        <v>872.64495850000003</v>
      </c>
      <c r="L310" s="36">
        <f>ROWDATA!H315</f>
        <v>899.51116943</v>
      </c>
      <c r="M310" s="36">
        <f>ROWDATA!H315</f>
        <v>899.51116943</v>
      </c>
    </row>
    <row r="311" spans="1:13" x14ac:dyDescent="0.2">
      <c r="A311" s="34">
        <f>ROWDATA!B316</f>
        <v>44210.460416666669</v>
      </c>
      <c r="B311" s="36">
        <f>ROWDATA!C316</f>
        <v>886.22570800999995</v>
      </c>
      <c r="C311" s="36">
        <f>ROWDATA!C316</f>
        <v>886.22570800999995</v>
      </c>
      <c r="D311" s="36">
        <f>ROWDATA!D316</f>
        <v>887.08990478999999</v>
      </c>
      <c r="E311" s="36">
        <f>ROWDATA!D316</f>
        <v>887.08990478999999</v>
      </c>
      <c r="F311" s="36">
        <f>ROWDATA!E316</f>
        <v>857.10778808999999</v>
      </c>
      <c r="G311" s="36">
        <f>ROWDATA!E316</f>
        <v>857.10778808999999</v>
      </c>
      <c r="H311" s="36">
        <f>ROWDATA!E316</f>
        <v>857.10778808999999</v>
      </c>
      <c r="I311" s="36">
        <f>ROWDATA!F316</f>
        <v>879.41015625</v>
      </c>
      <c r="J311" s="36">
        <f>ROWDATA!F316</f>
        <v>879.41015625</v>
      </c>
      <c r="K311" s="36">
        <f>ROWDATA!G316</f>
        <v>875.14300536999997</v>
      </c>
      <c r="L311" s="36">
        <f>ROWDATA!H316</f>
        <v>890.59002685999997</v>
      </c>
      <c r="M311" s="36">
        <f>ROWDATA!H316</f>
        <v>890.59002685999997</v>
      </c>
    </row>
    <row r="312" spans="1:13" x14ac:dyDescent="0.2">
      <c r="A312" s="34">
        <f>ROWDATA!B317</f>
        <v>44210.461111111108</v>
      </c>
      <c r="B312" s="36">
        <f>ROWDATA!C317</f>
        <v>886.40295409999999</v>
      </c>
      <c r="C312" s="36">
        <f>ROWDATA!C317</f>
        <v>886.40295409999999</v>
      </c>
      <c r="D312" s="36">
        <f>ROWDATA!D317</f>
        <v>887.27813720999995</v>
      </c>
      <c r="E312" s="36">
        <f>ROWDATA!D317</f>
        <v>887.27813720999995</v>
      </c>
      <c r="F312" s="36">
        <f>ROWDATA!E317</f>
        <v>847.19519043000003</v>
      </c>
      <c r="G312" s="36">
        <f>ROWDATA!E317</f>
        <v>847.19519043000003</v>
      </c>
      <c r="H312" s="36">
        <f>ROWDATA!E317</f>
        <v>847.19519043000003</v>
      </c>
      <c r="I312" s="36">
        <f>ROWDATA!F317</f>
        <v>860.47436522999999</v>
      </c>
      <c r="J312" s="36">
        <f>ROWDATA!F317</f>
        <v>860.47436522999999</v>
      </c>
      <c r="K312" s="36">
        <f>ROWDATA!G317</f>
        <v>865.93682861000002</v>
      </c>
      <c r="L312" s="36">
        <f>ROWDATA!H317</f>
        <v>877.60815430000002</v>
      </c>
      <c r="M312" s="36">
        <f>ROWDATA!H317</f>
        <v>877.60815430000002</v>
      </c>
    </row>
    <row r="313" spans="1:13" x14ac:dyDescent="0.2">
      <c r="A313" s="34">
        <f>ROWDATA!B318</f>
        <v>44210.461805555555</v>
      </c>
      <c r="B313" s="36">
        <f>ROWDATA!C318</f>
        <v>886.64471435999997</v>
      </c>
      <c r="C313" s="36">
        <f>ROWDATA!C318</f>
        <v>886.64471435999997</v>
      </c>
      <c r="D313" s="36">
        <f>ROWDATA!D318</f>
        <v>886.06927489999998</v>
      </c>
      <c r="E313" s="36">
        <f>ROWDATA!D318</f>
        <v>886.06927489999998</v>
      </c>
      <c r="F313" s="36">
        <f>ROWDATA!E318</f>
        <v>834.92010498000002</v>
      </c>
      <c r="G313" s="36">
        <f>ROWDATA!E318</f>
        <v>834.92010498000002</v>
      </c>
      <c r="H313" s="36">
        <f>ROWDATA!E318</f>
        <v>834.92010498000002</v>
      </c>
      <c r="I313" s="36">
        <f>ROWDATA!F318</f>
        <v>880.26855468999997</v>
      </c>
      <c r="J313" s="36">
        <f>ROWDATA!F318</f>
        <v>880.26855468999997</v>
      </c>
      <c r="K313" s="36">
        <f>ROWDATA!G318</f>
        <v>872.03363036999997</v>
      </c>
      <c r="L313" s="36">
        <f>ROWDATA!H318</f>
        <v>892.35424805000002</v>
      </c>
      <c r="M313" s="36">
        <f>ROWDATA!H318</f>
        <v>892.35424805000002</v>
      </c>
    </row>
    <row r="314" spans="1:13" x14ac:dyDescent="0.2">
      <c r="A314" s="34">
        <f>ROWDATA!B319</f>
        <v>44210.462500000001</v>
      </c>
      <c r="B314" s="36">
        <f>ROWDATA!C319</f>
        <v>902.76525878999996</v>
      </c>
      <c r="C314" s="36">
        <f>ROWDATA!C319</f>
        <v>902.76525878999996</v>
      </c>
      <c r="D314" s="36">
        <f>ROWDATA!D319</f>
        <v>899.00396728999999</v>
      </c>
      <c r="E314" s="36">
        <f>ROWDATA!D319</f>
        <v>899.00396728999999</v>
      </c>
      <c r="F314" s="36">
        <f>ROWDATA!E319</f>
        <v>859.13043213000003</v>
      </c>
      <c r="G314" s="36">
        <f>ROWDATA!E319</f>
        <v>859.13043213000003</v>
      </c>
      <c r="H314" s="36">
        <f>ROWDATA!E319</f>
        <v>859.13043213000003</v>
      </c>
      <c r="I314" s="36">
        <f>ROWDATA!F319</f>
        <v>886.53729248000002</v>
      </c>
      <c r="J314" s="36">
        <f>ROWDATA!F319</f>
        <v>886.53729248000002</v>
      </c>
      <c r="K314" s="36">
        <f>ROWDATA!G319</f>
        <v>875.00335693</v>
      </c>
      <c r="L314" s="36">
        <f>ROWDATA!H319</f>
        <v>898.41253661999997</v>
      </c>
      <c r="M314" s="36">
        <f>ROWDATA!H319</f>
        <v>898.41253661999997</v>
      </c>
    </row>
    <row r="315" spans="1:13" x14ac:dyDescent="0.2">
      <c r="A315" s="34">
        <f>ROWDATA!B320</f>
        <v>44210.463194444441</v>
      </c>
      <c r="B315" s="36">
        <f>ROWDATA!C320</f>
        <v>902.82977295000001</v>
      </c>
      <c r="C315" s="36">
        <f>ROWDATA!C320</f>
        <v>902.82977295000001</v>
      </c>
      <c r="D315" s="36">
        <f>ROWDATA!D320</f>
        <v>895.51934814000003</v>
      </c>
      <c r="E315" s="36">
        <f>ROWDATA!D320</f>
        <v>895.51934814000003</v>
      </c>
      <c r="F315" s="36">
        <f>ROWDATA!E320</f>
        <v>866.57281493999994</v>
      </c>
      <c r="G315" s="36">
        <f>ROWDATA!E320</f>
        <v>866.57281493999994</v>
      </c>
      <c r="H315" s="36">
        <f>ROWDATA!E320</f>
        <v>866.57281493999994</v>
      </c>
      <c r="I315" s="36">
        <f>ROWDATA!F320</f>
        <v>891.39654541000004</v>
      </c>
      <c r="J315" s="36">
        <f>ROWDATA!F320</f>
        <v>891.39654541000004</v>
      </c>
      <c r="K315" s="36">
        <f>ROWDATA!G320</f>
        <v>876.29583739999998</v>
      </c>
      <c r="L315" s="36">
        <f>ROWDATA!H320</f>
        <v>905.40270996000004</v>
      </c>
      <c r="M315" s="36">
        <f>ROWDATA!H320</f>
        <v>905.40270996000004</v>
      </c>
    </row>
    <row r="316" spans="1:13" x14ac:dyDescent="0.2">
      <c r="A316" s="34">
        <f>ROWDATA!B321</f>
        <v>44210.463888888888</v>
      </c>
      <c r="B316" s="36">
        <f>ROWDATA!C321</f>
        <v>896.59094238</v>
      </c>
      <c r="C316" s="36">
        <f>ROWDATA!C321</f>
        <v>896.59094238</v>
      </c>
      <c r="D316" s="36">
        <f>ROWDATA!D321</f>
        <v>894.37335204999999</v>
      </c>
      <c r="E316" s="36">
        <f>ROWDATA!D321</f>
        <v>894.37335204999999</v>
      </c>
      <c r="F316" s="36">
        <f>ROWDATA!E321</f>
        <v>876.11474609000004</v>
      </c>
      <c r="G316" s="36">
        <f>ROWDATA!E321</f>
        <v>876.11474609000004</v>
      </c>
      <c r="H316" s="36">
        <f>ROWDATA!E321</f>
        <v>876.11474609000004</v>
      </c>
      <c r="I316" s="36">
        <f>ROWDATA!F321</f>
        <v>893.09759521000001</v>
      </c>
      <c r="J316" s="36">
        <f>ROWDATA!F321</f>
        <v>893.09759521000001</v>
      </c>
      <c r="K316" s="36">
        <f>ROWDATA!G321</f>
        <v>878.91607666000004</v>
      </c>
      <c r="L316" s="36">
        <f>ROWDATA!H321</f>
        <v>910.22979736000002</v>
      </c>
      <c r="M316" s="36">
        <f>ROWDATA!H321</f>
        <v>910.22979736000002</v>
      </c>
    </row>
    <row r="317" spans="1:13" x14ac:dyDescent="0.2">
      <c r="A317" s="34">
        <f>ROWDATA!B322</f>
        <v>44210.464583333334</v>
      </c>
      <c r="B317" s="36">
        <f>ROWDATA!C322</f>
        <v>900.41143798999997</v>
      </c>
      <c r="C317" s="36">
        <f>ROWDATA!C322</f>
        <v>900.41143798999997</v>
      </c>
      <c r="D317" s="36">
        <f>ROWDATA!D322</f>
        <v>894.59320068</v>
      </c>
      <c r="E317" s="36">
        <f>ROWDATA!D322</f>
        <v>894.59320068</v>
      </c>
      <c r="F317" s="36">
        <f>ROWDATA!E322</f>
        <v>877.72076416000004</v>
      </c>
      <c r="G317" s="36">
        <f>ROWDATA!E322</f>
        <v>877.72076416000004</v>
      </c>
      <c r="H317" s="36">
        <f>ROWDATA!E322</f>
        <v>877.72076416000004</v>
      </c>
      <c r="I317" s="36">
        <f>ROWDATA!F322</f>
        <v>893.68054199000005</v>
      </c>
      <c r="J317" s="36">
        <f>ROWDATA!F322</f>
        <v>893.68054199000005</v>
      </c>
      <c r="K317" s="36">
        <f>ROWDATA!G322</f>
        <v>881.51885986000002</v>
      </c>
      <c r="L317" s="36">
        <f>ROWDATA!H322</f>
        <v>907.79974364999998</v>
      </c>
      <c r="M317" s="36">
        <f>ROWDATA!H322</f>
        <v>907.79974364999998</v>
      </c>
    </row>
    <row r="318" spans="1:13" x14ac:dyDescent="0.2">
      <c r="A318" s="34">
        <f>ROWDATA!B323</f>
        <v>44210.465277777781</v>
      </c>
      <c r="B318" s="36">
        <f>ROWDATA!C323</f>
        <v>904.29663086000005</v>
      </c>
      <c r="C318" s="36">
        <f>ROWDATA!C323</f>
        <v>904.29663086000005</v>
      </c>
      <c r="D318" s="36">
        <f>ROWDATA!D323</f>
        <v>898.72149658000001</v>
      </c>
      <c r="E318" s="36">
        <f>ROWDATA!D323</f>
        <v>898.72149658000001</v>
      </c>
      <c r="F318" s="36">
        <f>ROWDATA!E323</f>
        <v>879.29571533000001</v>
      </c>
      <c r="G318" s="36">
        <f>ROWDATA!E323</f>
        <v>879.29571533000001</v>
      </c>
      <c r="H318" s="36">
        <f>ROWDATA!E323</f>
        <v>879.29571533000001</v>
      </c>
      <c r="I318" s="36">
        <f>ROWDATA!F323</f>
        <v>898.88012694999998</v>
      </c>
      <c r="J318" s="36">
        <f>ROWDATA!F323</f>
        <v>898.88012694999998</v>
      </c>
      <c r="K318" s="36">
        <f>ROWDATA!G323</f>
        <v>886.34033203000001</v>
      </c>
      <c r="L318" s="36">
        <f>ROWDATA!H323</f>
        <v>910.24615478999999</v>
      </c>
      <c r="M318" s="36">
        <f>ROWDATA!H323</f>
        <v>910.24615478999999</v>
      </c>
    </row>
    <row r="319" spans="1:13" x14ac:dyDescent="0.2">
      <c r="A319" s="34">
        <f>ROWDATA!B324</f>
        <v>44210.46597222222</v>
      </c>
      <c r="B319" s="36">
        <f>ROWDATA!C324</f>
        <v>907.58514404000005</v>
      </c>
      <c r="C319" s="36">
        <f>ROWDATA!C324</f>
        <v>907.58514404000005</v>
      </c>
      <c r="D319" s="36">
        <f>ROWDATA!D324</f>
        <v>902.85003661999997</v>
      </c>
      <c r="E319" s="36">
        <f>ROWDATA!D324</f>
        <v>902.85003661999997</v>
      </c>
      <c r="F319" s="36">
        <f>ROWDATA!E324</f>
        <v>882.81597899999997</v>
      </c>
      <c r="G319" s="36">
        <f>ROWDATA!E324</f>
        <v>882.81597899999997</v>
      </c>
      <c r="H319" s="36">
        <f>ROWDATA!E324</f>
        <v>882.81597899999997</v>
      </c>
      <c r="I319" s="36">
        <f>ROWDATA!F324</f>
        <v>901.21252441000001</v>
      </c>
      <c r="J319" s="36">
        <f>ROWDATA!F324</f>
        <v>901.21252441000001</v>
      </c>
      <c r="K319" s="36">
        <f>ROWDATA!G324</f>
        <v>888.08709716999999</v>
      </c>
      <c r="L319" s="36">
        <f>ROWDATA!H324</f>
        <v>910.89532470999995</v>
      </c>
      <c r="M319" s="36">
        <f>ROWDATA!H324</f>
        <v>910.89532470999995</v>
      </c>
    </row>
    <row r="320" spans="1:13" x14ac:dyDescent="0.2">
      <c r="A320" s="34">
        <f>ROWDATA!B325</f>
        <v>44210.466666666667</v>
      </c>
      <c r="B320" s="36">
        <f>ROWDATA!C325</f>
        <v>910.74462890999996</v>
      </c>
      <c r="C320" s="36">
        <f>ROWDATA!C325</f>
        <v>910.74462890999996</v>
      </c>
      <c r="D320" s="36">
        <f>ROWDATA!D325</f>
        <v>906.02081298999997</v>
      </c>
      <c r="E320" s="36">
        <f>ROWDATA!D325</f>
        <v>906.02081298999997</v>
      </c>
      <c r="F320" s="36">
        <f>ROWDATA!E325</f>
        <v>879.45007324000005</v>
      </c>
      <c r="G320" s="36">
        <f>ROWDATA!E325</f>
        <v>879.45007324000005</v>
      </c>
      <c r="H320" s="36">
        <f>ROWDATA!E325</f>
        <v>879.45007324000005</v>
      </c>
      <c r="I320" s="36">
        <f>ROWDATA!F325</f>
        <v>903.38299560999997</v>
      </c>
      <c r="J320" s="36">
        <f>ROWDATA!F325</f>
        <v>903.38299560999997</v>
      </c>
      <c r="K320" s="36">
        <f>ROWDATA!G325</f>
        <v>892.26202393000005</v>
      </c>
      <c r="L320" s="36">
        <f>ROWDATA!H325</f>
        <v>908.99798583999996</v>
      </c>
      <c r="M320" s="36">
        <f>ROWDATA!H325</f>
        <v>908.99798583999996</v>
      </c>
    </row>
    <row r="321" spans="1:13" x14ac:dyDescent="0.2">
      <c r="A321" s="34">
        <f>ROWDATA!B326</f>
        <v>44210.467361111114</v>
      </c>
      <c r="B321" s="36">
        <f>ROWDATA!C326</f>
        <v>911.18011475000003</v>
      </c>
      <c r="C321" s="36">
        <f>ROWDATA!C326</f>
        <v>911.18011475000003</v>
      </c>
      <c r="D321" s="36">
        <f>ROWDATA!D326</f>
        <v>903.30511475000003</v>
      </c>
      <c r="E321" s="36">
        <f>ROWDATA!D326</f>
        <v>903.30511475000003</v>
      </c>
      <c r="F321" s="36">
        <f>ROWDATA!E326</f>
        <v>886.73779296999999</v>
      </c>
      <c r="G321" s="36">
        <f>ROWDATA!E326</f>
        <v>886.73779296999999</v>
      </c>
      <c r="H321" s="36">
        <f>ROWDATA!E326</f>
        <v>886.73779296999999</v>
      </c>
      <c r="I321" s="36">
        <f>ROWDATA!F326</f>
        <v>905.05120850000003</v>
      </c>
      <c r="J321" s="36">
        <f>ROWDATA!F326</f>
        <v>905.05120850000003</v>
      </c>
      <c r="K321" s="36">
        <f>ROWDATA!G326</f>
        <v>890.06134033000001</v>
      </c>
      <c r="L321" s="36">
        <f>ROWDATA!H326</f>
        <v>911.96069336000005</v>
      </c>
      <c r="M321" s="36">
        <f>ROWDATA!H326</f>
        <v>911.96069336000005</v>
      </c>
    </row>
    <row r="322" spans="1:13" x14ac:dyDescent="0.2">
      <c r="A322" s="34">
        <f>ROWDATA!B327</f>
        <v>44210.468055555553</v>
      </c>
      <c r="B322" s="36">
        <f>ROWDATA!C327</f>
        <v>914.51690673999997</v>
      </c>
      <c r="C322" s="36">
        <f>ROWDATA!C327</f>
        <v>914.51690673999997</v>
      </c>
      <c r="D322" s="36">
        <f>ROWDATA!D327</f>
        <v>900.90350341999999</v>
      </c>
      <c r="E322" s="36">
        <f>ROWDATA!D327</f>
        <v>900.90350341999999</v>
      </c>
      <c r="F322" s="36">
        <f>ROWDATA!E327</f>
        <v>883.27917479999996</v>
      </c>
      <c r="G322" s="36">
        <f>ROWDATA!E327</f>
        <v>883.27917479999996</v>
      </c>
      <c r="H322" s="36">
        <f>ROWDATA!E327</f>
        <v>883.27917479999996</v>
      </c>
      <c r="I322" s="36">
        <f>ROWDATA!F327</f>
        <v>901.30969238</v>
      </c>
      <c r="J322" s="36">
        <f>ROWDATA!F327</f>
        <v>901.30969238</v>
      </c>
      <c r="K322" s="36">
        <f>ROWDATA!G327</f>
        <v>888.97802734000004</v>
      </c>
      <c r="L322" s="36">
        <f>ROWDATA!H327</f>
        <v>913.54174805000002</v>
      </c>
      <c r="M322" s="36">
        <f>ROWDATA!H327</f>
        <v>913.54174805000002</v>
      </c>
    </row>
    <row r="323" spans="1:13" x14ac:dyDescent="0.2">
      <c r="A323" s="34">
        <f>ROWDATA!B328</f>
        <v>44210.46875</v>
      </c>
      <c r="B323" s="36">
        <f>ROWDATA!C328</f>
        <v>917.12841796999999</v>
      </c>
      <c r="C323" s="36">
        <f>ROWDATA!C328</f>
        <v>917.12841796999999</v>
      </c>
      <c r="D323" s="36">
        <f>ROWDATA!D328</f>
        <v>902.42626953000001</v>
      </c>
      <c r="E323" s="36">
        <f>ROWDATA!D328</f>
        <v>902.42626953000001</v>
      </c>
      <c r="F323" s="36">
        <f>ROWDATA!E328</f>
        <v>881.25646973000005</v>
      </c>
      <c r="G323" s="36">
        <f>ROWDATA!E328</f>
        <v>881.25646973000005</v>
      </c>
      <c r="H323" s="36">
        <f>ROWDATA!E328</f>
        <v>881.25646973000005</v>
      </c>
      <c r="I323" s="36">
        <f>ROWDATA!F328</f>
        <v>897.45458984000004</v>
      </c>
      <c r="J323" s="36">
        <f>ROWDATA!F328</f>
        <v>897.45458984000004</v>
      </c>
      <c r="K323" s="36">
        <f>ROWDATA!G328</f>
        <v>887.94738770000004</v>
      </c>
      <c r="L323" s="36">
        <f>ROWDATA!H328</f>
        <v>915.15612793000003</v>
      </c>
      <c r="M323" s="36">
        <f>ROWDATA!H328</f>
        <v>915.15612793000003</v>
      </c>
    </row>
    <row r="324" spans="1:13" x14ac:dyDescent="0.2">
      <c r="A324" s="34">
        <f>ROWDATA!B329</f>
        <v>44210.469444444447</v>
      </c>
      <c r="B324" s="36">
        <f>ROWDATA!C329</f>
        <v>913.48522949000005</v>
      </c>
      <c r="C324" s="36">
        <f>ROWDATA!C329</f>
        <v>913.48522949000005</v>
      </c>
      <c r="D324" s="36">
        <f>ROWDATA!D329</f>
        <v>902.72442626999998</v>
      </c>
      <c r="E324" s="36">
        <f>ROWDATA!D329</f>
        <v>902.72442626999998</v>
      </c>
      <c r="F324" s="36">
        <f>ROWDATA!E329</f>
        <v>879.52716064000003</v>
      </c>
      <c r="G324" s="36">
        <f>ROWDATA!E329</f>
        <v>879.52716064000003</v>
      </c>
      <c r="H324" s="36">
        <f>ROWDATA!E329</f>
        <v>879.52716064000003</v>
      </c>
      <c r="I324" s="36">
        <f>ROWDATA!F329</f>
        <v>897.90820312999995</v>
      </c>
      <c r="J324" s="36">
        <f>ROWDATA!F329</f>
        <v>897.90820312999995</v>
      </c>
      <c r="K324" s="36">
        <f>ROWDATA!G329</f>
        <v>888.26196288999995</v>
      </c>
      <c r="L324" s="36">
        <f>ROWDATA!H329</f>
        <v>915.47271728999999</v>
      </c>
      <c r="M324" s="36">
        <f>ROWDATA!H329</f>
        <v>915.47271728999999</v>
      </c>
    </row>
    <row r="325" spans="1:13" x14ac:dyDescent="0.2">
      <c r="A325" s="34">
        <f>ROWDATA!B330</f>
        <v>44210.470138888886</v>
      </c>
      <c r="B325" s="36">
        <f>ROWDATA!C330</f>
        <v>916.37072753999996</v>
      </c>
      <c r="C325" s="36">
        <f>ROWDATA!C330</f>
        <v>916.37072753999996</v>
      </c>
      <c r="D325" s="36">
        <f>ROWDATA!D330</f>
        <v>903.08526611000002</v>
      </c>
      <c r="E325" s="36">
        <f>ROWDATA!D330</f>
        <v>903.08526611000002</v>
      </c>
      <c r="F325" s="36">
        <f>ROWDATA!E330</f>
        <v>885.03930663999995</v>
      </c>
      <c r="G325" s="36">
        <f>ROWDATA!E330</f>
        <v>885.03930663999995</v>
      </c>
      <c r="H325" s="36">
        <f>ROWDATA!E330</f>
        <v>885.03930663999995</v>
      </c>
      <c r="I325" s="36">
        <f>ROWDATA!F330</f>
        <v>897.84332274999997</v>
      </c>
      <c r="J325" s="36">
        <f>ROWDATA!F330</f>
        <v>897.84332274999997</v>
      </c>
      <c r="K325" s="36">
        <f>ROWDATA!G330</f>
        <v>887.84265137</v>
      </c>
      <c r="L325" s="36">
        <f>ROWDATA!H330</f>
        <v>911.89410399999997</v>
      </c>
      <c r="M325" s="36">
        <f>ROWDATA!H330</f>
        <v>911.89410399999997</v>
      </c>
    </row>
    <row r="326" spans="1:13" x14ac:dyDescent="0.2">
      <c r="A326" s="34">
        <f>ROWDATA!B331</f>
        <v>44210.470833333333</v>
      </c>
      <c r="B326" s="36">
        <f>ROWDATA!C331</f>
        <v>915.48406981999995</v>
      </c>
      <c r="C326" s="36">
        <f>ROWDATA!C331</f>
        <v>915.48406981999995</v>
      </c>
      <c r="D326" s="36">
        <f>ROWDATA!D331</f>
        <v>902.08081055000002</v>
      </c>
      <c r="E326" s="36">
        <f>ROWDATA!D331</f>
        <v>902.08081055000002</v>
      </c>
      <c r="F326" s="36">
        <f>ROWDATA!E331</f>
        <v>887.57141113</v>
      </c>
      <c r="G326" s="36">
        <f>ROWDATA!E331</f>
        <v>887.57141113</v>
      </c>
      <c r="H326" s="36">
        <f>ROWDATA!E331</f>
        <v>887.57141113</v>
      </c>
      <c r="I326" s="36">
        <f>ROWDATA!F331</f>
        <v>903.82043456999997</v>
      </c>
      <c r="J326" s="36">
        <f>ROWDATA!F331</f>
        <v>903.82043456999997</v>
      </c>
      <c r="K326" s="36">
        <f>ROWDATA!G331</f>
        <v>890.28833008000004</v>
      </c>
      <c r="L326" s="36">
        <f>ROWDATA!H331</f>
        <v>920.93176270000004</v>
      </c>
      <c r="M326" s="36">
        <f>ROWDATA!H331</f>
        <v>920.93176270000004</v>
      </c>
    </row>
    <row r="327" spans="1:13" x14ac:dyDescent="0.2">
      <c r="A327" s="34">
        <f>ROWDATA!B332</f>
        <v>44210.47152777778</v>
      </c>
      <c r="B327" s="36">
        <f>ROWDATA!C332</f>
        <v>913.09851074000005</v>
      </c>
      <c r="C327" s="36">
        <f>ROWDATA!C332</f>
        <v>913.09851074000005</v>
      </c>
      <c r="D327" s="36">
        <f>ROWDATA!D332</f>
        <v>903.33642578000001</v>
      </c>
      <c r="E327" s="36">
        <f>ROWDATA!D332</f>
        <v>903.33642578000001</v>
      </c>
      <c r="F327" s="36">
        <f>ROWDATA!E332</f>
        <v>885.79583739999998</v>
      </c>
      <c r="G327" s="36">
        <f>ROWDATA!E332</f>
        <v>885.79583739999998</v>
      </c>
      <c r="H327" s="36">
        <f>ROWDATA!E332</f>
        <v>885.79583739999998</v>
      </c>
      <c r="I327" s="36">
        <f>ROWDATA!F332</f>
        <v>907.01129149999997</v>
      </c>
      <c r="J327" s="36">
        <f>ROWDATA!F332</f>
        <v>907.01129149999997</v>
      </c>
      <c r="K327" s="36">
        <f>ROWDATA!G332</f>
        <v>900.03570557</v>
      </c>
      <c r="L327" s="36">
        <f>ROWDATA!H332</f>
        <v>922.59606933999999</v>
      </c>
      <c r="M327" s="36">
        <f>ROWDATA!H332</f>
        <v>922.59606933999999</v>
      </c>
    </row>
    <row r="328" spans="1:13" x14ac:dyDescent="0.2">
      <c r="A328" s="34">
        <f>ROWDATA!B333</f>
        <v>44210.472222222219</v>
      </c>
      <c r="B328" s="36">
        <f>ROWDATA!C333</f>
        <v>911.66357421999999</v>
      </c>
      <c r="C328" s="36">
        <f>ROWDATA!C333</f>
        <v>911.66357421999999</v>
      </c>
      <c r="D328" s="36">
        <f>ROWDATA!D333</f>
        <v>903.82312012</v>
      </c>
      <c r="E328" s="36">
        <f>ROWDATA!D333</f>
        <v>903.82312012</v>
      </c>
      <c r="F328" s="36">
        <f>ROWDATA!E333</f>
        <v>884.32904053000004</v>
      </c>
      <c r="G328" s="36">
        <f>ROWDATA!E333</f>
        <v>884.32904053000004</v>
      </c>
      <c r="H328" s="36">
        <f>ROWDATA!E333</f>
        <v>884.32904053000004</v>
      </c>
      <c r="I328" s="36">
        <f>ROWDATA!F333</f>
        <v>909.60272216999999</v>
      </c>
      <c r="J328" s="36">
        <f>ROWDATA!F333</f>
        <v>909.60272216999999</v>
      </c>
      <c r="K328" s="36">
        <f>ROWDATA!G333</f>
        <v>902.79565430000002</v>
      </c>
      <c r="L328" s="36">
        <f>ROWDATA!H333</f>
        <v>922.72949218999997</v>
      </c>
      <c r="M328" s="36">
        <f>ROWDATA!H333</f>
        <v>922.72949218999997</v>
      </c>
    </row>
    <row r="329" spans="1:13" x14ac:dyDescent="0.2">
      <c r="A329" s="34">
        <f>ROWDATA!B334</f>
        <v>44210.472916666666</v>
      </c>
      <c r="B329" s="36">
        <f>ROWDATA!C334</f>
        <v>911.58282470999995</v>
      </c>
      <c r="C329" s="36">
        <f>ROWDATA!C334</f>
        <v>911.58282470999995</v>
      </c>
      <c r="D329" s="36">
        <f>ROWDATA!D334</f>
        <v>901.82965088000003</v>
      </c>
      <c r="E329" s="36">
        <f>ROWDATA!D334</f>
        <v>901.82965088000003</v>
      </c>
      <c r="F329" s="36">
        <f>ROWDATA!E334</f>
        <v>888.51336670000001</v>
      </c>
      <c r="G329" s="36">
        <f>ROWDATA!E334</f>
        <v>888.51336670000001</v>
      </c>
      <c r="H329" s="36">
        <f>ROWDATA!E334</f>
        <v>888.51336670000001</v>
      </c>
      <c r="I329" s="36">
        <f>ROWDATA!F334</f>
        <v>906.88159180000002</v>
      </c>
      <c r="J329" s="36">
        <f>ROWDATA!F334</f>
        <v>906.88159180000002</v>
      </c>
      <c r="K329" s="36">
        <f>ROWDATA!G334</f>
        <v>903.70404053000004</v>
      </c>
      <c r="L329" s="36">
        <f>ROWDATA!H334</f>
        <v>921.26464843999997</v>
      </c>
      <c r="M329" s="36">
        <f>ROWDATA!H334</f>
        <v>921.26464843999997</v>
      </c>
    </row>
    <row r="330" spans="1:13" x14ac:dyDescent="0.2">
      <c r="A330" s="34">
        <f>ROWDATA!B335</f>
        <v>44210.473611111112</v>
      </c>
      <c r="B330" s="36">
        <f>ROWDATA!C335</f>
        <v>907.93988036999997</v>
      </c>
      <c r="C330" s="36">
        <f>ROWDATA!C335</f>
        <v>907.93988036999997</v>
      </c>
      <c r="D330" s="36">
        <f>ROWDATA!D335</f>
        <v>903.03826904000005</v>
      </c>
      <c r="E330" s="36">
        <f>ROWDATA!D335</f>
        <v>903.03826904000005</v>
      </c>
      <c r="F330" s="36">
        <f>ROWDATA!E335</f>
        <v>883.44897461000005</v>
      </c>
      <c r="G330" s="36">
        <f>ROWDATA!E335</f>
        <v>883.44897461000005</v>
      </c>
      <c r="H330" s="36">
        <f>ROWDATA!E335</f>
        <v>883.44897461000005</v>
      </c>
      <c r="I330" s="36">
        <f>ROWDATA!F335</f>
        <v>904.85693359000004</v>
      </c>
      <c r="J330" s="36">
        <f>ROWDATA!F335</f>
        <v>904.85693359000004</v>
      </c>
      <c r="K330" s="36">
        <f>ROWDATA!G335</f>
        <v>904.15826416000004</v>
      </c>
      <c r="L330" s="36">
        <f>ROWDATA!H335</f>
        <v>924.80993651999995</v>
      </c>
      <c r="M330" s="36">
        <f>ROWDATA!H335</f>
        <v>924.80993651999995</v>
      </c>
    </row>
    <row r="331" spans="1:13" x14ac:dyDescent="0.2">
      <c r="A331" s="34">
        <f>ROWDATA!B336</f>
        <v>44210.474305555559</v>
      </c>
      <c r="B331" s="36">
        <f>ROWDATA!C336</f>
        <v>910.42218018000005</v>
      </c>
      <c r="C331" s="36">
        <f>ROWDATA!C336</f>
        <v>910.42218018000005</v>
      </c>
      <c r="D331" s="36">
        <f>ROWDATA!D336</f>
        <v>902.12780762</v>
      </c>
      <c r="E331" s="36">
        <f>ROWDATA!D336</f>
        <v>902.12780762</v>
      </c>
      <c r="F331" s="36">
        <f>ROWDATA!E336</f>
        <v>882.4453125</v>
      </c>
      <c r="G331" s="36">
        <f>ROWDATA!E336</f>
        <v>882.4453125</v>
      </c>
      <c r="H331" s="36">
        <f>ROWDATA!E336</f>
        <v>882.4453125</v>
      </c>
      <c r="I331" s="36">
        <f>ROWDATA!F336</f>
        <v>906.07183838000003</v>
      </c>
      <c r="J331" s="36">
        <f>ROWDATA!F336</f>
        <v>906.07183838000003</v>
      </c>
      <c r="K331" s="36">
        <f>ROWDATA!G336</f>
        <v>900.57720946999996</v>
      </c>
      <c r="L331" s="36">
        <f>ROWDATA!H336</f>
        <v>925.07604979999996</v>
      </c>
      <c r="M331" s="36">
        <f>ROWDATA!H336</f>
        <v>925.07604979999996</v>
      </c>
    </row>
    <row r="332" spans="1:13" x14ac:dyDescent="0.2">
      <c r="A332" s="34">
        <f>ROWDATA!B337</f>
        <v>44210.474999999999</v>
      </c>
      <c r="B332" s="36">
        <f>ROWDATA!C337</f>
        <v>910.51916503999996</v>
      </c>
      <c r="C332" s="36">
        <f>ROWDATA!C337</f>
        <v>910.51916503999996</v>
      </c>
      <c r="D332" s="36">
        <f>ROWDATA!D337</f>
        <v>906.72711182</v>
      </c>
      <c r="E332" s="36">
        <f>ROWDATA!D337</f>
        <v>906.72711182</v>
      </c>
      <c r="F332" s="36">
        <f>ROWDATA!E337</f>
        <v>883.66522216999999</v>
      </c>
      <c r="G332" s="36">
        <f>ROWDATA!E337</f>
        <v>883.66522216999999</v>
      </c>
      <c r="H332" s="36">
        <f>ROWDATA!E337</f>
        <v>883.66522216999999</v>
      </c>
      <c r="I332" s="36">
        <f>ROWDATA!F337</f>
        <v>903.96594238</v>
      </c>
      <c r="J332" s="36">
        <f>ROWDATA!F337</f>
        <v>903.96594238</v>
      </c>
      <c r="K332" s="36">
        <f>ROWDATA!G337</f>
        <v>900.64709473000005</v>
      </c>
      <c r="L332" s="36">
        <f>ROWDATA!H337</f>
        <v>923.11206055000002</v>
      </c>
      <c r="M332" s="36">
        <f>ROWDATA!H337</f>
        <v>923.11206055000002</v>
      </c>
    </row>
    <row r="333" spans="1:13" x14ac:dyDescent="0.2">
      <c r="A333" s="34">
        <f>ROWDATA!B338</f>
        <v>44210.475694444445</v>
      </c>
      <c r="B333" s="36">
        <f>ROWDATA!C338</f>
        <v>911.67987060999997</v>
      </c>
      <c r="C333" s="36">
        <f>ROWDATA!C338</f>
        <v>911.67987060999997</v>
      </c>
      <c r="D333" s="36">
        <f>ROWDATA!D338</f>
        <v>906.80572510000002</v>
      </c>
      <c r="E333" s="36">
        <f>ROWDATA!D338</f>
        <v>906.80572510000002</v>
      </c>
      <c r="F333" s="36">
        <f>ROWDATA!E338</f>
        <v>885.25537109000004</v>
      </c>
      <c r="G333" s="36">
        <f>ROWDATA!E338</f>
        <v>885.25537109000004</v>
      </c>
      <c r="H333" s="36">
        <f>ROWDATA!E338</f>
        <v>885.25537109000004</v>
      </c>
      <c r="I333" s="36">
        <f>ROWDATA!F338</f>
        <v>904.87310791000004</v>
      </c>
      <c r="J333" s="36">
        <f>ROWDATA!F338</f>
        <v>904.87310791000004</v>
      </c>
      <c r="K333" s="36">
        <f>ROWDATA!G338</f>
        <v>901.83514404000005</v>
      </c>
      <c r="L333" s="36">
        <f>ROWDATA!H338</f>
        <v>920.29919433999999</v>
      </c>
      <c r="M333" s="36">
        <f>ROWDATA!H338</f>
        <v>920.29919433999999</v>
      </c>
    </row>
    <row r="334" spans="1:13" x14ac:dyDescent="0.2">
      <c r="A334" s="34">
        <f>ROWDATA!B339</f>
        <v>44210.476388888892</v>
      </c>
      <c r="B334" s="36">
        <f>ROWDATA!C339</f>
        <v>914.66210937999995</v>
      </c>
      <c r="C334" s="36">
        <f>ROWDATA!C339</f>
        <v>914.66210937999995</v>
      </c>
      <c r="D334" s="36">
        <f>ROWDATA!D339</f>
        <v>910.43164062999995</v>
      </c>
      <c r="E334" s="36">
        <f>ROWDATA!D339</f>
        <v>910.43164062999995</v>
      </c>
      <c r="F334" s="36">
        <f>ROWDATA!E339</f>
        <v>886.62963866999996</v>
      </c>
      <c r="G334" s="36">
        <f>ROWDATA!E339</f>
        <v>886.62963866999996</v>
      </c>
      <c r="H334" s="36">
        <f>ROWDATA!E339</f>
        <v>886.62963866999996</v>
      </c>
      <c r="I334" s="36">
        <f>ROWDATA!F339</f>
        <v>907.36743163999995</v>
      </c>
      <c r="J334" s="36">
        <f>ROWDATA!F339</f>
        <v>907.36743163999995</v>
      </c>
      <c r="K334" s="36">
        <f>ROWDATA!G339</f>
        <v>904.62994385000002</v>
      </c>
      <c r="L334" s="36">
        <f>ROWDATA!H339</f>
        <v>918.46838378999996</v>
      </c>
      <c r="M334" s="36">
        <f>ROWDATA!H339</f>
        <v>918.46838378999996</v>
      </c>
    </row>
    <row r="335" spans="1:13" x14ac:dyDescent="0.2">
      <c r="A335" s="34">
        <f>ROWDATA!B340</f>
        <v>44210.477083333331</v>
      </c>
      <c r="B335" s="36">
        <f>ROWDATA!C340</f>
        <v>914.64587401999995</v>
      </c>
      <c r="C335" s="36">
        <f>ROWDATA!C340</f>
        <v>914.64587401999995</v>
      </c>
      <c r="D335" s="36">
        <f>ROWDATA!D340</f>
        <v>911.35772704999999</v>
      </c>
      <c r="E335" s="36">
        <f>ROWDATA!D340</f>
        <v>911.35772704999999</v>
      </c>
      <c r="F335" s="36">
        <f>ROWDATA!E340</f>
        <v>887.69494628999996</v>
      </c>
      <c r="G335" s="36">
        <f>ROWDATA!E340</f>
        <v>887.69494628999996</v>
      </c>
      <c r="H335" s="36">
        <f>ROWDATA!E340</f>
        <v>887.69494628999996</v>
      </c>
      <c r="I335" s="36">
        <f>ROWDATA!F340</f>
        <v>910.20208739999998</v>
      </c>
      <c r="J335" s="36">
        <f>ROWDATA!F340</f>
        <v>910.20208739999998</v>
      </c>
      <c r="K335" s="36">
        <f>ROWDATA!G340</f>
        <v>900.78704833999996</v>
      </c>
      <c r="L335" s="36">
        <f>ROWDATA!H340</f>
        <v>921.19805908000001</v>
      </c>
      <c r="M335" s="36">
        <f>ROWDATA!H340</f>
        <v>921.19805908000001</v>
      </c>
    </row>
    <row r="336" spans="1:13" x14ac:dyDescent="0.2">
      <c r="A336" s="34">
        <f>ROWDATA!B341</f>
        <v>44210.477777777778</v>
      </c>
      <c r="B336" s="36">
        <f>ROWDATA!C341</f>
        <v>914.01715088000003</v>
      </c>
      <c r="C336" s="36">
        <f>ROWDATA!C341</f>
        <v>914.01715088000003</v>
      </c>
      <c r="D336" s="36">
        <f>ROWDATA!D341</f>
        <v>912.50372314000003</v>
      </c>
      <c r="E336" s="36">
        <f>ROWDATA!D341</f>
        <v>912.50372314000003</v>
      </c>
      <c r="F336" s="36">
        <f>ROWDATA!E341</f>
        <v>886.79943848000005</v>
      </c>
      <c r="G336" s="36">
        <f>ROWDATA!E341</f>
        <v>886.79943848000005</v>
      </c>
      <c r="H336" s="36">
        <f>ROWDATA!E341</f>
        <v>886.79943848000005</v>
      </c>
      <c r="I336" s="36">
        <f>ROWDATA!F341</f>
        <v>911.35217284999999</v>
      </c>
      <c r="J336" s="36">
        <f>ROWDATA!F341</f>
        <v>911.35217284999999</v>
      </c>
      <c r="K336" s="36">
        <f>ROWDATA!G341</f>
        <v>900.89147949000005</v>
      </c>
      <c r="L336" s="36">
        <f>ROWDATA!H341</f>
        <v>922.04699706999997</v>
      </c>
      <c r="M336" s="36">
        <f>ROWDATA!H341</f>
        <v>922.04699706999997</v>
      </c>
    </row>
    <row r="337" spans="1:13" x14ac:dyDescent="0.2">
      <c r="A337" s="34">
        <f>ROWDATA!B342</f>
        <v>44210.478472222225</v>
      </c>
      <c r="B337" s="36">
        <f>ROWDATA!C342</f>
        <v>915.24230956999997</v>
      </c>
      <c r="C337" s="36">
        <f>ROWDATA!C342</f>
        <v>915.24230956999997</v>
      </c>
      <c r="D337" s="36">
        <f>ROWDATA!D342</f>
        <v>922.84808350000003</v>
      </c>
      <c r="E337" s="36">
        <f>ROWDATA!D342</f>
        <v>922.84808350000003</v>
      </c>
      <c r="F337" s="36">
        <f>ROWDATA!E342</f>
        <v>885.10119628999996</v>
      </c>
      <c r="G337" s="36">
        <f>ROWDATA!E342</f>
        <v>885.10119628999996</v>
      </c>
      <c r="H337" s="36">
        <f>ROWDATA!E342</f>
        <v>885.10119628999996</v>
      </c>
      <c r="I337" s="36">
        <f>ROWDATA!F342</f>
        <v>911.20635986000002</v>
      </c>
      <c r="J337" s="36">
        <f>ROWDATA!F342</f>
        <v>911.20635986000002</v>
      </c>
      <c r="K337" s="36">
        <f>ROWDATA!G342</f>
        <v>901.39837646000001</v>
      </c>
      <c r="L337" s="36">
        <f>ROWDATA!H342</f>
        <v>924.54364013999998</v>
      </c>
      <c r="M337" s="36">
        <f>ROWDATA!H342</f>
        <v>924.54364013999998</v>
      </c>
    </row>
    <row r="338" spans="1:13" x14ac:dyDescent="0.2">
      <c r="A338" s="34">
        <f>ROWDATA!B343</f>
        <v>44210.479166666664</v>
      </c>
      <c r="B338" s="36">
        <f>ROWDATA!C343</f>
        <v>917.82165526999995</v>
      </c>
      <c r="C338" s="36">
        <f>ROWDATA!C343</f>
        <v>917.82165526999995</v>
      </c>
      <c r="D338" s="36">
        <f>ROWDATA!D343</f>
        <v>929.97454833999996</v>
      </c>
      <c r="E338" s="36">
        <f>ROWDATA!D343</f>
        <v>929.97454833999996</v>
      </c>
      <c r="F338" s="36">
        <f>ROWDATA!E343</f>
        <v>888.26623534999999</v>
      </c>
      <c r="G338" s="36">
        <f>ROWDATA!E343</f>
        <v>888.26623534999999</v>
      </c>
      <c r="H338" s="36">
        <f>ROWDATA!E343</f>
        <v>888.26623534999999</v>
      </c>
      <c r="I338" s="36">
        <f>ROWDATA!F343</f>
        <v>910.31561279000005</v>
      </c>
      <c r="J338" s="36">
        <f>ROWDATA!F343</f>
        <v>910.31561279000005</v>
      </c>
      <c r="K338" s="36">
        <f>ROWDATA!G343</f>
        <v>901.83514404000005</v>
      </c>
      <c r="L338" s="36">
        <f>ROWDATA!H343</f>
        <v>928.77111816000001</v>
      </c>
      <c r="M338" s="36">
        <f>ROWDATA!H343</f>
        <v>928.77111816000001</v>
      </c>
    </row>
    <row r="339" spans="1:13" x14ac:dyDescent="0.2">
      <c r="A339" s="34">
        <f>ROWDATA!B344</f>
        <v>44210.479861111111</v>
      </c>
      <c r="B339" s="36">
        <f>ROWDATA!C344</f>
        <v>916.22576904000005</v>
      </c>
      <c r="C339" s="36">
        <f>ROWDATA!C344</f>
        <v>916.22576904000005</v>
      </c>
      <c r="D339" s="36">
        <f>ROWDATA!D344</f>
        <v>926.85101318</v>
      </c>
      <c r="E339" s="36">
        <f>ROWDATA!D344</f>
        <v>926.85101318</v>
      </c>
      <c r="F339" s="36">
        <f>ROWDATA!E344</f>
        <v>885.91937256000006</v>
      </c>
      <c r="G339" s="36">
        <f>ROWDATA!E344</f>
        <v>885.91937256000006</v>
      </c>
      <c r="H339" s="36">
        <f>ROWDATA!E344</f>
        <v>885.91937256000006</v>
      </c>
      <c r="I339" s="36">
        <f>ROWDATA!F344</f>
        <v>911.57891845999995</v>
      </c>
      <c r="J339" s="36">
        <f>ROWDATA!F344</f>
        <v>911.57891845999995</v>
      </c>
      <c r="K339" s="36">
        <f>ROWDATA!G344</f>
        <v>915.89715576000003</v>
      </c>
      <c r="L339" s="36">
        <f>ROWDATA!H344</f>
        <v>928.00543213000003</v>
      </c>
      <c r="M339" s="36">
        <f>ROWDATA!H344</f>
        <v>928.00543213000003</v>
      </c>
    </row>
    <row r="340" spans="1:13" x14ac:dyDescent="0.2">
      <c r="A340" s="34">
        <f>ROWDATA!B345</f>
        <v>44210.480555555558</v>
      </c>
      <c r="B340" s="36">
        <f>ROWDATA!C345</f>
        <v>917.48291015999996</v>
      </c>
      <c r="C340" s="36">
        <f>ROWDATA!C345</f>
        <v>917.48291015999996</v>
      </c>
      <c r="D340" s="36">
        <f>ROWDATA!D345</f>
        <v>926.34863281000003</v>
      </c>
      <c r="E340" s="36">
        <f>ROWDATA!D345</f>
        <v>926.34863281000003</v>
      </c>
      <c r="F340" s="36">
        <f>ROWDATA!E345</f>
        <v>890.45874022999999</v>
      </c>
      <c r="G340" s="36">
        <f>ROWDATA!E345</f>
        <v>890.45874022999999</v>
      </c>
      <c r="H340" s="36">
        <f>ROWDATA!E345</f>
        <v>890.45874022999999</v>
      </c>
      <c r="I340" s="36">
        <f>ROWDATA!F345</f>
        <v>911.59509276999995</v>
      </c>
      <c r="J340" s="36">
        <f>ROWDATA!F345</f>
        <v>911.59509276999995</v>
      </c>
      <c r="K340" s="36">
        <f>ROWDATA!G345</f>
        <v>915.12835693</v>
      </c>
      <c r="L340" s="36">
        <f>ROWDATA!H345</f>
        <v>928.52148437999995</v>
      </c>
      <c r="M340" s="36">
        <f>ROWDATA!H345</f>
        <v>928.52148437999995</v>
      </c>
    </row>
    <row r="341" spans="1:13" x14ac:dyDescent="0.2">
      <c r="A341" s="34">
        <f>ROWDATA!B346</f>
        <v>44210.481249999997</v>
      </c>
      <c r="B341" s="36">
        <f>ROWDATA!C346</f>
        <v>919.12731933999999</v>
      </c>
      <c r="C341" s="36">
        <f>ROWDATA!C346</f>
        <v>919.12731933999999</v>
      </c>
      <c r="D341" s="36">
        <f>ROWDATA!D346</f>
        <v>924.60632324000005</v>
      </c>
      <c r="E341" s="36">
        <f>ROWDATA!D346</f>
        <v>924.60632324000005</v>
      </c>
      <c r="F341" s="36">
        <f>ROWDATA!E346</f>
        <v>890.56689453000001</v>
      </c>
      <c r="G341" s="36">
        <f>ROWDATA!E346</f>
        <v>890.56689453000001</v>
      </c>
      <c r="H341" s="36">
        <f>ROWDATA!E346</f>
        <v>890.56689453000001</v>
      </c>
      <c r="I341" s="36">
        <f>ROWDATA!F346</f>
        <v>907.48095703000001</v>
      </c>
      <c r="J341" s="36">
        <f>ROWDATA!F346</f>
        <v>907.48095703000001</v>
      </c>
      <c r="K341" s="36">
        <f>ROWDATA!G346</f>
        <v>912.68273925999995</v>
      </c>
      <c r="L341" s="36">
        <f>ROWDATA!H346</f>
        <v>928.28839111000002</v>
      </c>
      <c r="M341" s="36">
        <f>ROWDATA!H346</f>
        <v>928.28839111000002</v>
      </c>
    </row>
    <row r="342" spans="1:13" x14ac:dyDescent="0.2">
      <c r="A342" s="34">
        <f>ROWDATA!B347</f>
        <v>44210.481944444444</v>
      </c>
      <c r="B342" s="36">
        <f>ROWDATA!C347</f>
        <v>921.01342772999999</v>
      </c>
      <c r="C342" s="36">
        <f>ROWDATA!C347</f>
        <v>921.01342772999999</v>
      </c>
      <c r="D342" s="36">
        <f>ROWDATA!D347</f>
        <v>917.93493651999995</v>
      </c>
      <c r="E342" s="36">
        <f>ROWDATA!D347</f>
        <v>917.93493651999995</v>
      </c>
      <c r="F342" s="36">
        <f>ROWDATA!E347</f>
        <v>890.93756103999999</v>
      </c>
      <c r="G342" s="36">
        <f>ROWDATA!E347</f>
        <v>890.93756103999999</v>
      </c>
      <c r="H342" s="36">
        <f>ROWDATA!E347</f>
        <v>890.93756103999999</v>
      </c>
      <c r="I342" s="36">
        <f>ROWDATA!F347</f>
        <v>910.13726807</v>
      </c>
      <c r="J342" s="36">
        <f>ROWDATA!F347</f>
        <v>910.13726807</v>
      </c>
      <c r="K342" s="36">
        <f>ROWDATA!G347</f>
        <v>913.69592284999999</v>
      </c>
      <c r="L342" s="36">
        <f>ROWDATA!H347</f>
        <v>928.13885498000002</v>
      </c>
      <c r="M342" s="36">
        <f>ROWDATA!H347</f>
        <v>928.13885498000002</v>
      </c>
    </row>
    <row r="343" spans="1:13" x14ac:dyDescent="0.2">
      <c r="A343" s="34">
        <f>ROWDATA!B348</f>
        <v>44210.482638888891</v>
      </c>
      <c r="B343" s="36">
        <f>ROWDATA!C348</f>
        <v>925.18835449000005</v>
      </c>
      <c r="C343" s="36">
        <f>ROWDATA!C348</f>
        <v>925.18835449000005</v>
      </c>
      <c r="D343" s="36">
        <f>ROWDATA!D348</f>
        <v>920.33679199000005</v>
      </c>
      <c r="E343" s="36">
        <f>ROWDATA!D348</f>
        <v>920.33679199000005</v>
      </c>
      <c r="F343" s="36">
        <f>ROWDATA!E348</f>
        <v>895.47668456999997</v>
      </c>
      <c r="G343" s="36">
        <f>ROWDATA!E348</f>
        <v>895.47668456999997</v>
      </c>
      <c r="H343" s="36">
        <f>ROWDATA!E348</f>
        <v>895.47668456999997</v>
      </c>
      <c r="I343" s="36">
        <f>ROWDATA!F348</f>
        <v>910.23468018000005</v>
      </c>
      <c r="J343" s="36">
        <f>ROWDATA!F348</f>
        <v>910.23468018000005</v>
      </c>
      <c r="K343" s="36">
        <f>ROWDATA!G348</f>
        <v>916.71795654000005</v>
      </c>
      <c r="L343" s="36">
        <f>ROWDATA!H348</f>
        <v>928.88769531000003</v>
      </c>
      <c r="M343" s="36">
        <f>ROWDATA!H348</f>
        <v>928.88769531000003</v>
      </c>
    </row>
    <row r="344" spans="1:13" x14ac:dyDescent="0.2">
      <c r="A344" s="34">
        <f>ROWDATA!B349</f>
        <v>44210.48333333333</v>
      </c>
      <c r="B344" s="36">
        <f>ROWDATA!C349</f>
        <v>924.26965331999997</v>
      </c>
      <c r="C344" s="36">
        <f>ROWDATA!C349</f>
        <v>924.26965331999997</v>
      </c>
      <c r="D344" s="36">
        <f>ROWDATA!D349</f>
        <v>915.84716796999999</v>
      </c>
      <c r="E344" s="36">
        <f>ROWDATA!D349</f>
        <v>915.84716796999999</v>
      </c>
      <c r="F344" s="36">
        <f>ROWDATA!E349</f>
        <v>895.05999756000006</v>
      </c>
      <c r="G344" s="36">
        <f>ROWDATA!E349</f>
        <v>895.05999756000006</v>
      </c>
      <c r="H344" s="36">
        <f>ROWDATA!E349</f>
        <v>895.05999756000006</v>
      </c>
      <c r="I344" s="36">
        <f>ROWDATA!F349</f>
        <v>912.68029784999999</v>
      </c>
      <c r="J344" s="36">
        <f>ROWDATA!F349</f>
        <v>912.68029784999999</v>
      </c>
      <c r="K344" s="36">
        <f>ROWDATA!G349</f>
        <v>917.32928466999999</v>
      </c>
      <c r="L344" s="36">
        <f>ROWDATA!H349</f>
        <v>932.99896239999998</v>
      </c>
      <c r="M344" s="36">
        <f>ROWDATA!H349</f>
        <v>932.99896239999998</v>
      </c>
    </row>
    <row r="345" spans="1:13" x14ac:dyDescent="0.2">
      <c r="A345" s="34">
        <f>ROWDATA!B350</f>
        <v>44210.484027777777</v>
      </c>
      <c r="B345" s="36">
        <f>ROWDATA!C350</f>
        <v>923.75396728999999</v>
      </c>
      <c r="C345" s="36">
        <f>ROWDATA!C350</f>
        <v>923.75396728999999</v>
      </c>
      <c r="D345" s="36">
        <f>ROWDATA!D350</f>
        <v>916.93041991999996</v>
      </c>
      <c r="E345" s="36">
        <f>ROWDATA!D350</f>
        <v>916.93041991999996</v>
      </c>
      <c r="F345" s="36">
        <f>ROWDATA!E350</f>
        <v>894.76666260000002</v>
      </c>
      <c r="G345" s="36">
        <f>ROWDATA!E350</f>
        <v>894.76666260000002</v>
      </c>
      <c r="H345" s="36">
        <f>ROWDATA!E350</f>
        <v>894.76666260000002</v>
      </c>
      <c r="I345" s="36">
        <f>ROWDATA!F350</f>
        <v>911.69244385000002</v>
      </c>
      <c r="J345" s="36">
        <f>ROWDATA!F350</f>
        <v>911.69244385000002</v>
      </c>
      <c r="K345" s="36">
        <f>ROWDATA!G350</f>
        <v>919.39056396000001</v>
      </c>
      <c r="L345" s="36">
        <f>ROWDATA!H350</f>
        <v>934.06402588000003</v>
      </c>
      <c r="M345" s="36">
        <f>ROWDATA!H350</f>
        <v>934.06402588000003</v>
      </c>
    </row>
    <row r="346" spans="1:13" x14ac:dyDescent="0.2">
      <c r="A346" s="34">
        <f>ROWDATA!B351</f>
        <v>44210.484722222223</v>
      </c>
      <c r="B346" s="36">
        <f>ROWDATA!C351</f>
        <v>924.28564453000001</v>
      </c>
      <c r="C346" s="36">
        <f>ROWDATA!C351</f>
        <v>924.28564453000001</v>
      </c>
      <c r="D346" s="36">
        <f>ROWDATA!D351</f>
        <v>914.84265137</v>
      </c>
      <c r="E346" s="36">
        <f>ROWDATA!D351</f>
        <v>914.84265137</v>
      </c>
      <c r="F346" s="36">
        <f>ROWDATA!E351</f>
        <v>900.13958739999998</v>
      </c>
      <c r="G346" s="36">
        <f>ROWDATA!E351</f>
        <v>900.13958739999998</v>
      </c>
      <c r="H346" s="36">
        <f>ROWDATA!E351</f>
        <v>900.13958739999998</v>
      </c>
      <c r="I346" s="36">
        <f>ROWDATA!F351</f>
        <v>912.90710449000005</v>
      </c>
      <c r="J346" s="36">
        <f>ROWDATA!F351</f>
        <v>912.90710449000005</v>
      </c>
      <c r="K346" s="36">
        <f>ROWDATA!G351</f>
        <v>918.74432373000002</v>
      </c>
      <c r="L346" s="36">
        <f>ROWDATA!H351</f>
        <v>934.01403808999999</v>
      </c>
      <c r="M346" s="36">
        <f>ROWDATA!H351</f>
        <v>934.01403808999999</v>
      </c>
    </row>
    <row r="347" spans="1:13" x14ac:dyDescent="0.2">
      <c r="A347" s="34">
        <f>ROWDATA!B352</f>
        <v>44210.48541666667</v>
      </c>
      <c r="B347" s="36">
        <f>ROWDATA!C352</f>
        <v>927.07446288999995</v>
      </c>
      <c r="C347" s="36">
        <f>ROWDATA!C352</f>
        <v>927.07446288999995</v>
      </c>
      <c r="D347" s="36">
        <f>ROWDATA!D352</f>
        <v>912.80187988</v>
      </c>
      <c r="E347" s="36">
        <f>ROWDATA!D352</f>
        <v>912.80187988</v>
      </c>
      <c r="F347" s="36">
        <f>ROWDATA!E352</f>
        <v>903.33575439000003</v>
      </c>
      <c r="G347" s="36">
        <f>ROWDATA!E352</f>
        <v>903.33575439000003</v>
      </c>
      <c r="H347" s="36">
        <f>ROWDATA!E352</f>
        <v>903.33575439000003</v>
      </c>
      <c r="I347" s="36">
        <f>ROWDATA!F352</f>
        <v>907.88586425999995</v>
      </c>
      <c r="J347" s="36">
        <f>ROWDATA!F352</f>
        <v>907.88586425999995</v>
      </c>
      <c r="K347" s="36">
        <f>ROWDATA!G352</f>
        <v>920.19427489999998</v>
      </c>
      <c r="L347" s="36">
        <f>ROWDATA!H352</f>
        <v>934.58001708999996</v>
      </c>
      <c r="M347" s="36">
        <f>ROWDATA!H352</f>
        <v>934.58001708999996</v>
      </c>
    </row>
    <row r="348" spans="1:13" x14ac:dyDescent="0.2">
      <c r="A348" s="34">
        <f>ROWDATA!B353</f>
        <v>44210.486111111109</v>
      </c>
      <c r="B348" s="36">
        <f>ROWDATA!C353</f>
        <v>926.49426270000004</v>
      </c>
      <c r="C348" s="36">
        <f>ROWDATA!C353</f>
        <v>926.49426270000004</v>
      </c>
      <c r="D348" s="36">
        <f>ROWDATA!D353</f>
        <v>906.57019043000003</v>
      </c>
      <c r="E348" s="36">
        <f>ROWDATA!D353</f>
        <v>906.57019043000003</v>
      </c>
      <c r="F348" s="36">
        <f>ROWDATA!E353</f>
        <v>909.88238524999997</v>
      </c>
      <c r="G348" s="36">
        <f>ROWDATA!E353</f>
        <v>909.88238524999997</v>
      </c>
      <c r="H348" s="36">
        <f>ROWDATA!E353</f>
        <v>909.88238524999997</v>
      </c>
      <c r="I348" s="36">
        <f>ROWDATA!F353</f>
        <v>904.75982666000004</v>
      </c>
      <c r="J348" s="36">
        <f>ROWDATA!F353</f>
        <v>904.75982666000004</v>
      </c>
      <c r="K348" s="36">
        <f>ROWDATA!G353</f>
        <v>923.91497803000004</v>
      </c>
      <c r="L348" s="36">
        <f>ROWDATA!H353</f>
        <v>936.06152343999997</v>
      </c>
      <c r="M348" s="36">
        <f>ROWDATA!H353</f>
        <v>936.06152343999997</v>
      </c>
    </row>
    <row r="349" spans="1:13" x14ac:dyDescent="0.2">
      <c r="A349" s="34">
        <f>ROWDATA!B354</f>
        <v>44210.486805555556</v>
      </c>
      <c r="B349" s="36">
        <f>ROWDATA!C354</f>
        <v>927.31640625</v>
      </c>
      <c r="C349" s="36">
        <f>ROWDATA!C354</f>
        <v>927.31640625</v>
      </c>
      <c r="D349" s="36">
        <f>ROWDATA!D354</f>
        <v>920.60339354999996</v>
      </c>
      <c r="E349" s="36">
        <f>ROWDATA!D354</f>
        <v>920.60339354999996</v>
      </c>
      <c r="F349" s="36">
        <f>ROWDATA!E354</f>
        <v>906.65539550999995</v>
      </c>
      <c r="G349" s="36">
        <f>ROWDATA!E354</f>
        <v>906.65539550999995</v>
      </c>
      <c r="H349" s="36">
        <f>ROWDATA!E354</f>
        <v>906.65539550999995</v>
      </c>
      <c r="I349" s="36">
        <f>ROWDATA!F354</f>
        <v>912.98809814000003</v>
      </c>
      <c r="J349" s="36">
        <f>ROWDATA!F354</f>
        <v>912.98809814000003</v>
      </c>
      <c r="K349" s="36">
        <f>ROWDATA!G354</f>
        <v>922.63989258000004</v>
      </c>
      <c r="L349" s="36">
        <f>ROWDATA!H354</f>
        <v>936.82720946999996</v>
      </c>
      <c r="M349" s="36">
        <f>ROWDATA!H354</f>
        <v>936.82720946999996</v>
      </c>
    </row>
    <row r="350" spans="1:13" x14ac:dyDescent="0.2">
      <c r="A350" s="34">
        <f>ROWDATA!B355</f>
        <v>44210.487500000003</v>
      </c>
      <c r="B350" s="36">
        <f>ROWDATA!C355</f>
        <v>927.42919921999999</v>
      </c>
      <c r="C350" s="36">
        <f>ROWDATA!C355</f>
        <v>927.42919921999999</v>
      </c>
      <c r="D350" s="36">
        <f>ROWDATA!D355</f>
        <v>924.73193359000004</v>
      </c>
      <c r="E350" s="36">
        <f>ROWDATA!D355</f>
        <v>924.73193359000004</v>
      </c>
      <c r="F350" s="36">
        <f>ROWDATA!E355</f>
        <v>906.99499512</v>
      </c>
      <c r="G350" s="36">
        <f>ROWDATA!E355</f>
        <v>906.99499512</v>
      </c>
      <c r="H350" s="36">
        <f>ROWDATA!E355</f>
        <v>906.99499512</v>
      </c>
      <c r="I350" s="36">
        <f>ROWDATA!F355</f>
        <v>913.44165038999995</v>
      </c>
      <c r="J350" s="36">
        <f>ROWDATA!F355</f>
        <v>913.44165038999995</v>
      </c>
      <c r="K350" s="36">
        <f>ROWDATA!G355</f>
        <v>923.68798828000001</v>
      </c>
      <c r="L350" s="36">
        <f>ROWDATA!H355</f>
        <v>936.62750243999994</v>
      </c>
      <c r="M350" s="36">
        <f>ROWDATA!H355</f>
        <v>936.62750243999994</v>
      </c>
    </row>
    <row r="351" spans="1:13" x14ac:dyDescent="0.2">
      <c r="A351" s="34">
        <f>ROWDATA!B356</f>
        <v>44210.488194444442</v>
      </c>
      <c r="B351" s="36">
        <f>ROWDATA!C356</f>
        <v>927.04217529000005</v>
      </c>
      <c r="C351" s="36">
        <f>ROWDATA!C356</f>
        <v>927.04217529000005</v>
      </c>
      <c r="D351" s="36">
        <f>ROWDATA!D356</f>
        <v>929.31555175999995</v>
      </c>
      <c r="E351" s="36">
        <f>ROWDATA!D356</f>
        <v>929.31555175999995</v>
      </c>
      <c r="F351" s="36">
        <f>ROWDATA!E356</f>
        <v>907.78259276999995</v>
      </c>
      <c r="G351" s="36">
        <f>ROWDATA!E356</f>
        <v>907.78259276999995</v>
      </c>
      <c r="H351" s="36">
        <f>ROWDATA!E356</f>
        <v>907.78259276999995</v>
      </c>
      <c r="I351" s="36">
        <f>ROWDATA!F356</f>
        <v>924.06707763999998</v>
      </c>
      <c r="J351" s="36">
        <f>ROWDATA!F356</f>
        <v>924.06707763999998</v>
      </c>
      <c r="K351" s="36">
        <f>ROWDATA!G356</f>
        <v>922.74468993999994</v>
      </c>
      <c r="L351" s="36">
        <f>ROWDATA!H356</f>
        <v>936.62750243999994</v>
      </c>
      <c r="M351" s="36">
        <f>ROWDATA!H356</f>
        <v>936.62750243999994</v>
      </c>
    </row>
    <row r="352" spans="1:13" x14ac:dyDescent="0.2">
      <c r="A352" s="34">
        <f>ROWDATA!B357</f>
        <v>44210.488888888889</v>
      </c>
      <c r="B352" s="36">
        <f>ROWDATA!C357</f>
        <v>932.89404296999999</v>
      </c>
      <c r="C352" s="36">
        <f>ROWDATA!C357</f>
        <v>932.89404296999999</v>
      </c>
      <c r="D352" s="36">
        <f>ROWDATA!D357</f>
        <v>927.41601562999995</v>
      </c>
      <c r="E352" s="36">
        <f>ROWDATA!D357</f>
        <v>927.41601562999995</v>
      </c>
      <c r="F352" s="36">
        <f>ROWDATA!E357</f>
        <v>900.83447265999996</v>
      </c>
      <c r="G352" s="36">
        <f>ROWDATA!E357</f>
        <v>900.83447265999996</v>
      </c>
      <c r="H352" s="36">
        <f>ROWDATA!E357</f>
        <v>900.83447265999996</v>
      </c>
      <c r="I352" s="36">
        <f>ROWDATA!F357</f>
        <v>922.30151366999996</v>
      </c>
      <c r="J352" s="36">
        <f>ROWDATA!F357</f>
        <v>922.30151366999996</v>
      </c>
      <c r="K352" s="36">
        <f>ROWDATA!G357</f>
        <v>909.97515868999994</v>
      </c>
      <c r="L352" s="36">
        <f>ROWDATA!H357</f>
        <v>940.62194824000005</v>
      </c>
      <c r="M352" s="36">
        <f>ROWDATA!H357</f>
        <v>940.62194824000005</v>
      </c>
    </row>
    <row r="353" spans="1:13" x14ac:dyDescent="0.2">
      <c r="A353" s="34">
        <f>ROWDATA!B358</f>
        <v>44210.489583333336</v>
      </c>
      <c r="B353" s="36">
        <f>ROWDATA!C358</f>
        <v>919.48199463000003</v>
      </c>
      <c r="C353" s="36">
        <f>ROWDATA!C358</f>
        <v>919.48199463000003</v>
      </c>
      <c r="D353" s="36">
        <f>ROWDATA!D358</f>
        <v>918.45294189000003</v>
      </c>
      <c r="E353" s="36">
        <f>ROWDATA!D358</f>
        <v>918.45294189000003</v>
      </c>
      <c r="F353" s="36">
        <f>ROWDATA!E358</f>
        <v>883.01660156000003</v>
      </c>
      <c r="G353" s="36">
        <f>ROWDATA!E358</f>
        <v>883.01660156000003</v>
      </c>
      <c r="H353" s="36">
        <f>ROWDATA!E358</f>
        <v>883.01660156000003</v>
      </c>
      <c r="I353" s="36">
        <f>ROWDATA!F358</f>
        <v>910.63952637</v>
      </c>
      <c r="J353" s="36">
        <f>ROWDATA!F358</f>
        <v>910.63952637</v>
      </c>
      <c r="K353" s="36">
        <f>ROWDATA!G358</f>
        <v>852.38110352000001</v>
      </c>
      <c r="L353" s="36">
        <f>ROWDATA!H358</f>
        <v>925.17590331999997</v>
      </c>
      <c r="M353" s="36">
        <f>ROWDATA!H358</f>
        <v>925.17590331999997</v>
      </c>
    </row>
    <row r="354" spans="1:13" x14ac:dyDescent="0.2">
      <c r="A354" s="34">
        <f>ROWDATA!B359</f>
        <v>44210.490277777775</v>
      </c>
      <c r="B354" s="36">
        <f>ROWDATA!C359</f>
        <v>879.84191895000004</v>
      </c>
      <c r="C354" s="36">
        <f>ROWDATA!C359</f>
        <v>879.84191895000004</v>
      </c>
      <c r="D354" s="36">
        <f>ROWDATA!D359</f>
        <v>884.13842772999999</v>
      </c>
      <c r="E354" s="36">
        <f>ROWDATA!D359</f>
        <v>884.13842772999999</v>
      </c>
      <c r="F354" s="36">
        <f>ROWDATA!E359</f>
        <v>840.81835937999995</v>
      </c>
      <c r="G354" s="36">
        <f>ROWDATA!E359</f>
        <v>840.81835937999995</v>
      </c>
      <c r="H354" s="36">
        <f>ROWDATA!E359</f>
        <v>840.81835937999995</v>
      </c>
      <c r="I354" s="36">
        <f>ROWDATA!F359</f>
        <v>810.12762451000003</v>
      </c>
      <c r="J354" s="36">
        <f>ROWDATA!F359</f>
        <v>810.12762451000003</v>
      </c>
      <c r="K354" s="36">
        <f>ROWDATA!G359</f>
        <v>883.09100341999999</v>
      </c>
      <c r="L354" s="36">
        <f>ROWDATA!H359</f>
        <v>882.80084228999999</v>
      </c>
      <c r="M354" s="36">
        <f>ROWDATA!H359</f>
        <v>882.80084228999999</v>
      </c>
    </row>
    <row r="355" spans="1:13" x14ac:dyDescent="0.2">
      <c r="A355" s="34">
        <f>ROWDATA!B360</f>
        <v>44210.490972222222</v>
      </c>
      <c r="B355" s="36">
        <f>ROWDATA!C360</f>
        <v>896.88116454999999</v>
      </c>
      <c r="C355" s="36">
        <f>ROWDATA!C360</f>
        <v>896.88116454999999</v>
      </c>
      <c r="D355" s="36">
        <f>ROWDATA!D360</f>
        <v>878.15789795000001</v>
      </c>
      <c r="E355" s="36">
        <f>ROWDATA!D360</f>
        <v>878.15789795000001</v>
      </c>
      <c r="F355" s="36">
        <f>ROWDATA!E360</f>
        <v>869.25958251999998</v>
      </c>
      <c r="G355" s="36">
        <f>ROWDATA!E360</f>
        <v>869.25958251999998</v>
      </c>
      <c r="H355" s="36">
        <f>ROWDATA!E360</f>
        <v>869.25958251999998</v>
      </c>
      <c r="I355" s="36">
        <f>ROWDATA!F360</f>
        <v>903.75561522999999</v>
      </c>
      <c r="J355" s="36">
        <f>ROWDATA!F360</f>
        <v>903.75561522999999</v>
      </c>
      <c r="K355" s="36">
        <f>ROWDATA!G360</f>
        <v>871.89367675999995</v>
      </c>
      <c r="L355" s="36">
        <f>ROWDATA!H360</f>
        <v>907.59997558999999</v>
      </c>
      <c r="M355" s="36">
        <f>ROWDATA!H360</f>
        <v>907.59997558999999</v>
      </c>
    </row>
    <row r="356" spans="1:13" x14ac:dyDescent="0.2">
      <c r="A356" s="34">
        <f>ROWDATA!B361</f>
        <v>44210.491666666669</v>
      </c>
      <c r="B356" s="36">
        <f>ROWDATA!C361</f>
        <v>883.32391356999995</v>
      </c>
      <c r="C356" s="36">
        <f>ROWDATA!C361</f>
        <v>883.32391356999995</v>
      </c>
      <c r="D356" s="36">
        <f>ROWDATA!D361</f>
        <v>873.80975341999999</v>
      </c>
      <c r="E356" s="36">
        <f>ROWDATA!D361</f>
        <v>873.80975341999999</v>
      </c>
      <c r="F356" s="36">
        <f>ROWDATA!E361</f>
        <v>840.74102783000001</v>
      </c>
      <c r="G356" s="36">
        <f>ROWDATA!E361</f>
        <v>840.74102783000001</v>
      </c>
      <c r="H356" s="36">
        <f>ROWDATA!E361</f>
        <v>840.74102783000001</v>
      </c>
      <c r="I356" s="36">
        <f>ROWDATA!F361</f>
        <v>872.65533446999996</v>
      </c>
      <c r="J356" s="36">
        <f>ROWDATA!F361</f>
        <v>872.65533446999996</v>
      </c>
      <c r="K356" s="36">
        <f>ROWDATA!G361</f>
        <v>899.38916015999996</v>
      </c>
      <c r="L356" s="36">
        <f>ROWDATA!H361</f>
        <v>871.26715088000003</v>
      </c>
      <c r="M356" s="36">
        <f>ROWDATA!H361</f>
        <v>871.26715088000003</v>
      </c>
    </row>
    <row r="357" spans="1:13" x14ac:dyDescent="0.2">
      <c r="A357" s="34">
        <f>ROWDATA!B362</f>
        <v>44210.492361111108</v>
      </c>
      <c r="B357" s="36">
        <f>ROWDATA!C362</f>
        <v>900.37945557</v>
      </c>
      <c r="C357" s="36">
        <f>ROWDATA!C362</f>
        <v>900.37945557</v>
      </c>
      <c r="D357" s="36">
        <f>ROWDATA!D362</f>
        <v>871.21960449000005</v>
      </c>
      <c r="E357" s="36">
        <f>ROWDATA!D362</f>
        <v>871.21960449000005</v>
      </c>
      <c r="F357" s="36">
        <f>ROWDATA!E362</f>
        <v>873.15057373000002</v>
      </c>
      <c r="G357" s="36">
        <f>ROWDATA!E362</f>
        <v>873.15057373000002</v>
      </c>
      <c r="H357" s="36">
        <f>ROWDATA!E362</f>
        <v>873.15057373000002</v>
      </c>
      <c r="I357" s="36">
        <f>ROWDATA!F362</f>
        <v>872.05596923999997</v>
      </c>
      <c r="J357" s="36">
        <f>ROWDATA!F362</f>
        <v>872.05596923999997</v>
      </c>
      <c r="K357" s="36">
        <f>ROWDATA!G362</f>
        <v>868.19042968999997</v>
      </c>
      <c r="L357" s="36">
        <f>ROWDATA!H362</f>
        <v>893.13659668000003</v>
      </c>
      <c r="M357" s="36">
        <f>ROWDATA!H362</f>
        <v>893.13659668000003</v>
      </c>
    </row>
    <row r="358" spans="1:13" x14ac:dyDescent="0.2">
      <c r="A358" s="34">
        <f>ROWDATA!B363</f>
        <v>44210.493055555555</v>
      </c>
      <c r="B358" s="36">
        <f>ROWDATA!C363</f>
        <v>871.57202147999999</v>
      </c>
      <c r="C358" s="36">
        <f>ROWDATA!C363</f>
        <v>871.57202147999999</v>
      </c>
      <c r="D358" s="36">
        <f>ROWDATA!D363</f>
        <v>863.18237305000002</v>
      </c>
      <c r="E358" s="36">
        <f>ROWDATA!D363</f>
        <v>863.18237305000002</v>
      </c>
      <c r="F358" s="36">
        <f>ROWDATA!E363</f>
        <v>842.91839600000003</v>
      </c>
      <c r="G358" s="36">
        <f>ROWDATA!E363</f>
        <v>842.91839600000003</v>
      </c>
      <c r="H358" s="36">
        <f>ROWDATA!E363</f>
        <v>842.91839600000003</v>
      </c>
      <c r="I358" s="36">
        <f>ROWDATA!F363</f>
        <v>884.90136718999997</v>
      </c>
      <c r="J358" s="36">
        <f>ROWDATA!F363</f>
        <v>884.90136718999997</v>
      </c>
      <c r="K358" s="36">
        <f>ROWDATA!G363</f>
        <v>834.26611328000001</v>
      </c>
      <c r="L358" s="36">
        <f>ROWDATA!H363</f>
        <v>855.12335204999999</v>
      </c>
      <c r="M358" s="36">
        <f>ROWDATA!H363</f>
        <v>855.12335204999999</v>
      </c>
    </row>
    <row r="359" spans="1:13" x14ac:dyDescent="0.2">
      <c r="A359" s="34">
        <f>ROWDATA!B364</f>
        <v>44210.493750000001</v>
      </c>
      <c r="B359" s="36">
        <f>ROWDATA!C364</f>
        <v>836.25134276999995</v>
      </c>
      <c r="C359" s="36">
        <f>ROWDATA!C364</f>
        <v>836.25134276999995</v>
      </c>
      <c r="D359" s="36">
        <f>ROWDATA!D364</f>
        <v>837.51684569999998</v>
      </c>
      <c r="E359" s="36">
        <f>ROWDATA!D364</f>
        <v>837.51684569999998</v>
      </c>
      <c r="F359" s="36">
        <f>ROWDATA!E364</f>
        <v>817.93530272999999</v>
      </c>
      <c r="G359" s="36">
        <f>ROWDATA!E364</f>
        <v>817.93530272999999</v>
      </c>
      <c r="H359" s="36">
        <f>ROWDATA!E364</f>
        <v>817.93530272999999</v>
      </c>
      <c r="I359" s="36">
        <f>ROWDATA!F364</f>
        <v>838.15222168000003</v>
      </c>
      <c r="J359" s="36">
        <f>ROWDATA!F364</f>
        <v>838.15222168000003</v>
      </c>
      <c r="K359" s="36">
        <f>ROWDATA!G364</f>
        <v>839.33197021000001</v>
      </c>
      <c r="L359" s="36">
        <f>ROWDATA!H364</f>
        <v>839.07995604999996</v>
      </c>
      <c r="M359" s="36">
        <f>ROWDATA!H364</f>
        <v>839.07995604999996</v>
      </c>
    </row>
    <row r="360" spans="1:13" x14ac:dyDescent="0.2">
      <c r="A360" s="34">
        <f>ROWDATA!B365</f>
        <v>44210.494444444441</v>
      </c>
      <c r="B360" s="36">
        <f>ROWDATA!C365</f>
        <v>858.41748046999999</v>
      </c>
      <c r="C360" s="36">
        <f>ROWDATA!C365</f>
        <v>858.41748046999999</v>
      </c>
      <c r="D360" s="36">
        <f>ROWDATA!D365</f>
        <v>828.17675781000003</v>
      </c>
      <c r="E360" s="36">
        <f>ROWDATA!D365</f>
        <v>828.17675781000003</v>
      </c>
      <c r="F360" s="36">
        <f>ROWDATA!E365</f>
        <v>819.98907470999995</v>
      </c>
      <c r="G360" s="36">
        <f>ROWDATA!E365</f>
        <v>819.98907470999995</v>
      </c>
      <c r="H360" s="36">
        <f>ROWDATA!E365</f>
        <v>819.98907470999995</v>
      </c>
      <c r="I360" s="36">
        <f>ROWDATA!F365</f>
        <v>839.56158446999996</v>
      </c>
      <c r="J360" s="36">
        <f>ROWDATA!F365</f>
        <v>839.56158446999996</v>
      </c>
      <c r="K360" s="36">
        <f>ROWDATA!G365</f>
        <v>859.56097411999997</v>
      </c>
      <c r="L360" s="36">
        <f>ROWDATA!H365</f>
        <v>845.05450439000003</v>
      </c>
      <c r="M360" s="36">
        <f>ROWDATA!H365</f>
        <v>845.05450439000003</v>
      </c>
    </row>
    <row r="361" spans="1:13" x14ac:dyDescent="0.2">
      <c r="A361" s="34">
        <f>ROWDATA!B366</f>
        <v>44210.495138888888</v>
      </c>
      <c r="B361" s="36">
        <f>ROWDATA!C366</f>
        <v>865.52673340000001</v>
      </c>
      <c r="C361" s="36">
        <f>ROWDATA!C366</f>
        <v>865.52673340000001</v>
      </c>
      <c r="D361" s="36">
        <f>ROWDATA!D366</f>
        <v>843.76452637</v>
      </c>
      <c r="E361" s="36">
        <f>ROWDATA!D366</f>
        <v>843.76452637</v>
      </c>
      <c r="F361" s="36">
        <f>ROWDATA!E366</f>
        <v>854.39044189000003</v>
      </c>
      <c r="G361" s="36">
        <f>ROWDATA!E366</f>
        <v>854.39044189000003</v>
      </c>
      <c r="H361" s="36">
        <f>ROWDATA!E366</f>
        <v>854.39044189000003</v>
      </c>
      <c r="I361" s="36">
        <f>ROWDATA!F366</f>
        <v>837.74731444999998</v>
      </c>
      <c r="J361" s="36">
        <f>ROWDATA!F366</f>
        <v>837.74731444999998</v>
      </c>
      <c r="K361" s="36">
        <f>ROWDATA!G366</f>
        <v>873.76293944999998</v>
      </c>
      <c r="L361" s="36">
        <f>ROWDATA!H366</f>
        <v>830.02655029000005</v>
      </c>
      <c r="M361" s="36">
        <f>ROWDATA!H366</f>
        <v>830.02655029000005</v>
      </c>
    </row>
    <row r="362" spans="1:13" x14ac:dyDescent="0.2">
      <c r="A362" s="34">
        <f>ROWDATA!B367</f>
        <v>44210.495833333334</v>
      </c>
      <c r="B362" s="36">
        <f>ROWDATA!C367</f>
        <v>880.30938720999995</v>
      </c>
      <c r="C362" s="36">
        <f>ROWDATA!C367</f>
        <v>880.30938720999995</v>
      </c>
      <c r="D362" s="36">
        <f>ROWDATA!D367</f>
        <v>869.85382079999999</v>
      </c>
      <c r="E362" s="36">
        <f>ROWDATA!D367</f>
        <v>869.85382079999999</v>
      </c>
      <c r="F362" s="36">
        <f>ROWDATA!E367</f>
        <v>853.78833008000004</v>
      </c>
      <c r="G362" s="36">
        <f>ROWDATA!E367</f>
        <v>853.78833008000004</v>
      </c>
      <c r="H362" s="36">
        <f>ROWDATA!E367</f>
        <v>853.78833008000004</v>
      </c>
      <c r="I362" s="36">
        <f>ROWDATA!F367</f>
        <v>844.04858397999999</v>
      </c>
      <c r="J362" s="36">
        <f>ROWDATA!F367</f>
        <v>844.04858397999999</v>
      </c>
      <c r="K362" s="36">
        <f>ROWDATA!G367</f>
        <v>856.81823729999996</v>
      </c>
      <c r="L362" s="36">
        <f>ROWDATA!H367</f>
        <v>866.34075928000004</v>
      </c>
      <c r="M362" s="36">
        <f>ROWDATA!H367</f>
        <v>866.34075928000004</v>
      </c>
    </row>
    <row r="363" spans="1:13" x14ac:dyDescent="0.2">
      <c r="A363" s="34">
        <f>ROWDATA!B368</f>
        <v>44210.496527777781</v>
      </c>
      <c r="B363" s="36">
        <f>ROWDATA!C368</f>
        <v>866.17144774999997</v>
      </c>
      <c r="C363" s="36">
        <f>ROWDATA!C368</f>
        <v>866.17144774999997</v>
      </c>
      <c r="D363" s="36">
        <f>ROWDATA!D368</f>
        <v>866.68298340000001</v>
      </c>
      <c r="E363" s="36">
        <f>ROWDATA!D368</f>
        <v>866.68298340000001</v>
      </c>
      <c r="F363" s="36">
        <f>ROWDATA!E368</f>
        <v>855.87268066000001</v>
      </c>
      <c r="G363" s="36">
        <f>ROWDATA!E368</f>
        <v>855.87268066000001</v>
      </c>
      <c r="H363" s="36">
        <f>ROWDATA!E368</f>
        <v>855.87268066000001</v>
      </c>
      <c r="I363" s="36">
        <f>ROWDATA!F368</f>
        <v>867.73120116999996</v>
      </c>
      <c r="J363" s="36">
        <f>ROWDATA!F368</f>
        <v>867.73120116999996</v>
      </c>
      <c r="K363" s="36">
        <f>ROWDATA!G368</f>
        <v>894.56799316000001</v>
      </c>
      <c r="L363" s="36">
        <f>ROWDATA!H368</f>
        <v>878.05761718999997</v>
      </c>
      <c r="M363" s="36">
        <f>ROWDATA!H368</f>
        <v>878.05761718999997</v>
      </c>
    </row>
    <row r="364" spans="1:13" x14ac:dyDescent="0.2">
      <c r="A364" s="34">
        <f>ROWDATA!B369</f>
        <v>44210.49722222222</v>
      </c>
      <c r="B364" s="36">
        <f>ROWDATA!C369</f>
        <v>905.87628173999997</v>
      </c>
      <c r="C364" s="36">
        <f>ROWDATA!C369</f>
        <v>905.87628173999997</v>
      </c>
      <c r="D364" s="36">
        <f>ROWDATA!D369</f>
        <v>884.09143066000001</v>
      </c>
      <c r="E364" s="36">
        <f>ROWDATA!D369</f>
        <v>884.09143066000001</v>
      </c>
      <c r="F364" s="36">
        <f>ROWDATA!E369</f>
        <v>887.75683593999997</v>
      </c>
      <c r="G364" s="36">
        <f>ROWDATA!E369</f>
        <v>887.75683593999997</v>
      </c>
      <c r="H364" s="36">
        <f>ROWDATA!E369</f>
        <v>887.75683593999997</v>
      </c>
      <c r="I364" s="36">
        <f>ROWDATA!F369</f>
        <v>889.84161376999998</v>
      </c>
      <c r="J364" s="36">
        <f>ROWDATA!F369</f>
        <v>889.84161376999998</v>
      </c>
      <c r="K364" s="36">
        <f>ROWDATA!G369</f>
        <v>896.82159423999997</v>
      </c>
      <c r="L364" s="36">
        <f>ROWDATA!H369</f>
        <v>898.07958984000004</v>
      </c>
      <c r="M364" s="36">
        <f>ROWDATA!H369</f>
        <v>898.07958984000004</v>
      </c>
    </row>
    <row r="365" spans="1:13" x14ac:dyDescent="0.2">
      <c r="A365" s="34">
        <f>ROWDATA!B370</f>
        <v>44210.497916666667</v>
      </c>
      <c r="B365" s="36">
        <f>ROWDATA!C370</f>
        <v>904.68359375</v>
      </c>
      <c r="C365" s="36">
        <f>ROWDATA!C370</f>
        <v>904.68359375</v>
      </c>
      <c r="D365" s="36">
        <f>ROWDATA!D370</f>
        <v>891.79888916000004</v>
      </c>
      <c r="E365" s="36">
        <f>ROWDATA!D370</f>
        <v>891.79888916000004</v>
      </c>
      <c r="F365" s="36">
        <f>ROWDATA!E370</f>
        <v>881.99755859000004</v>
      </c>
      <c r="G365" s="36">
        <f>ROWDATA!E370</f>
        <v>881.99755859000004</v>
      </c>
      <c r="H365" s="36">
        <f>ROWDATA!E370</f>
        <v>881.99755859000004</v>
      </c>
      <c r="I365" s="36">
        <f>ROWDATA!F370</f>
        <v>885.30621338000003</v>
      </c>
      <c r="J365" s="36">
        <f>ROWDATA!F370</f>
        <v>885.30621338000003</v>
      </c>
      <c r="K365" s="36">
        <f>ROWDATA!G370</f>
        <v>853.18481444999998</v>
      </c>
      <c r="L365" s="36">
        <f>ROWDATA!H370</f>
        <v>890.97290038999995</v>
      </c>
      <c r="M365" s="36">
        <f>ROWDATA!H370</f>
        <v>890.97290038999995</v>
      </c>
    </row>
    <row r="366" spans="1:13" x14ac:dyDescent="0.2">
      <c r="A366" s="34">
        <f>ROWDATA!B371</f>
        <v>44210.498611111114</v>
      </c>
      <c r="B366" s="36">
        <f>ROWDATA!C371</f>
        <v>829.69006348000005</v>
      </c>
      <c r="C366" s="36">
        <f>ROWDATA!C371</f>
        <v>829.69006348000005</v>
      </c>
      <c r="D366" s="36">
        <f>ROWDATA!D371</f>
        <v>857.97082520000004</v>
      </c>
      <c r="E366" s="36">
        <f>ROWDATA!D371</f>
        <v>857.97082520000004</v>
      </c>
      <c r="F366" s="36">
        <f>ROWDATA!E371</f>
        <v>798.46496581999997</v>
      </c>
      <c r="G366" s="36">
        <f>ROWDATA!E371</f>
        <v>798.46496581999997</v>
      </c>
      <c r="H366" s="36">
        <f>ROWDATA!E371</f>
        <v>798.46496581999997</v>
      </c>
      <c r="I366" s="36">
        <f>ROWDATA!F371</f>
        <v>846.80255126999998</v>
      </c>
      <c r="J366" s="36">
        <f>ROWDATA!F371</f>
        <v>846.80255126999998</v>
      </c>
      <c r="K366" s="36">
        <f>ROWDATA!G371</f>
        <v>810.33331298999997</v>
      </c>
      <c r="L366" s="36">
        <f>ROWDATA!H371</f>
        <v>855.48956298999997</v>
      </c>
      <c r="M366" s="36">
        <f>ROWDATA!H371</f>
        <v>855.48956298999997</v>
      </c>
    </row>
    <row r="367" spans="1:13" x14ac:dyDescent="0.2">
      <c r="A367" s="34">
        <f>ROWDATA!B372</f>
        <v>44210.499305555553</v>
      </c>
      <c r="B367" s="36">
        <f>ROWDATA!C372</f>
        <v>820.03350829999999</v>
      </c>
      <c r="C367" s="36">
        <f>ROWDATA!C372</f>
        <v>820.03350829999999</v>
      </c>
      <c r="D367" s="36">
        <f>ROWDATA!D372</f>
        <v>815.83837890999996</v>
      </c>
      <c r="E367" s="36">
        <f>ROWDATA!D372</f>
        <v>815.83837890999996</v>
      </c>
      <c r="F367" s="36">
        <f>ROWDATA!E372</f>
        <v>820.22052001999998</v>
      </c>
      <c r="G367" s="36">
        <f>ROWDATA!E372</f>
        <v>820.22052001999998</v>
      </c>
      <c r="H367" s="36">
        <f>ROWDATA!E372</f>
        <v>820.22052001999998</v>
      </c>
      <c r="I367" s="36">
        <f>ROWDATA!F372</f>
        <v>819.13439941000001</v>
      </c>
      <c r="J367" s="36">
        <f>ROWDATA!F372</f>
        <v>819.13439941000001</v>
      </c>
      <c r="K367" s="36">
        <f>ROWDATA!G372</f>
        <v>847.59454345999995</v>
      </c>
      <c r="L367" s="36">
        <f>ROWDATA!H372</f>
        <v>855.48956298999997</v>
      </c>
      <c r="M367" s="36">
        <f>ROWDATA!H372</f>
        <v>855.48956298999997</v>
      </c>
    </row>
    <row r="368" spans="1:13" x14ac:dyDescent="0.2">
      <c r="A368" s="34">
        <f>ROWDATA!B373</f>
        <v>44210.5</v>
      </c>
      <c r="B368" s="36">
        <f>ROWDATA!C373</f>
        <v>859.48168944999998</v>
      </c>
      <c r="C368" s="36">
        <f>ROWDATA!C373</f>
        <v>859.48168944999998</v>
      </c>
      <c r="D368" s="36">
        <f>ROWDATA!D373</f>
        <v>846.49591064000003</v>
      </c>
      <c r="E368" s="36">
        <f>ROWDATA!D373</f>
        <v>846.49591064000003</v>
      </c>
      <c r="F368" s="36">
        <f>ROWDATA!E373</f>
        <v>847.11816406000003</v>
      </c>
      <c r="G368" s="36">
        <f>ROWDATA!E373</f>
        <v>847.11816406000003</v>
      </c>
      <c r="H368" s="36">
        <f>ROWDATA!E373</f>
        <v>847.11816406000003</v>
      </c>
      <c r="I368" s="36">
        <f>ROWDATA!F373</f>
        <v>834.91265868999994</v>
      </c>
      <c r="J368" s="36">
        <f>ROWDATA!F373</f>
        <v>834.91265868999994</v>
      </c>
      <c r="K368" s="36">
        <f>ROWDATA!G373</f>
        <v>863.24676513999998</v>
      </c>
      <c r="L368" s="36">
        <f>ROWDATA!H373</f>
        <v>855.48956298999997</v>
      </c>
      <c r="M368" s="36">
        <f>ROWDATA!H373</f>
        <v>855.48956298999997</v>
      </c>
    </row>
    <row r="369" spans="1:13" x14ac:dyDescent="0.2">
      <c r="A369" s="34">
        <f>ROWDATA!B374</f>
        <v>44210.500694444447</v>
      </c>
      <c r="B369" s="36">
        <f>ROWDATA!C374</f>
        <v>870.33062743999994</v>
      </c>
      <c r="C369" s="36">
        <f>ROWDATA!C374</f>
        <v>870.33062743999994</v>
      </c>
      <c r="D369" s="36">
        <f>ROWDATA!D374</f>
        <v>876.57244873000002</v>
      </c>
      <c r="E369" s="36">
        <f>ROWDATA!D374</f>
        <v>876.57244873000002</v>
      </c>
      <c r="F369" s="36">
        <f>ROWDATA!E374</f>
        <v>854.17419433999999</v>
      </c>
      <c r="G369" s="36">
        <f>ROWDATA!E374</f>
        <v>854.17419433999999</v>
      </c>
      <c r="H369" s="36">
        <f>ROWDATA!E374</f>
        <v>854.17419433999999</v>
      </c>
      <c r="I369" s="36">
        <f>ROWDATA!F374</f>
        <v>870.59838866999996</v>
      </c>
      <c r="J369" s="36">
        <f>ROWDATA!F374</f>
        <v>870.59838866999996</v>
      </c>
      <c r="K369" s="36">
        <f>ROWDATA!G374</f>
        <v>881.06494140999996</v>
      </c>
      <c r="L369" s="36">
        <f>ROWDATA!H374</f>
        <v>855.48956298999997</v>
      </c>
      <c r="M369" s="36">
        <f>ROWDATA!H374</f>
        <v>855.48956298999997</v>
      </c>
    </row>
    <row r="370" spans="1:13" x14ac:dyDescent="0.2">
      <c r="A370" s="34">
        <f>ROWDATA!B375</f>
        <v>44210.501388888886</v>
      </c>
      <c r="B370" s="36">
        <f>ROWDATA!C375</f>
        <v>898.58978271000001</v>
      </c>
      <c r="C370" s="36">
        <f>ROWDATA!C375</f>
        <v>898.58978271000001</v>
      </c>
      <c r="D370" s="36">
        <f>ROWDATA!D375</f>
        <v>877.65551758000004</v>
      </c>
      <c r="E370" s="36">
        <f>ROWDATA!D375</f>
        <v>877.65551758000004</v>
      </c>
      <c r="F370" s="36">
        <f>ROWDATA!E375</f>
        <v>878.75518798999997</v>
      </c>
      <c r="G370" s="36">
        <f>ROWDATA!E375</f>
        <v>878.75518798999997</v>
      </c>
      <c r="H370" s="36">
        <f>ROWDATA!E375</f>
        <v>878.75518798999997</v>
      </c>
      <c r="I370" s="36">
        <f>ROWDATA!F375</f>
        <v>877.30426024999997</v>
      </c>
      <c r="J370" s="36">
        <f>ROWDATA!F375</f>
        <v>877.30426024999997</v>
      </c>
      <c r="K370" s="36">
        <f>ROWDATA!G375</f>
        <v>905.17144774999997</v>
      </c>
      <c r="L370" s="36">
        <f>ROWDATA!H375</f>
        <v>855.48956298999997</v>
      </c>
      <c r="M370" s="36">
        <f>ROWDATA!H375</f>
        <v>855.48956298999997</v>
      </c>
    </row>
    <row r="371" spans="1:13" x14ac:dyDescent="0.2">
      <c r="A371" s="34">
        <f>ROWDATA!B376</f>
        <v>44210.502083333333</v>
      </c>
      <c r="B371" s="36">
        <f>ROWDATA!C376</f>
        <v>905.61853026999995</v>
      </c>
      <c r="C371" s="36">
        <f>ROWDATA!C376</f>
        <v>905.61853026999995</v>
      </c>
      <c r="D371" s="36">
        <f>ROWDATA!D376</f>
        <v>884.26428223000005</v>
      </c>
      <c r="E371" s="36">
        <f>ROWDATA!D376</f>
        <v>884.26428223000005</v>
      </c>
      <c r="F371" s="36">
        <f>ROWDATA!E376</f>
        <v>892.49682616999996</v>
      </c>
      <c r="G371" s="36">
        <f>ROWDATA!E376</f>
        <v>892.49682616999996</v>
      </c>
      <c r="H371" s="36">
        <f>ROWDATA!E376</f>
        <v>892.49682616999996</v>
      </c>
      <c r="I371" s="36">
        <f>ROWDATA!F376</f>
        <v>895.99682616999996</v>
      </c>
      <c r="J371" s="36">
        <f>ROWDATA!F376</f>
        <v>895.99682616999996</v>
      </c>
      <c r="K371" s="36">
        <f>ROWDATA!G376</f>
        <v>909.06677246000004</v>
      </c>
      <c r="L371" s="36">
        <f>ROWDATA!H376</f>
        <v>855.48956298999997</v>
      </c>
      <c r="M371" s="36">
        <f>ROWDATA!H376</f>
        <v>855.48956298999997</v>
      </c>
    </row>
    <row r="372" spans="1:13" x14ac:dyDescent="0.2">
      <c r="A372" s="34">
        <f>ROWDATA!B377</f>
        <v>44210.50277777778</v>
      </c>
      <c r="B372" s="36">
        <f>ROWDATA!C377</f>
        <v>905.50555420000001</v>
      </c>
      <c r="C372" s="36">
        <f>ROWDATA!C377</f>
        <v>905.50555420000001</v>
      </c>
      <c r="D372" s="36">
        <f>ROWDATA!D377</f>
        <v>827.69006348000005</v>
      </c>
      <c r="E372" s="36">
        <f>ROWDATA!D377</f>
        <v>827.69006348000005</v>
      </c>
      <c r="F372" s="36">
        <f>ROWDATA!E377</f>
        <v>898.16339111000002</v>
      </c>
      <c r="G372" s="36">
        <f>ROWDATA!E377</f>
        <v>898.16339111000002</v>
      </c>
      <c r="H372" s="36">
        <f>ROWDATA!E377</f>
        <v>898.16339111000002</v>
      </c>
      <c r="I372" s="36">
        <f>ROWDATA!F377</f>
        <v>866.84020996000004</v>
      </c>
      <c r="J372" s="36">
        <f>ROWDATA!F377</f>
        <v>866.84020996000004</v>
      </c>
      <c r="K372" s="36">
        <f>ROWDATA!G377</f>
        <v>904.50775146000001</v>
      </c>
      <c r="L372" s="36">
        <f>ROWDATA!H377</f>
        <v>855.48956298999997</v>
      </c>
      <c r="M372" s="36">
        <f>ROWDATA!H377</f>
        <v>855.48956298999997</v>
      </c>
    </row>
    <row r="373" spans="1:13" x14ac:dyDescent="0.2">
      <c r="A373" s="34">
        <f>ROWDATA!B378</f>
        <v>44210.503472222219</v>
      </c>
      <c r="B373" s="36">
        <f>ROWDATA!C378</f>
        <v>920.28796387</v>
      </c>
      <c r="C373" s="36">
        <f>ROWDATA!C378</f>
        <v>920.28796387</v>
      </c>
      <c r="D373" s="36">
        <f>ROWDATA!D378</f>
        <v>897.18334961000005</v>
      </c>
      <c r="E373" s="36">
        <f>ROWDATA!D378</f>
        <v>897.18334961000005</v>
      </c>
      <c r="F373" s="36">
        <f>ROWDATA!E378</f>
        <v>861.80175781000003</v>
      </c>
      <c r="G373" s="36">
        <f>ROWDATA!E378</f>
        <v>861.80175781000003</v>
      </c>
      <c r="H373" s="36">
        <f>ROWDATA!E378</f>
        <v>861.80175781000003</v>
      </c>
      <c r="I373" s="36">
        <f>ROWDATA!F378</f>
        <v>902.31390381000006</v>
      </c>
      <c r="J373" s="36">
        <f>ROWDATA!F378</f>
        <v>902.31390381000006</v>
      </c>
      <c r="K373" s="36">
        <f>ROWDATA!G378</f>
        <v>852.94006348000005</v>
      </c>
      <c r="L373" s="36">
        <f>ROWDATA!H378</f>
        <v>855.48956298999997</v>
      </c>
      <c r="M373" s="36">
        <f>ROWDATA!H378</f>
        <v>855.48956298999997</v>
      </c>
    </row>
    <row r="374" spans="1:13" x14ac:dyDescent="0.2">
      <c r="A374" s="34">
        <f>ROWDATA!B379</f>
        <v>44210.504166666666</v>
      </c>
      <c r="B374" s="36">
        <f>ROWDATA!C379</f>
        <v>851.08251953000001</v>
      </c>
      <c r="C374" s="36">
        <f>ROWDATA!C379</f>
        <v>851.08251953000001</v>
      </c>
      <c r="D374" s="36">
        <f>ROWDATA!D379</f>
        <v>808.86853026999995</v>
      </c>
      <c r="E374" s="36">
        <f>ROWDATA!D379</f>
        <v>808.86853026999995</v>
      </c>
      <c r="F374" s="36">
        <f>ROWDATA!E379</f>
        <v>831.98626708999996</v>
      </c>
      <c r="G374" s="36">
        <f>ROWDATA!E379</f>
        <v>831.98626708999996</v>
      </c>
      <c r="H374" s="36">
        <f>ROWDATA!E379</f>
        <v>831.98626708999996</v>
      </c>
      <c r="I374" s="36">
        <f>ROWDATA!F379</f>
        <v>769.82208251999998</v>
      </c>
      <c r="J374" s="36">
        <f>ROWDATA!F379</f>
        <v>769.82208251999998</v>
      </c>
      <c r="K374" s="36">
        <f>ROWDATA!G379</f>
        <v>795.27502441000001</v>
      </c>
      <c r="L374" s="36">
        <f>ROWDATA!H379</f>
        <v>855.48956298999997</v>
      </c>
      <c r="M374" s="36">
        <f>ROWDATA!H379</f>
        <v>855.48956298999997</v>
      </c>
    </row>
    <row r="375" spans="1:13" x14ac:dyDescent="0.2">
      <c r="A375" s="34">
        <f>ROWDATA!B380</f>
        <v>44210.504861111112</v>
      </c>
      <c r="B375" s="36">
        <f>ROWDATA!C380</f>
        <v>765.23718262</v>
      </c>
      <c r="C375" s="36">
        <f>ROWDATA!C380</f>
        <v>765.23718262</v>
      </c>
      <c r="D375" s="36">
        <f>ROWDATA!D380</f>
        <v>724.88385010000002</v>
      </c>
      <c r="E375" s="36">
        <f>ROWDATA!D380</f>
        <v>724.88385010000002</v>
      </c>
      <c r="F375" s="36">
        <f>ROWDATA!E380</f>
        <v>754.70538329999999</v>
      </c>
      <c r="G375" s="36">
        <f>ROWDATA!E380</f>
        <v>754.70538329999999</v>
      </c>
      <c r="H375" s="36">
        <f>ROWDATA!E380</f>
        <v>754.70538329999999</v>
      </c>
      <c r="I375" s="36">
        <f>ROWDATA!F380</f>
        <v>678.62414550999995</v>
      </c>
      <c r="J375" s="36">
        <f>ROWDATA!F380</f>
        <v>678.62414550999995</v>
      </c>
      <c r="K375" s="36">
        <f>ROWDATA!G380</f>
        <v>694.09155272999999</v>
      </c>
      <c r="L375" s="36">
        <f>ROWDATA!H380</f>
        <v>855.48956298999997</v>
      </c>
      <c r="M375" s="36">
        <f>ROWDATA!H380</f>
        <v>855.48956298999997</v>
      </c>
    </row>
    <row r="376" spans="1:13" x14ac:dyDescent="0.2">
      <c r="A376" s="34">
        <f>ROWDATA!B381</f>
        <v>44210.505555555559</v>
      </c>
      <c r="B376" s="36">
        <f>ROWDATA!C381</f>
        <v>728.01202393000005</v>
      </c>
      <c r="C376" s="36">
        <f>ROWDATA!C381</f>
        <v>728.01202393000005</v>
      </c>
      <c r="D376" s="36">
        <f>ROWDATA!D381</f>
        <v>623.25128173999997</v>
      </c>
      <c r="E376" s="36">
        <f>ROWDATA!D381</f>
        <v>623.25128173999997</v>
      </c>
      <c r="F376" s="36">
        <f>ROWDATA!E381</f>
        <v>712.890625</v>
      </c>
      <c r="G376" s="36">
        <f>ROWDATA!E381</f>
        <v>712.890625</v>
      </c>
      <c r="H376" s="36">
        <f>ROWDATA!E381</f>
        <v>712.890625</v>
      </c>
      <c r="I376" s="36">
        <f>ROWDATA!F381</f>
        <v>658.28979491999996</v>
      </c>
      <c r="J376" s="36">
        <f>ROWDATA!F381</f>
        <v>658.28979491999996</v>
      </c>
      <c r="K376" s="36">
        <f>ROWDATA!G381</f>
        <v>819.20782470999995</v>
      </c>
      <c r="L376" s="36">
        <f>ROWDATA!H381</f>
        <v>855.48956298999997</v>
      </c>
      <c r="M376" s="36">
        <f>ROWDATA!H381</f>
        <v>855.48956298999997</v>
      </c>
    </row>
    <row r="377" spans="1:13" x14ac:dyDescent="0.2">
      <c r="A377" s="34">
        <f>ROWDATA!B382</f>
        <v>44210.506249999999</v>
      </c>
      <c r="B377" s="36">
        <f>ROWDATA!C382</f>
        <v>787.00109863</v>
      </c>
      <c r="C377" s="36">
        <f>ROWDATA!C382</f>
        <v>787.00109863</v>
      </c>
      <c r="D377" s="36">
        <f>ROWDATA!D382</f>
        <v>745.15026854999996</v>
      </c>
      <c r="E377" s="36">
        <f>ROWDATA!D382</f>
        <v>745.15026854999996</v>
      </c>
      <c r="F377" s="36">
        <f>ROWDATA!E382</f>
        <v>761.26794433999999</v>
      </c>
      <c r="G377" s="36">
        <f>ROWDATA!E382</f>
        <v>761.26794433999999</v>
      </c>
      <c r="H377" s="36">
        <f>ROWDATA!E382</f>
        <v>761.26794433999999</v>
      </c>
      <c r="I377" s="36">
        <f>ROWDATA!F382</f>
        <v>774.30932616999996</v>
      </c>
      <c r="J377" s="36">
        <f>ROWDATA!F382</f>
        <v>774.30932616999996</v>
      </c>
      <c r="K377" s="36">
        <f>ROWDATA!G382</f>
        <v>743.28601074000005</v>
      </c>
      <c r="L377" s="36">
        <f>ROWDATA!H382</f>
        <v>855.48956298999997</v>
      </c>
      <c r="M377" s="36">
        <f>ROWDATA!H382</f>
        <v>855.48956298999997</v>
      </c>
    </row>
    <row r="378" spans="1:13" x14ac:dyDescent="0.2">
      <c r="A378" s="34">
        <f>ROWDATA!B383</f>
        <v>44210.506944444445</v>
      </c>
      <c r="B378" s="36">
        <f>ROWDATA!C383</f>
        <v>778.58569336000005</v>
      </c>
      <c r="C378" s="36">
        <f>ROWDATA!C383</f>
        <v>778.58569336000005</v>
      </c>
      <c r="D378" s="36">
        <f>ROWDATA!D383</f>
        <v>752.32434081999997</v>
      </c>
      <c r="E378" s="36">
        <f>ROWDATA!D383</f>
        <v>752.32434081999997</v>
      </c>
      <c r="F378" s="36">
        <f>ROWDATA!E383</f>
        <v>759.04437256000006</v>
      </c>
      <c r="G378" s="36">
        <f>ROWDATA!E383</f>
        <v>759.04437256000006</v>
      </c>
      <c r="H378" s="36">
        <f>ROWDATA!E383</f>
        <v>759.04437256000006</v>
      </c>
      <c r="I378" s="36">
        <f>ROWDATA!F383</f>
        <v>790.02355956999997</v>
      </c>
      <c r="J378" s="36">
        <f>ROWDATA!F383</f>
        <v>790.02355956999997</v>
      </c>
      <c r="K378" s="36">
        <f>ROWDATA!G383</f>
        <v>745.45233154000005</v>
      </c>
      <c r="L378" s="36">
        <f>ROWDATA!H383</f>
        <v>855.48956298999997</v>
      </c>
      <c r="M378" s="36">
        <f>ROWDATA!H383</f>
        <v>855.48956298999997</v>
      </c>
    </row>
    <row r="379" spans="1:13" x14ac:dyDescent="0.2">
      <c r="A379" s="34">
        <f>ROWDATA!B384</f>
        <v>44210.507638888892</v>
      </c>
      <c r="B379" s="36">
        <f>ROWDATA!C384</f>
        <v>724.51348876999998</v>
      </c>
      <c r="C379" s="36">
        <f>ROWDATA!C384</f>
        <v>724.51348876999998</v>
      </c>
      <c r="D379" s="36">
        <f>ROWDATA!D384</f>
        <v>765.10266113</v>
      </c>
      <c r="E379" s="36">
        <f>ROWDATA!D384</f>
        <v>765.10266113</v>
      </c>
      <c r="F379" s="36">
        <f>ROWDATA!E384</f>
        <v>709.95678711000005</v>
      </c>
      <c r="G379" s="36">
        <f>ROWDATA!E384</f>
        <v>709.95678711000005</v>
      </c>
      <c r="H379" s="36">
        <f>ROWDATA!E384</f>
        <v>709.95678711000005</v>
      </c>
      <c r="I379" s="36">
        <f>ROWDATA!F384</f>
        <v>733.83990478999999</v>
      </c>
      <c r="J379" s="36">
        <f>ROWDATA!F384</f>
        <v>733.83990478999999</v>
      </c>
      <c r="K379" s="36">
        <f>ROWDATA!G384</f>
        <v>780.12915038999995</v>
      </c>
      <c r="L379" s="36">
        <f>ROWDATA!H384</f>
        <v>855.48956298999997</v>
      </c>
      <c r="M379" s="36">
        <f>ROWDATA!H384</f>
        <v>855.48956298999997</v>
      </c>
    </row>
    <row r="380" spans="1:13" x14ac:dyDescent="0.2">
      <c r="A380" s="34">
        <f>ROWDATA!B385</f>
        <v>44210.508333333331</v>
      </c>
      <c r="B380" s="36">
        <f>ROWDATA!C385</f>
        <v>776.69958496000004</v>
      </c>
      <c r="C380" s="36">
        <f>ROWDATA!C385</f>
        <v>776.69958496000004</v>
      </c>
      <c r="D380" s="36">
        <f>ROWDATA!D385</f>
        <v>778.16320800999995</v>
      </c>
      <c r="E380" s="36">
        <f>ROWDATA!D385</f>
        <v>778.16320800999995</v>
      </c>
      <c r="F380" s="36">
        <f>ROWDATA!E385</f>
        <v>796.08697510000002</v>
      </c>
      <c r="G380" s="36">
        <f>ROWDATA!E385</f>
        <v>796.08697510000002</v>
      </c>
      <c r="H380" s="36">
        <f>ROWDATA!E385</f>
        <v>796.08697510000002</v>
      </c>
      <c r="I380" s="36">
        <f>ROWDATA!F385</f>
        <v>777.35516356999995</v>
      </c>
      <c r="J380" s="36">
        <f>ROWDATA!F385</f>
        <v>777.35516356999995</v>
      </c>
      <c r="K380" s="36">
        <f>ROWDATA!G385</f>
        <v>792.86425781000003</v>
      </c>
      <c r="L380" s="36">
        <f>ROWDATA!H385</f>
        <v>855.48956298999997</v>
      </c>
      <c r="M380" s="36">
        <f>ROWDATA!H385</f>
        <v>855.48956298999997</v>
      </c>
    </row>
    <row r="381" spans="1:13" x14ac:dyDescent="0.2">
      <c r="A381" s="34">
        <f>ROWDATA!B386</f>
        <v>44210.509027777778</v>
      </c>
      <c r="B381" s="36">
        <f>ROWDATA!C386</f>
        <v>827.78771973000005</v>
      </c>
      <c r="C381" s="36">
        <f>ROWDATA!C386</f>
        <v>827.78771973000005</v>
      </c>
      <c r="D381" s="36">
        <f>ROWDATA!D386</f>
        <v>798.33514404000005</v>
      </c>
      <c r="E381" s="36">
        <f>ROWDATA!D386</f>
        <v>798.33514404000005</v>
      </c>
      <c r="F381" s="36">
        <f>ROWDATA!E386</f>
        <v>786.60626220999995</v>
      </c>
      <c r="G381" s="36">
        <f>ROWDATA!E386</f>
        <v>786.60626220999995</v>
      </c>
      <c r="H381" s="36">
        <f>ROWDATA!E386</f>
        <v>786.60626220999995</v>
      </c>
      <c r="I381" s="36">
        <f>ROWDATA!F386</f>
        <v>817.23919678000004</v>
      </c>
      <c r="J381" s="36">
        <f>ROWDATA!F386</f>
        <v>817.23919678000004</v>
      </c>
      <c r="K381" s="36">
        <f>ROWDATA!G386</f>
        <v>792.70684814000003</v>
      </c>
      <c r="L381" s="36">
        <f>ROWDATA!H386</f>
        <v>855.48956298999997</v>
      </c>
      <c r="M381" s="36">
        <f>ROWDATA!H386</f>
        <v>855.48956298999997</v>
      </c>
    </row>
    <row r="382" spans="1:13" x14ac:dyDescent="0.2">
      <c r="A382" s="34">
        <f>ROWDATA!B387</f>
        <v>44210.509722222225</v>
      </c>
      <c r="B382" s="36">
        <f>ROWDATA!C387</f>
        <v>764.67297363</v>
      </c>
      <c r="C382" s="36">
        <f>ROWDATA!C387</f>
        <v>764.67297363</v>
      </c>
      <c r="D382" s="36">
        <f>ROWDATA!D387</f>
        <v>707.67852783000001</v>
      </c>
      <c r="E382" s="36">
        <f>ROWDATA!D387</f>
        <v>707.67852783000001</v>
      </c>
      <c r="F382" s="36">
        <f>ROWDATA!E387</f>
        <v>762.17883300999995</v>
      </c>
      <c r="G382" s="36">
        <f>ROWDATA!E387</f>
        <v>762.17883300999995</v>
      </c>
      <c r="H382" s="36">
        <f>ROWDATA!E387</f>
        <v>762.17883300999995</v>
      </c>
      <c r="I382" s="36">
        <f>ROWDATA!F387</f>
        <v>763.97357178000004</v>
      </c>
      <c r="J382" s="36">
        <f>ROWDATA!F387</f>
        <v>763.97357178000004</v>
      </c>
      <c r="K382" s="36">
        <f>ROWDATA!G387</f>
        <v>830.17816161999997</v>
      </c>
      <c r="L382" s="36">
        <f>ROWDATA!H387</f>
        <v>855.48956298999997</v>
      </c>
      <c r="M382" s="36">
        <f>ROWDATA!H387</f>
        <v>855.48956298999997</v>
      </c>
    </row>
    <row r="383" spans="1:13" x14ac:dyDescent="0.2">
      <c r="A383" s="34">
        <f>ROWDATA!B388</f>
        <v>44210.510416666664</v>
      </c>
      <c r="B383" s="36">
        <f>ROWDATA!C388</f>
        <v>833.54302978999999</v>
      </c>
      <c r="C383" s="36">
        <f>ROWDATA!C388</f>
        <v>833.54302978999999</v>
      </c>
      <c r="D383" s="36">
        <f>ROWDATA!D388</f>
        <v>834.00061034999999</v>
      </c>
      <c r="E383" s="36">
        <f>ROWDATA!D388</f>
        <v>834.00061034999999</v>
      </c>
      <c r="F383" s="36">
        <f>ROWDATA!E388</f>
        <v>835.47601318</v>
      </c>
      <c r="G383" s="36">
        <f>ROWDATA!E388</f>
        <v>835.47601318</v>
      </c>
      <c r="H383" s="36">
        <f>ROWDATA!E388</f>
        <v>835.47601318</v>
      </c>
      <c r="I383" s="36">
        <f>ROWDATA!F388</f>
        <v>826.60241699000005</v>
      </c>
      <c r="J383" s="36">
        <f>ROWDATA!F388</f>
        <v>826.60241699000005</v>
      </c>
      <c r="K383" s="36">
        <f>ROWDATA!G388</f>
        <v>876.88977050999995</v>
      </c>
      <c r="L383" s="36">
        <f>ROWDATA!H388</f>
        <v>855.48956298999997</v>
      </c>
      <c r="M383" s="36">
        <f>ROWDATA!H388</f>
        <v>855.48956298999997</v>
      </c>
    </row>
    <row r="384" spans="1:13" x14ac:dyDescent="0.2">
      <c r="A384" s="34">
        <f>ROWDATA!B389</f>
        <v>44210.511111111111</v>
      </c>
      <c r="B384" s="36">
        <f>ROWDATA!C389</f>
        <v>885.56475829999999</v>
      </c>
      <c r="C384" s="36">
        <f>ROWDATA!C389</f>
        <v>885.56475829999999</v>
      </c>
      <c r="D384" s="36">
        <f>ROWDATA!D389</f>
        <v>870.30914307</v>
      </c>
      <c r="E384" s="36">
        <f>ROWDATA!D389</f>
        <v>870.30914307</v>
      </c>
      <c r="F384" s="36">
        <f>ROWDATA!E389</f>
        <v>838.51770020000004</v>
      </c>
      <c r="G384" s="36">
        <f>ROWDATA!E389</f>
        <v>838.51770020000004</v>
      </c>
      <c r="H384" s="36">
        <f>ROWDATA!E389</f>
        <v>838.51770020000004</v>
      </c>
      <c r="I384" s="36">
        <f>ROWDATA!F389</f>
        <v>873.85406493999994</v>
      </c>
      <c r="J384" s="36">
        <f>ROWDATA!F389</f>
        <v>873.85406493999994</v>
      </c>
      <c r="K384" s="36">
        <f>ROWDATA!G389</f>
        <v>885.95599364999998</v>
      </c>
      <c r="L384" s="36">
        <f>ROWDATA!H389</f>
        <v>855.48956298999997</v>
      </c>
      <c r="M384" s="36">
        <f>ROWDATA!H389</f>
        <v>855.48956298999997</v>
      </c>
    </row>
    <row r="385" spans="1:13" x14ac:dyDescent="0.2">
      <c r="A385" s="34">
        <f>ROWDATA!B390</f>
        <v>44210.511805555558</v>
      </c>
      <c r="B385" s="36">
        <f>ROWDATA!C390</f>
        <v>874.89282227000001</v>
      </c>
      <c r="C385" s="36">
        <f>ROWDATA!C390</f>
        <v>874.89282227000001</v>
      </c>
      <c r="D385" s="36">
        <f>ROWDATA!D390</f>
        <v>867.86029053000004</v>
      </c>
      <c r="E385" s="36">
        <f>ROWDATA!D390</f>
        <v>867.86029053000004</v>
      </c>
      <c r="F385" s="36">
        <f>ROWDATA!E390</f>
        <v>840.13891602000001</v>
      </c>
      <c r="G385" s="36">
        <f>ROWDATA!E390</f>
        <v>840.13891602000001</v>
      </c>
      <c r="H385" s="36">
        <f>ROWDATA!E390</f>
        <v>840.13891602000001</v>
      </c>
      <c r="I385" s="36">
        <f>ROWDATA!F390</f>
        <v>858.10913086000005</v>
      </c>
      <c r="J385" s="36">
        <f>ROWDATA!F390</f>
        <v>858.10913086000005</v>
      </c>
      <c r="K385" s="36">
        <f>ROWDATA!G390</f>
        <v>896.20996093999997</v>
      </c>
      <c r="L385" s="36">
        <f>ROWDATA!H390</f>
        <v>855.48956298999997</v>
      </c>
      <c r="M385" s="36">
        <f>ROWDATA!H390</f>
        <v>855.48956298999997</v>
      </c>
    </row>
    <row r="386" spans="1:13" x14ac:dyDescent="0.2">
      <c r="A386" s="34">
        <f>ROWDATA!B391</f>
        <v>44210.512499999997</v>
      </c>
      <c r="B386" s="36">
        <f>ROWDATA!C391</f>
        <v>905.5703125</v>
      </c>
      <c r="C386" s="36">
        <f>ROWDATA!C391</f>
        <v>905.5703125</v>
      </c>
      <c r="D386" s="36">
        <f>ROWDATA!D391</f>
        <v>889.33459473000005</v>
      </c>
      <c r="E386" s="36">
        <f>ROWDATA!D391</f>
        <v>889.33459473000005</v>
      </c>
      <c r="F386" s="36">
        <f>ROWDATA!E391</f>
        <v>896.55761718999997</v>
      </c>
      <c r="G386" s="36">
        <f>ROWDATA!E391</f>
        <v>896.55761718999997</v>
      </c>
      <c r="H386" s="36">
        <f>ROWDATA!E391</f>
        <v>896.55761718999997</v>
      </c>
      <c r="I386" s="36">
        <f>ROWDATA!F391</f>
        <v>902.07098388999998</v>
      </c>
      <c r="J386" s="36">
        <f>ROWDATA!F391</f>
        <v>902.07098388999998</v>
      </c>
      <c r="K386" s="36">
        <f>ROWDATA!G391</f>
        <v>918.48248291000004</v>
      </c>
      <c r="L386" s="36">
        <f>ROWDATA!H391</f>
        <v>855.48956298999997</v>
      </c>
      <c r="M386" s="36">
        <f>ROWDATA!H391</f>
        <v>855.48956298999997</v>
      </c>
    </row>
    <row r="387" spans="1:13" x14ac:dyDescent="0.2">
      <c r="A387" s="34">
        <f>ROWDATA!B392</f>
        <v>44210.513194444444</v>
      </c>
      <c r="B387" s="36">
        <f>ROWDATA!C392</f>
        <v>922.62554932</v>
      </c>
      <c r="C387" s="36">
        <f>ROWDATA!C392</f>
        <v>922.62554932</v>
      </c>
      <c r="D387" s="36">
        <f>ROWDATA!D392</f>
        <v>927.91839600000003</v>
      </c>
      <c r="E387" s="36">
        <f>ROWDATA!D392</f>
        <v>927.91839600000003</v>
      </c>
      <c r="F387" s="36">
        <f>ROWDATA!E392</f>
        <v>874.95666503999996</v>
      </c>
      <c r="G387" s="36">
        <f>ROWDATA!E392</f>
        <v>874.95666503999996</v>
      </c>
      <c r="H387" s="36">
        <f>ROWDATA!E392</f>
        <v>874.95666503999996</v>
      </c>
      <c r="I387" s="36">
        <f>ROWDATA!F392</f>
        <v>931.06433104999996</v>
      </c>
      <c r="J387" s="36">
        <f>ROWDATA!F392</f>
        <v>931.06433104999996</v>
      </c>
      <c r="K387" s="36">
        <f>ROWDATA!G392</f>
        <v>925.24267578000001</v>
      </c>
      <c r="L387" s="36">
        <f>ROWDATA!H392</f>
        <v>855.48956298999997</v>
      </c>
      <c r="M387" s="36">
        <f>ROWDATA!H392</f>
        <v>855.48956298999997</v>
      </c>
    </row>
    <row r="388" spans="1:13" x14ac:dyDescent="0.2">
      <c r="A388" s="34">
        <f>ROWDATA!B393</f>
        <v>44210.513888888891</v>
      </c>
      <c r="B388" s="36">
        <f>ROWDATA!C393</f>
        <v>916.33850098000005</v>
      </c>
      <c r="C388" s="36">
        <f>ROWDATA!C393</f>
        <v>916.33850098000005</v>
      </c>
      <c r="D388" s="36">
        <f>ROWDATA!D393</f>
        <v>904.57666015999996</v>
      </c>
      <c r="E388" s="36">
        <f>ROWDATA!D393</f>
        <v>904.57666015999996</v>
      </c>
      <c r="F388" s="36">
        <f>ROWDATA!E393</f>
        <v>906.03784180000002</v>
      </c>
      <c r="G388" s="36">
        <f>ROWDATA!E393</f>
        <v>906.03784180000002</v>
      </c>
      <c r="H388" s="36">
        <f>ROWDATA!E393</f>
        <v>906.03784180000002</v>
      </c>
      <c r="I388" s="36">
        <f>ROWDATA!F393</f>
        <v>904.37109375</v>
      </c>
      <c r="J388" s="36">
        <f>ROWDATA!F393</f>
        <v>904.37109375</v>
      </c>
      <c r="K388" s="36">
        <f>ROWDATA!G393</f>
        <v>951.39270020000004</v>
      </c>
      <c r="L388" s="36">
        <f>ROWDATA!H393</f>
        <v>855.48956298999997</v>
      </c>
      <c r="M388" s="36">
        <f>ROWDATA!H393</f>
        <v>855.48956298999997</v>
      </c>
    </row>
    <row r="389" spans="1:13" x14ac:dyDescent="0.2">
      <c r="A389" s="34">
        <f>ROWDATA!B394</f>
        <v>44210.51458333333</v>
      </c>
      <c r="B389" s="36">
        <f>ROWDATA!C394</f>
        <v>949.38476562999995</v>
      </c>
      <c r="C389" s="36">
        <f>ROWDATA!C394</f>
        <v>949.38476562999995</v>
      </c>
      <c r="D389" s="36">
        <f>ROWDATA!D394</f>
        <v>940.91552734000004</v>
      </c>
      <c r="E389" s="36">
        <f>ROWDATA!D394</f>
        <v>940.91552734000004</v>
      </c>
      <c r="F389" s="36">
        <f>ROWDATA!E394</f>
        <v>917.27825928000004</v>
      </c>
      <c r="G389" s="36">
        <f>ROWDATA!E394</f>
        <v>917.27825928000004</v>
      </c>
      <c r="H389" s="36">
        <f>ROWDATA!E394</f>
        <v>917.27825928000004</v>
      </c>
      <c r="I389" s="36">
        <f>ROWDATA!F394</f>
        <v>948.83221435999997</v>
      </c>
      <c r="J389" s="36">
        <f>ROWDATA!F394</f>
        <v>948.83221435999997</v>
      </c>
      <c r="K389" s="36">
        <f>ROWDATA!G394</f>
        <v>950.71154784999999</v>
      </c>
      <c r="L389" s="36">
        <f>ROWDATA!H394</f>
        <v>855.48956298999997</v>
      </c>
      <c r="M389" s="36">
        <f>ROWDATA!H394</f>
        <v>855.48956298999997</v>
      </c>
    </row>
    <row r="390" spans="1:13" x14ac:dyDescent="0.2">
      <c r="A390" s="34">
        <f>ROWDATA!B395</f>
        <v>44210.515277777777</v>
      </c>
      <c r="B390" s="36">
        <f>ROWDATA!C395</f>
        <v>950.81939696999996</v>
      </c>
      <c r="C390" s="36">
        <f>ROWDATA!C395</f>
        <v>950.81939696999996</v>
      </c>
      <c r="D390" s="36">
        <f>ROWDATA!D395</f>
        <v>944.63598633000004</v>
      </c>
      <c r="E390" s="36">
        <f>ROWDATA!D395</f>
        <v>944.63598633000004</v>
      </c>
      <c r="F390" s="36">
        <f>ROWDATA!E395</f>
        <v>924.24157715000001</v>
      </c>
      <c r="G390" s="36">
        <f>ROWDATA!E395</f>
        <v>924.24157715000001</v>
      </c>
      <c r="H390" s="36">
        <f>ROWDATA!E395</f>
        <v>924.24157715000001</v>
      </c>
      <c r="I390" s="36">
        <f>ROWDATA!F395</f>
        <v>951.89343262</v>
      </c>
      <c r="J390" s="36">
        <f>ROWDATA!F395</f>
        <v>951.89343262</v>
      </c>
      <c r="K390" s="36">
        <f>ROWDATA!G395</f>
        <v>953.61114501999998</v>
      </c>
      <c r="L390" s="36">
        <f>ROWDATA!H395</f>
        <v>855.48956298999997</v>
      </c>
      <c r="M390" s="36">
        <f>ROWDATA!H395</f>
        <v>855.48956298999997</v>
      </c>
    </row>
    <row r="391" spans="1:13" x14ac:dyDescent="0.2">
      <c r="A391" s="34">
        <f>ROWDATA!B396</f>
        <v>44210.515972222223</v>
      </c>
      <c r="B391" s="36">
        <f>ROWDATA!C396</f>
        <v>955.28460693</v>
      </c>
      <c r="C391" s="36">
        <f>ROWDATA!C396</f>
        <v>955.28460693</v>
      </c>
      <c r="D391" s="36">
        <f>ROWDATA!D396</f>
        <v>941.62207031000003</v>
      </c>
      <c r="E391" s="36">
        <f>ROWDATA!D396</f>
        <v>941.62207031000003</v>
      </c>
      <c r="F391" s="36">
        <f>ROWDATA!E396</f>
        <v>926.97454833999996</v>
      </c>
      <c r="G391" s="36">
        <f>ROWDATA!E396</f>
        <v>926.97454833999996</v>
      </c>
      <c r="H391" s="36">
        <f>ROWDATA!E396</f>
        <v>926.97454833999996</v>
      </c>
      <c r="I391" s="36">
        <f>ROWDATA!F396</f>
        <v>946.54827881000006</v>
      </c>
      <c r="J391" s="36">
        <f>ROWDATA!F396</f>
        <v>946.54827881000006</v>
      </c>
      <c r="K391" s="36">
        <f>ROWDATA!G396</f>
        <v>952.99981689000003</v>
      </c>
      <c r="L391" s="36">
        <f>ROWDATA!H396</f>
        <v>855.48956298999997</v>
      </c>
      <c r="M391" s="36">
        <f>ROWDATA!H396</f>
        <v>855.48956298999997</v>
      </c>
    </row>
    <row r="392" spans="1:13" x14ac:dyDescent="0.2">
      <c r="A392" s="34">
        <f>ROWDATA!B397</f>
        <v>44210.51666666667</v>
      </c>
      <c r="B392" s="36">
        <f>ROWDATA!C397</f>
        <v>954.36590576000003</v>
      </c>
      <c r="C392" s="36">
        <f>ROWDATA!C397</f>
        <v>954.36590576000003</v>
      </c>
      <c r="D392" s="36">
        <f>ROWDATA!D397</f>
        <v>941.96752930000002</v>
      </c>
      <c r="E392" s="36">
        <f>ROWDATA!D397</f>
        <v>941.96752930000002</v>
      </c>
      <c r="F392" s="36">
        <f>ROWDATA!E397</f>
        <v>928.62652588000003</v>
      </c>
      <c r="G392" s="36">
        <f>ROWDATA!E397</f>
        <v>928.62652588000003</v>
      </c>
      <c r="H392" s="36">
        <f>ROWDATA!E397</f>
        <v>928.62652588000003</v>
      </c>
      <c r="I392" s="36">
        <f>ROWDATA!F397</f>
        <v>950.56524658000001</v>
      </c>
      <c r="J392" s="36">
        <f>ROWDATA!F397</f>
        <v>950.56524658000001</v>
      </c>
      <c r="K392" s="36">
        <f>ROWDATA!G397</f>
        <v>956.30120850000003</v>
      </c>
      <c r="L392" s="36">
        <f>ROWDATA!H397</f>
        <v>855.48956298999997</v>
      </c>
      <c r="M392" s="36">
        <f>ROWDATA!H397</f>
        <v>855.48956298999997</v>
      </c>
    </row>
    <row r="393" spans="1:13" x14ac:dyDescent="0.2">
      <c r="A393" s="34">
        <f>ROWDATA!B398</f>
        <v>44210.517361111109</v>
      </c>
      <c r="B393" s="36">
        <f>ROWDATA!C398</f>
        <v>956.67095946999996</v>
      </c>
      <c r="C393" s="36">
        <f>ROWDATA!C398</f>
        <v>956.67095946999996</v>
      </c>
      <c r="D393" s="36">
        <f>ROWDATA!D398</f>
        <v>943.97668456999997</v>
      </c>
      <c r="E393" s="36">
        <f>ROWDATA!D398</f>
        <v>943.97668456999997</v>
      </c>
      <c r="F393" s="36">
        <f>ROWDATA!E398</f>
        <v>929.01239013999998</v>
      </c>
      <c r="G393" s="36">
        <f>ROWDATA!E398</f>
        <v>929.01239013999998</v>
      </c>
      <c r="H393" s="36">
        <f>ROWDATA!E398</f>
        <v>929.01239013999998</v>
      </c>
      <c r="I393" s="36">
        <f>ROWDATA!F398</f>
        <v>949.93359375</v>
      </c>
      <c r="J393" s="36">
        <f>ROWDATA!F398</f>
        <v>949.93359375</v>
      </c>
      <c r="K393" s="36">
        <f>ROWDATA!G398</f>
        <v>954.72937012</v>
      </c>
      <c r="L393" s="36">
        <f>ROWDATA!H398</f>
        <v>855.48956298999997</v>
      </c>
      <c r="M393" s="36">
        <f>ROWDATA!H398</f>
        <v>855.48956298999997</v>
      </c>
    </row>
    <row r="394" spans="1:13" x14ac:dyDescent="0.2">
      <c r="A394" s="34">
        <f>ROWDATA!B399</f>
        <v>44210.518055555556</v>
      </c>
      <c r="B394" s="36">
        <f>ROWDATA!C399</f>
        <v>958.21838378999996</v>
      </c>
      <c r="C394" s="36">
        <f>ROWDATA!C399</f>
        <v>958.21838378999996</v>
      </c>
      <c r="D394" s="36">
        <f>ROWDATA!D399</f>
        <v>936.15954590000001</v>
      </c>
      <c r="E394" s="36">
        <f>ROWDATA!D399</f>
        <v>936.15954590000001</v>
      </c>
      <c r="F394" s="36">
        <f>ROWDATA!E399</f>
        <v>929.3984375</v>
      </c>
      <c r="G394" s="36">
        <f>ROWDATA!E399</f>
        <v>929.3984375</v>
      </c>
      <c r="H394" s="36">
        <f>ROWDATA!E399</f>
        <v>929.3984375</v>
      </c>
      <c r="I394" s="36">
        <f>ROWDATA!F399</f>
        <v>947.1640625</v>
      </c>
      <c r="J394" s="36">
        <f>ROWDATA!F399</f>
        <v>947.1640625</v>
      </c>
      <c r="K394" s="36">
        <f>ROWDATA!G399</f>
        <v>954.13519286999997</v>
      </c>
      <c r="L394" s="36">
        <f>ROWDATA!H399</f>
        <v>855.48956298999997</v>
      </c>
      <c r="M394" s="36">
        <f>ROWDATA!H399</f>
        <v>855.48956298999997</v>
      </c>
    </row>
    <row r="395" spans="1:13" x14ac:dyDescent="0.2">
      <c r="A395" s="34">
        <f>ROWDATA!B400</f>
        <v>44210.518750000003</v>
      </c>
      <c r="B395" s="36">
        <f>ROWDATA!C400</f>
        <v>953.01177978999999</v>
      </c>
      <c r="C395" s="36">
        <f>ROWDATA!C400</f>
        <v>953.01177978999999</v>
      </c>
      <c r="D395" s="36">
        <f>ROWDATA!D400</f>
        <v>935.73553466999999</v>
      </c>
      <c r="E395" s="36">
        <f>ROWDATA!D400</f>
        <v>935.73553466999999</v>
      </c>
      <c r="F395" s="36">
        <f>ROWDATA!E400</f>
        <v>929.46008300999995</v>
      </c>
      <c r="G395" s="36">
        <f>ROWDATA!E400</f>
        <v>929.46008300999995</v>
      </c>
      <c r="H395" s="36">
        <f>ROWDATA!E400</f>
        <v>929.46008300999995</v>
      </c>
      <c r="I395" s="36">
        <f>ROWDATA!F400</f>
        <v>955.19750977000001</v>
      </c>
      <c r="J395" s="36">
        <f>ROWDATA!F400</f>
        <v>955.19750977000001</v>
      </c>
      <c r="K395" s="36">
        <f>ROWDATA!G400</f>
        <v>952.47576904000005</v>
      </c>
      <c r="L395" s="36">
        <f>ROWDATA!H400</f>
        <v>855.48956298999997</v>
      </c>
      <c r="M395" s="36">
        <f>ROWDATA!H400</f>
        <v>855.48956298999997</v>
      </c>
    </row>
    <row r="396" spans="1:13" x14ac:dyDescent="0.2">
      <c r="A396" s="34">
        <f>ROWDATA!B401</f>
        <v>44210.519444444442</v>
      </c>
      <c r="B396" s="36">
        <f>ROWDATA!C401</f>
        <v>949.41705321999996</v>
      </c>
      <c r="C396" s="36">
        <f>ROWDATA!C401</f>
        <v>949.41705321999996</v>
      </c>
      <c r="D396" s="36">
        <f>ROWDATA!D401</f>
        <v>941.52807616999996</v>
      </c>
      <c r="E396" s="36">
        <f>ROWDATA!D401</f>
        <v>941.52807616999996</v>
      </c>
      <c r="F396" s="36">
        <f>ROWDATA!E401</f>
        <v>924.10260010000002</v>
      </c>
      <c r="G396" s="36">
        <f>ROWDATA!E401</f>
        <v>924.10260010000002</v>
      </c>
      <c r="H396" s="36">
        <f>ROWDATA!E401</f>
        <v>924.10260010000002</v>
      </c>
      <c r="I396" s="36">
        <f>ROWDATA!F401</f>
        <v>947.05053711000005</v>
      </c>
      <c r="J396" s="36">
        <f>ROWDATA!F401</f>
        <v>947.05053711000005</v>
      </c>
      <c r="K396" s="36">
        <f>ROWDATA!G401</f>
        <v>949.61108397999999</v>
      </c>
      <c r="L396" s="36">
        <f>ROWDATA!H401</f>
        <v>855.48956298999997</v>
      </c>
      <c r="M396" s="36">
        <f>ROWDATA!H401</f>
        <v>855.48956298999997</v>
      </c>
    </row>
    <row r="397" spans="1:13" x14ac:dyDescent="0.2">
      <c r="A397" s="34">
        <f>ROWDATA!B402</f>
        <v>44210.520138888889</v>
      </c>
      <c r="B397" s="36">
        <f>ROWDATA!C402</f>
        <v>947.75665283000001</v>
      </c>
      <c r="C397" s="36">
        <f>ROWDATA!C402</f>
        <v>947.75665283000001</v>
      </c>
      <c r="D397" s="36">
        <f>ROWDATA!D402</f>
        <v>941.90460204999999</v>
      </c>
      <c r="E397" s="36">
        <f>ROWDATA!D402</f>
        <v>941.90460204999999</v>
      </c>
      <c r="F397" s="36">
        <f>ROWDATA!E402</f>
        <v>923.14544678000004</v>
      </c>
      <c r="G397" s="36">
        <f>ROWDATA!E402</f>
        <v>923.14544678000004</v>
      </c>
      <c r="H397" s="36">
        <f>ROWDATA!E402</f>
        <v>923.14544678000004</v>
      </c>
      <c r="I397" s="36">
        <f>ROWDATA!F402</f>
        <v>942.66119385000002</v>
      </c>
      <c r="J397" s="36">
        <f>ROWDATA!F402</f>
        <v>942.66119385000002</v>
      </c>
      <c r="K397" s="36">
        <f>ROWDATA!G402</f>
        <v>908.01867675999995</v>
      </c>
      <c r="L397" s="36">
        <f>ROWDATA!H402</f>
        <v>855.48956298999997</v>
      </c>
      <c r="M397" s="36">
        <f>ROWDATA!H402</f>
        <v>855.48956298999997</v>
      </c>
    </row>
    <row r="398" spans="1:13" x14ac:dyDescent="0.2">
      <c r="A398" s="34">
        <f>ROWDATA!B403</f>
        <v>44210.520833333336</v>
      </c>
      <c r="B398" s="36">
        <f>ROWDATA!C403</f>
        <v>889.72399901999995</v>
      </c>
      <c r="C398" s="36">
        <f>ROWDATA!C403</f>
        <v>889.72399901999995</v>
      </c>
      <c r="D398" s="36">
        <f>ROWDATA!D403</f>
        <v>882.58459473000005</v>
      </c>
      <c r="E398" s="36">
        <f>ROWDATA!D403</f>
        <v>882.58459473000005</v>
      </c>
      <c r="F398" s="36">
        <f>ROWDATA!E403</f>
        <v>849.55749512</v>
      </c>
      <c r="G398" s="36">
        <f>ROWDATA!E403</f>
        <v>849.55749512</v>
      </c>
      <c r="H398" s="36">
        <f>ROWDATA!E403</f>
        <v>849.55749512</v>
      </c>
      <c r="I398" s="36">
        <f>ROWDATA!F403</f>
        <v>887.20123291000004</v>
      </c>
      <c r="J398" s="36">
        <f>ROWDATA!F403</f>
        <v>887.20123291000004</v>
      </c>
      <c r="K398" s="36">
        <f>ROWDATA!G403</f>
        <v>885.93853760000002</v>
      </c>
      <c r="L398" s="36">
        <f>ROWDATA!H403</f>
        <v>855.48956298999997</v>
      </c>
      <c r="M398" s="36">
        <f>ROWDATA!H403</f>
        <v>855.48956298999997</v>
      </c>
    </row>
    <row r="399" spans="1:13" x14ac:dyDescent="0.2">
      <c r="A399" s="34">
        <f>ROWDATA!B404</f>
        <v>44210.521527777775</v>
      </c>
      <c r="B399" s="36">
        <f>ROWDATA!C404</f>
        <v>900.29870604999996</v>
      </c>
      <c r="C399" s="36">
        <f>ROWDATA!C404</f>
        <v>900.29870604999996</v>
      </c>
      <c r="D399" s="36">
        <f>ROWDATA!D404</f>
        <v>888.40820312999995</v>
      </c>
      <c r="E399" s="36">
        <f>ROWDATA!D404</f>
        <v>888.40820312999995</v>
      </c>
      <c r="F399" s="36">
        <f>ROWDATA!E404</f>
        <v>875.63616943</v>
      </c>
      <c r="G399" s="36">
        <f>ROWDATA!E404</f>
        <v>875.63616943</v>
      </c>
      <c r="H399" s="36">
        <f>ROWDATA!E404</f>
        <v>875.63616943</v>
      </c>
      <c r="I399" s="36">
        <f>ROWDATA!F404</f>
        <v>897.43847656000003</v>
      </c>
      <c r="J399" s="36">
        <f>ROWDATA!F404</f>
        <v>897.43847656000003</v>
      </c>
      <c r="K399" s="36">
        <f>ROWDATA!G404</f>
        <v>910.13232421999999</v>
      </c>
      <c r="L399" s="36">
        <f>ROWDATA!H404</f>
        <v>855.48956298999997</v>
      </c>
      <c r="M399" s="36">
        <f>ROWDATA!H404</f>
        <v>855.48956298999997</v>
      </c>
    </row>
    <row r="400" spans="1:13" x14ac:dyDescent="0.2">
      <c r="A400" s="34">
        <f>ROWDATA!B405</f>
        <v>44210.522222222222</v>
      </c>
      <c r="B400" s="36">
        <f>ROWDATA!C405</f>
        <v>907.61737060999997</v>
      </c>
      <c r="C400" s="36">
        <f>ROWDATA!C405</f>
        <v>907.61737060999997</v>
      </c>
      <c r="D400" s="36">
        <f>ROWDATA!D405</f>
        <v>886.47760010000002</v>
      </c>
      <c r="E400" s="36">
        <f>ROWDATA!D405</f>
        <v>886.47760010000002</v>
      </c>
      <c r="F400" s="36">
        <f>ROWDATA!E405</f>
        <v>872.79528808999999</v>
      </c>
      <c r="G400" s="36">
        <f>ROWDATA!E405</f>
        <v>872.79528808999999</v>
      </c>
      <c r="H400" s="36">
        <f>ROWDATA!E405</f>
        <v>872.79528808999999</v>
      </c>
      <c r="I400" s="36">
        <f>ROWDATA!F405</f>
        <v>878.48687743999994</v>
      </c>
      <c r="J400" s="36">
        <f>ROWDATA!F405</f>
        <v>878.48687743999994</v>
      </c>
      <c r="K400" s="36">
        <f>ROWDATA!G405</f>
        <v>894.30609131000006</v>
      </c>
      <c r="L400" s="36">
        <f>ROWDATA!H405</f>
        <v>855.48956298999997</v>
      </c>
      <c r="M400" s="36">
        <f>ROWDATA!H405</f>
        <v>855.48956298999997</v>
      </c>
    </row>
    <row r="401" spans="1:13" x14ac:dyDescent="0.2">
      <c r="A401" s="34">
        <f>ROWDATA!B406</f>
        <v>44210.522916666669</v>
      </c>
      <c r="B401" s="36">
        <f>ROWDATA!C406</f>
        <v>908.21386718999997</v>
      </c>
      <c r="C401" s="36">
        <f>ROWDATA!C406</f>
        <v>908.21386718999997</v>
      </c>
      <c r="D401" s="36">
        <f>ROWDATA!D406</f>
        <v>918.06048583999996</v>
      </c>
      <c r="E401" s="36">
        <f>ROWDATA!D406</f>
        <v>918.06048583999996</v>
      </c>
      <c r="F401" s="36">
        <f>ROWDATA!E406</f>
        <v>911.41107178000004</v>
      </c>
      <c r="G401" s="36">
        <f>ROWDATA!E406</f>
        <v>911.41107178000004</v>
      </c>
      <c r="H401" s="36">
        <f>ROWDATA!E406</f>
        <v>911.41107178000004</v>
      </c>
      <c r="I401" s="36">
        <f>ROWDATA!F406</f>
        <v>933.83386229999996</v>
      </c>
      <c r="J401" s="36">
        <f>ROWDATA!F406</f>
        <v>933.83386229999996</v>
      </c>
      <c r="K401" s="36">
        <f>ROWDATA!G406</f>
        <v>931.51379395000004</v>
      </c>
      <c r="L401" s="36">
        <f>ROWDATA!H406</f>
        <v>855.48956298999997</v>
      </c>
      <c r="M401" s="36">
        <f>ROWDATA!H406</f>
        <v>855.48956298999997</v>
      </c>
    </row>
    <row r="402" spans="1:13" x14ac:dyDescent="0.2">
      <c r="A402" s="34">
        <f>ROWDATA!B407</f>
        <v>44210.523611111108</v>
      </c>
      <c r="B402" s="36">
        <f>ROWDATA!C407</f>
        <v>923.46374512</v>
      </c>
      <c r="C402" s="36">
        <f>ROWDATA!C407</f>
        <v>923.46374512</v>
      </c>
      <c r="D402" s="36">
        <f>ROWDATA!D407</f>
        <v>921.13732909999999</v>
      </c>
      <c r="E402" s="36">
        <f>ROWDATA!D407</f>
        <v>921.13732909999999</v>
      </c>
      <c r="F402" s="36">
        <f>ROWDATA!E407</f>
        <v>910.87060546999999</v>
      </c>
      <c r="G402" s="36">
        <f>ROWDATA!E407</f>
        <v>910.87060546999999</v>
      </c>
      <c r="H402" s="36">
        <f>ROWDATA!E407</f>
        <v>910.87060546999999</v>
      </c>
      <c r="I402" s="36">
        <f>ROWDATA!F407</f>
        <v>935.80981444999998</v>
      </c>
      <c r="J402" s="36">
        <f>ROWDATA!F407</f>
        <v>935.80981444999998</v>
      </c>
      <c r="K402" s="36">
        <f>ROWDATA!G407</f>
        <v>927.28649901999995</v>
      </c>
      <c r="L402" s="36">
        <f>ROWDATA!H407</f>
        <v>855.48956298999997</v>
      </c>
      <c r="M402" s="36">
        <f>ROWDATA!H407</f>
        <v>855.48956298999997</v>
      </c>
    </row>
    <row r="403" spans="1:13" x14ac:dyDescent="0.2">
      <c r="A403" s="34">
        <f>ROWDATA!B408</f>
        <v>44210.524305555555</v>
      </c>
      <c r="B403" s="36">
        <f>ROWDATA!C408</f>
        <v>929.50848388999998</v>
      </c>
      <c r="C403" s="36">
        <f>ROWDATA!C408</f>
        <v>929.50848388999998</v>
      </c>
      <c r="D403" s="36">
        <f>ROWDATA!D408</f>
        <v>925.86193848000005</v>
      </c>
      <c r="E403" s="36">
        <f>ROWDATA!D408</f>
        <v>925.86193848000005</v>
      </c>
      <c r="F403" s="36">
        <f>ROWDATA!E408</f>
        <v>922.31158446999996</v>
      </c>
      <c r="G403" s="36">
        <f>ROWDATA!E408</f>
        <v>922.31158446999996</v>
      </c>
      <c r="H403" s="36">
        <f>ROWDATA!E408</f>
        <v>922.31158446999996</v>
      </c>
      <c r="I403" s="36">
        <f>ROWDATA!F408</f>
        <v>943.21185303000004</v>
      </c>
      <c r="J403" s="36">
        <f>ROWDATA!F408</f>
        <v>943.21185303000004</v>
      </c>
      <c r="K403" s="36">
        <f>ROWDATA!G408</f>
        <v>944.51025390999996</v>
      </c>
      <c r="L403" s="36">
        <f>ROWDATA!H408</f>
        <v>855.48956298999997</v>
      </c>
      <c r="M403" s="36">
        <f>ROWDATA!H408</f>
        <v>855.48956298999997</v>
      </c>
    </row>
    <row r="404" spans="1:13" x14ac:dyDescent="0.2">
      <c r="A404" s="34">
        <f>ROWDATA!B409</f>
        <v>44210.525000000001</v>
      </c>
      <c r="B404" s="36">
        <f>ROWDATA!C409</f>
        <v>942.46929932</v>
      </c>
      <c r="C404" s="36">
        <f>ROWDATA!C409</f>
        <v>942.46929932</v>
      </c>
      <c r="D404" s="36">
        <f>ROWDATA!D409</f>
        <v>934.63677978999999</v>
      </c>
      <c r="E404" s="36">
        <f>ROWDATA!D409</f>
        <v>934.63677978999999</v>
      </c>
      <c r="F404" s="36">
        <f>ROWDATA!E409</f>
        <v>928.56463623000002</v>
      </c>
      <c r="G404" s="36">
        <f>ROWDATA!E409</f>
        <v>928.56463623000002</v>
      </c>
      <c r="H404" s="36">
        <f>ROWDATA!E409</f>
        <v>928.56463623000002</v>
      </c>
      <c r="I404" s="36">
        <f>ROWDATA!F409</f>
        <v>951.03497314000003</v>
      </c>
      <c r="J404" s="36">
        <f>ROWDATA!F409</f>
        <v>951.03497314000003</v>
      </c>
      <c r="K404" s="36">
        <f>ROWDATA!G409</f>
        <v>952.19641113</v>
      </c>
      <c r="L404" s="36">
        <f>ROWDATA!H409</f>
        <v>855.48956298999997</v>
      </c>
      <c r="M404" s="36">
        <f>ROWDATA!H409</f>
        <v>855.48956298999997</v>
      </c>
    </row>
    <row r="405" spans="1:13" x14ac:dyDescent="0.2">
      <c r="A405" s="34">
        <f>ROWDATA!B410</f>
        <v>44210.525694444441</v>
      </c>
      <c r="B405" s="36">
        <f>ROWDATA!C410</f>
        <v>928.54156493999994</v>
      </c>
      <c r="C405" s="36">
        <f>ROWDATA!C410</f>
        <v>928.54156493999994</v>
      </c>
      <c r="D405" s="36">
        <f>ROWDATA!D410</f>
        <v>913.08441161999997</v>
      </c>
      <c r="E405" s="36">
        <f>ROWDATA!D410</f>
        <v>913.08441161999997</v>
      </c>
      <c r="F405" s="36">
        <f>ROWDATA!E410</f>
        <v>910.33013916000004</v>
      </c>
      <c r="G405" s="36">
        <f>ROWDATA!E410</f>
        <v>910.33013916000004</v>
      </c>
      <c r="H405" s="36">
        <f>ROWDATA!E410</f>
        <v>910.33013916000004</v>
      </c>
      <c r="I405" s="36">
        <f>ROWDATA!F410</f>
        <v>933.13763428000004</v>
      </c>
      <c r="J405" s="36">
        <f>ROWDATA!F410</f>
        <v>933.13763428000004</v>
      </c>
      <c r="K405" s="36">
        <f>ROWDATA!G410</f>
        <v>936.1953125</v>
      </c>
      <c r="L405" s="36">
        <f>ROWDATA!H410</f>
        <v>855.48956298999997</v>
      </c>
      <c r="M405" s="36">
        <f>ROWDATA!H410</f>
        <v>855.48956298999997</v>
      </c>
    </row>
    <row r="406" spans="1:13" x14ac:dyDescent="0.2">
      <c r="A406" s="34">
        <f>ROWDATA!B411</f>
        <v>44210.526388888888</v>
      </c>
      <c r="B406" s="36">
        <f>ROWDATA!C411</f>
        <v>924.91461182</v>
      </c>
      <c r="C406" s="36">
        <f>ROWDATA!C411</f>
        <v>924.91461182</v>
      </c>
      <c r="D406" s="36">
        <f>ROWDATA!D411</f>
        <v>919.88140868999994</v>
      </c>
      <c r="E406" s="36">
        <f>ROWDATA!D411</f>
        <v>919.88140868999994</v>
      </c>
      <c r="F406" s="36">
        <f>ROWDATA!E411</f>
        <v>891.07629395000004</v>
      </c>
      <c r="G406" s="36">
        <f>ROWDATA!E411</f>
        <v>891.07629395000004</v>
      </c>
      <c r="H406" s="36">
        <f>ROWDATA!E411</f>
        <v>891.07629395000004</v>
      </c>
      <c r="I406" s="36">
        <f>ROWDATA!F411</f>
        <v>924.90911864999998</v>
      </c>
      <c r="J406" s="36">
        <f>ROWDATA!F411</f>
        <v>924.90911864999998</v>
      </c>
      <c r="K406" s="36">
        <f>ROWDATA!G411</f>
        <v>913.88824463000003</v>
      </c>
      <c r="L406" s="36">
        <f>ROWDATA!H411</f>
        <v>855.48956298999997</v>
      </c>
      <c r="M406" s="36">
        <f>ROWDATA!H411</f>
        <v>855.48956298999997</v>
      </c>
    </row>
    <row r="407" spans="1:13" x14ac:dyDescent="0.2">
      <c r="A407" s="34">
        <f>ROWDATA!B412</f>
        <v>44210.527083333334</v>
      </c>
      <c r="B407" s="36">
        <f>ROWDATA!C412</f>
        <v>891.56134033000001</v>
      </c>
      <c r="C407" s="36">
        <f>ROWDATA!C412</f>
        <v>891.56134033000001</v>
      </c>
      <c r="D407" s="36">
        <f>ROWDATA!D412</f>
        <v>877.09051513999998</v>
      </c>
      <c r="E407" s="36">
        <f>ROWDATA!D412</f>
        <v>877.09051513999998</v>
      </c>
      <c r="F407" s="36">
        <f>ROWDATA!E412</f>
        <v>888.77593993999994</v>
      </c>
      <c r="G407" s="36">
        <f>ROWDATA!E412</f>
        <v>888.77593993999994</v>
      </c>
      <c r="H407" s="36">
        <f>ROWDATA!E412</f>
        <v>888.77593993999994</v>
      </c>
      <c r="I407" s="36">
        <f>ROWDATA!F412</f>
        <v>915.04528808999999</v>
      </c>
      <c r="J407" s="36">
        <f>ROWDATA!F412</f>
        <v>915.04528808999999</v>
      </c>
      <c r="K407" s="36">
        <f>ROWDATA!G412</f>
        <v>933.33038329999999</v>
      </c>
      <c r="L407" s="36">
        <f>ROWDATA!H412</f>
        <v>855.48956298999997</v>
      </c>
      <c r="M407" s="36">
        <f>ROWDATA!H412</f>
        <v>855.48956298999997</v>
      </c>
    </row>
    <row r="408" spans="1:13" x14ac:dyDescent="0.2">
      <c r="A408" s="34">
        <f>ROWDATA!B413</f>
        <v>44210.527777777781</v>
      </c>
      <c r="B408" s="36">
        <f>ROWDATA!C413</f>
        <v>930.99163818</v>
      </c>
      <c r="C408" s="36">
        <f>ROWDATA!C413</f>
        <v>930.99163818</v>
      </c>
      <c r="D408" s="36">
        <f>ROWDATA!D413</f>
        <v>921.32556151999995</v>
      </c>
      <c r="E408" s="36">
        <f>ROWDATA!D413</f>
        <v>921.32556151999995</v>
      </c>
      <c r="F408" s="36">
        <f>ROWDATA!E413</f>
        <v>922.21887206999997</v>
      </c>
      <c r="G408" s="36">
        <f>ROWDATA!E413</f>
        <v>922.21887206999997</v>
      </c>
      <c r="H408" s="36">
        <f>ROWDATA!E413</f>
        <v>922.21887206999997</v>
      </c>
      <c r="I408" s="36">
        <f>ROWDATA!F413</f>
        <v>931.43664550999995</v>
      </c>
      <c r="J408" s="36">
        <f>ROWDATA!F413</f>
        <v>931.43664550999995</v>
      </c>
      <c r="K408" s="36">
        <f>ROWDATA!G413</f>
        <v>933.73223876999998</v>
      </c>
      <c r="L408" s="36">
        <f>ROWDATA!H413</f>
        <v>855.48956298999997</v>
      </c>
      <c r="M408" s="36">
        <f>ROWDATA!H413</f>
        <v>855.48956298999997</v>
      </c>
    </row>
    <row r="409" spans="1:13" x14ac:dyDescent="0.2">
      <c r="A409" s="34">
        <f>ROWDATA!B414</f>
        <v>44210.52847222222</v>
      </c>
      <c r="B409" s="36">
        <f>ROWDATA!C414</f>
        <v>947.96612548999997</v>
      </c>
      <c r="C409" s="36">
        <f>ROWDATA!C414</f>
        <v>947.96612548999997</v>
      </c>
      <c r="D409" s="36">
        <f>ROWDATA!D414</f>
        <v>924.52801513999998</v>
      </c>
      <c r="E409" s="36">
        <f>ROWDATA!D414</f>
        <v>924.52801513999998</v>
      </c>
      <c r="F409" s="36">
        <f>ROWDATA!E414</f>
        <v>913.60333251999998</v>
      </c>
      <c r="G409" s="36">
        <f>ROWDATA!E414</f>
        <v>913.60333251999998</v>
      </c>
      <c r="H409" s="36">
        <f>ROWDATA!E414</f>
        <v>913.60333251999998</v>
      </c>
      <c r="I409" s="36">
        <f>ROWDATA!F414</f>
        <v>921.41082763999998</v>
      </c>
      <c r="J409" s="36">
        <f>ROWDATA!F414</f>
        <v>921.41082763999998</v>
      </c>
      <c r="K409" s="36">
        <f>ROWDATA!G414</f>
        <v>917.71368408000001</v>
      </c>
      <c r="L409" s="36">
        <f>ROWDATA!H414</f>
        <v>855.48956298999997</v>
      </c>
      <c r="M409" s="36">
        <f>ROWDATA!H414</f>
        <v>855.48956298999997</v>
      </c>
    </row>
    <row r="410" spans="1:13" x14ac:dyDescent="0.2">
      <c r="A410" s="34">
        <f>ROWDATA!B415</f>
        <v>44210.529166666667</v>
      </c>
      <c r="B410" s="36">
        <f>ROWDATA!C415</f>
        <v>919.11102295000001</v>
      </c>
      <c r="C410" s="36">
        <f>ROWDATA!C415</f>
        <v>919.11102295000001</v>
      </c>
      <c r="D410" s="36">
        <f>ROWDATA!D415</f>
        <v>904.70227050999995</v>
      </c>
      <c r="E410" s="36">
        <f>ROWDATA!D415</f>
        <v>904.70227050999995</v>
      </c>
      <c r="F410" s="36">
        <f>ROWDATA!E415</f>
        <v>903.984375</v>
      </c>
      <c r="G410" s="36">
        <f>ROWDATA!E415</f>
        <v>903.984375</v>
      </c>
      <c r="H410" s="36">
        <f>ROWDATA!E415</f>
        <v>903.984375</v>
      </c>
      <c r="I410" s="36">
        <f>ROWDATA!F415</f>
        <v>926.86920166000004</v>
      </c>
      <c r="J410" s="36">
        <f>ROWDATA!F415</f>
        <v>926.86920166000004</v>
      </c>
      <c r="K410" s="36">
        <f>ROWDATA!G415</f>
        <v>932.23022461000005</v>
      </c>
      <c r="L410" s="36">
        <f>ROWDATA!H415</f>
        <v>855.48956298999997</v>
      </c>
      <c r="M410" s="36">
        <f>ROWDATA!H415</f>
        <v>855.48956298999997</v>
      </c>
    </row>
    <row r="411" spans="1:13" x14ac:dyDescent="0.2">
      <c r="A411" s="34">
        <f>ROWDATA!B416</f>
        <v>44210.529861111114</v>
      </c>
      <c r="B411" s="36">
        <f>ROWDATA!C416</f>
        <v>939.08404541000004</v>
      </c>
      <c r="C411" s="36">
        <f>ROWDATA!C416</f>
        <v>939.08404541000004</v>
      </c>
      <c r="D411" s="36">
        <f>ROWDATA!D416</f>
        <v>903.00695800999995</v>
      </c>
      <c r="E411" s="36">
        <f>ROWDATA!D416</f>
        <v>903.00695800999995</v>
      </c>
      <c r="F411" s="36">
        <f>ROWDATA!E416</f>
        <v>923.54669189000003</v>
      </c>
      <c r="G411" s="36">
        <f>ROWDATA!E416</f>
        <v>923.54669189000003</v>
      </c>
      <c r="H411" s="36">
        <f>ROWDATA!E416</f>
        <v>923.54669189000003</v>
      </c>
      <c r="I411" s="36">
        <f>ROWDATA!F416</f>
        <v>944.10260010000002</v>
      </c>
      <c r="J411" s="36">
        <f>ROWDATA!F416</f>
        <v>944.10260010000002</v>
      </c>
      <c r="K411" s="36">
        <f>ROWDATA!G416</f>
        <v>935.37451171999999</v>
      </c>
      <c r="L411" s="36">
        <f>ROWDATA!H416</f>
        <v>855.48956298999997</v>
      </c>
      <c r="M411" s="36">
        <f>ROWDATA!H416</f>
        <v>855.48956298999997</v>
      </c>
    </row>
    <row r="412" spans="1:13" x14ac:dyDescent="0.2">
      <c r="A412" s="34">
        <f>ROWDATA!B417</f>
        <v>44210.530555555553</v>
      </c>
      <c r="B412" s="36">
        <f>ROWDATA!C417</f>
        <v>937.26245116999996</v>
      </c>
      <c r="C412" s="36">
        <f>ROWDATA!C417</f>
        <v>937.26245116999996</v>
      </c>
      <c r="D412" s="36">
        <f>ROWDATA!D417</f>
        <v>906.71142578000001</v>
      </c>
      <c r="E412" s="36">
        <f>ROWDATA!D417</f>
        <v>906.71142578000001</v>
      </c>
      <c r="F412" s="36">
        <f>ROWDATA!E417</f>
        <v>928.25585937999995</v>
      </c>
      <c r="G412" s="36">
        <f>ROWDATA!E417</f>
        <v>928.25585937999995</v>
      </c>
      <c r="H412" s="36">
        <f>ROWDATA!E417</f>
        <v>928.25585937999995</v>
      </c>
      <c r="I412" s="36">
        <f>ROWDATA!F417</f>
        <v>933.67193603999999</v>
      </c>
      <c r="J412" s="36">
        <f>ROWDATA!F417</f>
        <v>933.67193603999999</v>
      </c>
      <c r="K412" s="36">
        <f>ROWDATA!G417</f>
        <v>942.78100586000005</v>
      </c>
      <c r="L412" s="36">
        <f>ROWDATA!H417</f>
        <v>855.48956298999997</v>
      </c>
      <c r="M412" s="36">
        <f>ROWDATA!H417</f>
        <v>855.48956298999997</v>
      </c>
    </row>
    <row r="413" spans="1:13" x14ac:dyDescent="0.2">
      <c r="A413" s="34">
        <f>ROWDATA!B418</f>
        <v>44210.53125</v>
      </c>
      <c r="B413" s="36">
        <f>ROWDATA!C418</f>
        <v>942.66278076000003</v>
      </c>
      <c r="C413" s="36">
        <f>ROWDATA!C418</f>
        <v>942.66278076000003</v>
      </c>
      <c r="D413" s="36">
        <f>ROWDATA!D418</f>
        <v>933.71069336000005</v>
      </c>
      <c r="E413" s="36">
        <f>ROWDATA!D418</f>
        <v>933.71069336000005</v>
      </c>
      <c r="F413" s="36">
        <f>ROWDATA!E418</f>
        <v>925.89355468999997</v>
      </c>
      <c r="G413" s="36">
        <f>ROWDATA!E418</f>
        <v>925.89355468999997</v>
      </c>
      <c r="H413" s="36">
        <f>ROWDATA!E418</f>
        <v>925.89355468999997</v>
      </c>
      <c r="I413" s="36">
        <f>ROWDATA!F418</f>
        <v>947.26116943</v>
      </c>
      <c r="J413" s="36">
        <f>ROWDATA!F418</f>
        <v>947.26116943</v>
      </c>
      <c r="K413" s="36">
        <f>ROWDATA!G418</f>
        <v>925.13763428000004</v>
      </c>
      <c r="L413" s="36">
        <f>ROWDATA!H418</f>
        <v>855.48956298999997</v>
      </c>
      <c r="M413" s="36">
        <f>ROWDATA!H418</f>
        <v>855.48956298999997</v>
      </c>
    </row>
    <row r="414" spans="1:13" x14ac:dyDescent="0.2">
      <c r="A414" s="34">
        <f>ROWDATA!B419</f>
        <v>44210.531944444447</v>
      </c>
      <c r="B414" s="36">
        <f>ROWDATA!C419</f>
        <v>905.15106201000003</v>
      </c>
      <c r="C414" s="36">
        <f>ROWDATA!C419</f>
        <v>905.15106201000003</v>
      </c>
      <c r="D414" s="36">
        <f>ROWDATA!D419</f>
        <v>895.83319091999999</v>
      </c>
      <c r="E414" s="36">
        <f>ROWDATA!D419</f>
        <v>895.83319091999999</v>
      </c>
      <c r="F414" s="36">
        <f>ROWDATA!E419</f>
        <v>889.43969727000001</v>
      </c>
      <c r="G414" s="36">
        <f>ROWDATA!E419</f>
        <v>889.43969727000001</v>
      </c>
      <c r="H414" s="36">
        <f>ROWDATA!E419</f>
        <v>889.43969727000001</v>
      </c>
      <c r="I414" s="36">
        <f>ROWDATA!F419</f>
        <v>920.26074218999997</v>
      </c>
      <c r="J414" s="36">
        <f>ROWDATA!F419</f>
        <v>920.26074218999997</v>
      </c>
      <c r="K414" s="36">
        <f>ROWDATA!G419</f>
        <v>880.95989989999998</v>
      </c>
      <c r="L414" s="36">
        <f>ROWDATA!H419</f>
        <v>855.48956298999997</v>
      </c>
      <c r="M414" s="36">
        <f>ROWDATA!H419</f>
        <v>855.48956298999997</v>
      </c>
    </row>
    <row r="415" spans="1:13" x14ac:dyDescent="0.2">
      <c r="A415" s="34">
        <f>ROWDATA!B420</f>
        <v>44210.532638888886</v>
      </c>
      <c r="B415" s="36">
        <f>ROWDATA!C420</f>
        <v>895.51104736000002</v>
      </c>
      <c r="C415" s="36">
        <f>ROWDATA!C420</f>
        <v>895.51104736000002</v>
      </c>
      <c r="D415" s="36">
        <f>ROWDATA!D420</f>
        <v>865.81951904000005</v>
      </c>
      <c r="E415" s="36">
        <f>ROWDATA!D420</f>
        <v>865.81951904000005</v>
      </c>
      <c r="F415" s="36">
        <f>ROWDATA!E420</f>
        <v>861.38482666000004</v>
      </c>
      <c r="G415" s="36">
        <f>ROWDATA!E420</f>
        <v>861.38482666000004</v>
      </c>
      <c r="H415" s="36">
        <f>ROWDATA!E420</f>
        <v>861.38482666000004</v>
      </c>
      <c r="I415" s="36">
        <f>ROWDATA!F420</f>
        <v>923.14379883000004</v>
      </c>
      <c r="J415" s="36">
        <f>ROWDATA!F420</f>
        <v>923.14379883000004</v>
      </c>
      <c r="K415" s="36">
        <f>ROWDATA!G420</f>
        <v>889.04791260000002</v>
      </c>
      <c r="L415" s="36">
        <f>ROWDATA!H420</f>
        <v>855.48956298999997</v>
      </c>
      <c r="M415" s="36">
        <f>ROWDATA!H420</f>
        <v>855.48956298999997</v>
      </c>
    </row>
    <row r="416" spans="1:13" x14ac:dyDescent="0.2">
      <c r="A416" s="34">
        <f>ROWDATA!B421</f>
        <v>44210.533333333333</v>
      </c>
      <c r="B416" s="36">
        <f>ROWDATA!C421</f>
        <v>891.91632079999999</v>
      </c>
      <c r="C416" s="36">
        <f>ROWDATA!C421</f>
        <v>891.91632079999999</v>
      </c>
      <c r="D416" s="36">
        <f>ROWDATA!D421</f>
        <v>889.11474609000004</v>
      </c>
      <c r="E416" s="36">
        <f>ROWDATA!D421</f>
        <v>889.11474609000004</v>
      </c>
      <c r="F416" s="36">
        <f>ROWDATA!E421</f>
        <v>899.22869873000002</v>
      </c>
      <c r="G416" s="36">
        <f>ROWDATA!E421</f>
        <v>899.22869873000002</v>
      </c>
      <c r="H416" s="36">
        <f>ROWDATA!E421</f>
        <v>899.22869873000002</v>
      </c>
      <c r="I416" s="36">
        <f>ROWDATA!F421</f>
        <v>906.41186522999999</v>
      </c>
      <c r="J416" s="36">
        <f>ROWDATA!F421</f>
        <v>906.41186522999999</v>
      </c>
      <c r="K416" s="36">
        <f>ROWDATA!G421</f>
        <v>937.55798340000001</v>
      </c>
      <c r="L416" s="36">
        <f>ROWDATA!H421</f>
        <v>855.48956298999997</v>
      </c>
      <c r="M416" s="36">
        <f>ROWDATA!H421</f>
        <v>855.48956298999997</v>
      </c>
    </row>
    <row r="417" spans="1:13" x14ac:dyDescent="0.2">
      <c r="A417" s="34">
        <f>ROWDATA!B422</f>
        <v>44210.53402777778</v>
      </c>
      <c r="B417" s="36">
        <f>ROWDATA!C422</f>
        <v>924.05993651999995</v>
      </c>
      <c r="C417" s="36">
        <f>ROWDATA!C422</f>
        <v>924.05993651999995</v>
      </c>
      <c r="D417" s="36">
        <f>ROWDATA!D422</f>
        <v>914.26171875</v>
      </c>
      <c r="E417" s="36">
        <f>ROWDATA!D422</f>
        <v>914.26171875</v>
      </c>
      <c r="F417" s="36">
        <f>ROWDATA!E422</f>
        <v>913.30993651999995</v>
      </c>
      <c r="G417" s="36">
        <f>ROWDATA!E422</f>
        <v>913.30993651999995</v>
      </c>
      <c r="H417" s="36">
        <f>ROWDATA!E422</f>
        <v>913.30993651999995</v>
      </c>
      <c r="I417" s="36">
        <f>ROWDATA!F422</f>
        <v>944.50750731999995</v>
      </c>
      <c r="J417" s="36">
        <f>ROWDATA!F422</f>
        <v>944.50750731999995</v>
      </c>
      <c r="K417" s="36">
        <f>ROWDATA!G422</f>
        <v>942.36169433999999</v>
      </c>
      <c r="L417" s="36">
        <f>ROWDATA!H422</f>
        <v>855.48956298999997</v>
      </c>
      <c r="M417" s="36">
        <f>ROWDATA!H422</f>
        <v>855.48956298999997</v>
      </c>
    </row>
    <row r="418" spans="1:13" x14ac:dyDescent="0.2">
      <c r="A418" s="34">
        <f>ROWDATA!B423</f>
        <v>44210.534722222219</v>
      </c>
      <c r="B418" s="36">
        <f>ROWDATA!C423</f>
        <v>935.76330566000001</v>
      </c>
      <c r="C418" s="36">
        <f>ROWDATA!C423</f>
        <v>935.76330566000001</v>
      </c>
      <c r="D418" s="36">
        <f>ROWDATA!D423</f>
        <v>924.48071288999995</v>
      </c>
      <c r="E418" s="36">
        <f>ROWDATA!D423</f>
        <v>924.48071288999995</v>
      </c>
      <c r="F418" s="36">
        <f>ROWDATA!E423</f>
        <v>930.09332274999997</v>
      </c>
      <c r="G418" s="36">
        <f>ROWDATA!E423</f>
        <v>930.09332274999997</v>
      </c>
      <c r="H418" s="36">
        <f>ROWDATA!E423</f>
        <v>930.09332274999997</v>
      </c>
      <c r="I418" s="36">
        <f>ROWDATA!F423</f>
        <v>945.80334473000005</v>
      </c>
      <c r="J418" s="36">
        <f>ROWDATA!F423</f>
        <v>945.80334473000005</v>
      </c>
      <c r="K418" s="36">
        <f>ROWDATA!G423</f>
        <v>966.71234131000006</v>
      </c>
      <c r="L418" s="36">
        <f>ROWDATA!H423</f>
        <v>855.48956298999997</v>
      </c>
      <c r="M418" s="36">
        <f>ROWDATA!H423</f>
        <v>855.48956298999997</v>
      </c>
    </row>
    <row r="419" spans="1:13" x14ac:dyDescent="0.2">
      <c r="A419" s="34">
        <f>ROWDATA!B424</f>
        <v>44210.535416666666</v>
      </c>
      <c r="B419" s="36">
        <f>ROWDATA!C424</f>
        <v>951.39959716999999</v>
      </c>
      <c r="C419" s="36">
        <f>ROWDATA!C424</f>
        <v>951.39959716999999</v>
      </c>
      <c r="D419" s="36">
        <f>ROWDATA!D424</f>
        <v>936.63031006000006</v>
      </c>
      <c r="E419" s="36">
        <f>ROWDATA!D424</f>
        <v>936.63031006000006</v>
      </c>
      <c r="F419" s="36">
        <f>ROWDATA!E424</f>
        <v>943.54138183999999</v>
      </c>
      <c r="G419" s="36">
        <f>ROWDATA!E424</f>
        <v>943.54138183999999</v>
      </c>
      <c r="H419" s="36">
        <f>ROWDATA!E424</f>
        <v>943.54138183999999</v>
      </c>
      <c r="I419" s="36">
        <f>ROWDATA!F424</f>
        <v>964.08917236000002</v>
      </c>
      <c r="J419" s="36">
        <f>ROWDATA!F424</f>
        <v>964.08917236000002</v>
      </c>
      <c r="K419" s="36">
        <f>ROWDATA!G424</f>
        <v>967.39349364999998</v>
      </c>
      <c r="L419" s="36">
        <f>ROWDATA!H424</f>
        <v>855.48956298999997</v>
      </c>
      <c r="M419" s="36">
        <f>ROWDATA!H424</f>
        <v>855.48956298999997</v>
      </c>
    </row>
    <row r="420" spans="1:13" x14ac:dyDescent="0.2">
      <c r="A420" s="34">
        <f>ROWDATA!B425</f>
        <v>44210.536111111112</v>
      </c>
      <c r="B420" s="36">
        <f>ROWDATA!C425</f>
        <v>955.47808838000003</v>
      </c>
      <c r="C420" s="36">
        <f>ROWDATA!C425</f>
        <v>955.47808838000003</v>
      </c>
      <c r="D420" s="36">
        <f>ROWDATA!D425</f>
        <v>945.12237548999997</v>
      </c>
      <c r="E420" s="36">
        <f>ROWDATA!D425</f>
        <v>945.12237548999997</v>
      </c>
      <c r="F420" s="36">
        <f>ROWDATA!E425</f>
        <v>941.81201171999999</v>
      </c>
      <c r="G420" s="36">
        <f>ROWDATA!E425</f>
        <v>941.81201171999999</v>
      </c>
      <c r="H420" s="36">
        <f>ROWDATA!E425</f>
        <v>941.81201171999999</v>
      </c>
      <c r="I420" s="36">
        <f>ROWDATA!F425</f>
        <v>964.52655029000005</v>
      </c>
      <c r="J420" s="36">
        <f>ROWDATA!F425</f>
        <v>964.52655029000005</v>
      </c>
      <c r="K420" s="36">
        <f>ROWDATA!G425</f>
        <v>960.86053466999999</v>
      </c>
      <c r="L420" s="36">
        <f>ROWDATA!H425</f>
        <v>855.48956298999997</v>
      </c>
      <c r="M420" s="36">
        <f>ROWDATA!H425</f>
        <v>855.48956298999997</v>
      </c>
    </row>
    <row r="421" spans="1:13" x14ac:dyDescent="0.2">
      <c r="A421" s="34">
        <f>ROWDATA!B426</f>
        <v>44210.536805555559</v>
      </c>
      <c r="B421" s="36">
        <f>ROWDATA!C426</f>
        <v>952.46356201000003</v>
      </c>
      <c r="C421" s="36">
        <f>ROWDATA!C426</f>
        <v>952.46356201000003</v>
      </c>
      <c r="D421" s="36">
        <f>ROWDATA!D426</f>
        <v>934.40155029000005</v>
      </c>
      <c r="E421" s="36">
        <f>ROWDATA!D426</f>
        <v>934.40155029000005</v>
      </c>
      <c r="F421" s="36">
        <f>ROWDATA!E426</f>
        <v>930.66436768000005</v>
      </c>
      <c r="G421" s="36">
        <f>ROWDATA!E426</f>
        <v>930.66436768000005</v>
      </c>
      <c r="H421" s="36">
        <f>ROWDATA!E426</f>
        <v>930.66436768000005</v>
      </c>
      <c r="I421" s="36">
        <f>ROWDATA!F426</f>
        <v>962.61547852000001</v>
      </c>
      <c r="J421" s="36">
        <f>ROWDATA!F426</f>
        <v>962.61547852000001</v>
      </c>
      <c r="K421" s="36">
        <f>ROWDATA!G426</f>
        <v>958.34503173999997</v>
      </c>
      <c r="L421" s="36">
        <f>ROWDATA!H426</f>
        <v>855.48956298999997</v>
      </c>
      <c r="M421" s="36">
        <f>ROWDATA!H426</f>
        <v>855.48956298999997</v>
      </c>
    </row>
    <row r="422" spans="1:13" x14ac:dyDescent="0.2">
      <c r="A422" s="34">
        <f>ROWDATA!B427</f>
        <v>44210.537499999999</v>
      </c>
      <c r="B422" s="36">
        <f>ROWDATA!C427</f>
        <v>949.94897461000005</v>
      </c>
      <c r="C422" s="36">
        <f>ROWDATA!C427</f>
        <v>949.94897461000005</v>
      </c>
      <c r="D422" s="36">
        <f>ROWDATA!D427</f>
        <v>933.85192871000004</v>
      </c>
      <c r="E422" s="36">
        <f>ROWDATA!D427</f>
        <v>933.85192871000004</v>
      </c>
      <c r="F422" s="36">
        <f>ROWDATA!E427</f>
        <v>930.21685791000004</v>
      </c>
      <c r="G422" s="36">
        <f>ROWDATA!E427</f>
        <v>930.21685791000004</v>
      </c>
      <c r="H422" s="36">
        <f>ROWDATA!E427</f>
        <v>930.21685791000004</v>
      </c>
      <c r="I422" s="36">
        <f>ROWDATA!F427</f>
        <v>959.37615966999999</v>
      </c>
      <c r="J422" s="36">
        <f>ROWDATA!F427</f>
        <v>959.37615966999999</v>
      </c>
      <c r="K422" s="36">
        <f>ROWDATA!G427</f>
        <v>957.13977050999995</v>
      </c>
      <c r="L422" s="36">
        <f>ROWDATA!H427</f>
        <v>855.48956298999997</v>
      </c>
      <c r="M422" s="36">
        <f>ROWDATA!H427</f>
        <v>855.48956298999997</v>
      </c>
    </row>
    <row r="423" spans="1:13" x14ac:dyDescent="0.2">
      <c r="A423" s="34">
        <f>ROWDATA!B428</f>
        <v>44210.538194444445</v>
      </c>
      <c r="B423" s="36">
        <f>ROWDATA!C428</f>
        <v>950.88391113</v>
      </c>
      <c r="C423" s="36">
        <f>ROWDATA!C428</f>
        <v>950.88391113</v>
      </c>
      <c r="D423" s="36">
        <f>ROWDATA!D428</f>
        <v>937.38385010000002</v>
      </c>
      <c r="E423" s="36">
        <f>ROWDATA!D428</f>
        <v>937.38385010000002</v>
      </c>
      <c r="F423" s="36">
        <f>ROWDATA!E428</f>
        <v>927.51477050999995</v>
      </c>
      <c r="G423" s="36">
        <f>ROWDATA!E428</f>
        <v>927.51477050999995</v>
      </c>
      <c r="H423" s="36">
        <f>ROWDATA!E428</f>
        <v>927.51477050999995</v>
      </c>
      <c r="I423" s="36">
        <f>ROWDATA!F428</f>
        <v>955.01940918000003</v>
      </c>
      <c r="J423" s="36">
        <f>ROWDATA!F428</f>
        <v>955.01940918000003</v>
      </c>
      <c r="K423" s="36">
        <f>ROWDATA!G428</f>
        <v>947.93420409999999</v>
      </c>
      <c r="L423" s="36">
        <f>ROWDATA!H428</f>
        <v>855.48956298999997</v>
      </c>
      <c r="M423" s="36">
        <f>ROWDATA!H428</f>
        <v>855.48956298999997</v>
      </c>
    </row>
    <row r="424" spans="1:13" x14ac:dyDescent="0.2">
      <c r="A424" s="34">
        <f>ROWDATA!B429</f>
        <v>44210.538888888892</v>
      </c>
      <c r="B424" s="36">
        <f>ROWDATA!C429</f>
        <v>945.85455321999996</v>
      </c>
      <c r="C424" s="36">
        <f>ROWDATA!C429</f>
        <v>945.85455321999996</v>
      </c>
      <c r="D424" s="36">
        <f>ROWDATA!D429</f>
        <v>925.45385741999996</v>
      </c>
      <c r="E424" s="36">
        <f>ROWDATA!D429</f>
        <v>925.45385741999996</v>
      </c>
      <c r="F424" s="36">
        <f>ROWDATA!E429</f>
        <v>935.32727050999995</v>
      </c>
      <c r="G424" s="36">
        <f>ROWDATA!E429</f>
        <v>935.32727050999995</v>
      </c>
      <c r="H424" s="36">
        <f>ROWDATA!E429</f>
        <v>935.32727050999995</v>
      </c>
      <c r="I424" s="36">
        <f>ROWDATA!F429</f>
        <v>948.57287598000005</v>
      </c>
      <c r="J424" s="36">
        <f>ROWDATA!F429</f>
        <v>948.57287598000005</v>
      </c>
      <c r="K424" s="36">
        <f>ROWDATA!G429</f>
        <v>947.70690918000003</v>
      </c>
      <c r="L424" s="36">
        <f>ROWDATA!H429</f>
        <v>855.48956298999997</v>
      </c>
      <c r="M424" s="36">
        <f>ROWDATA!H429</f>
        <v>855.48956298999997</v>
      </c>
    </row>
    <row r="425" spans="1:13" x14ac:dyDescent="0.2">
      <c r="A425" s="34">
        <f>ROWDATA!B430</f>
        <v>44210.539583333331</v>
      </c>
      <c r="B425" s="36">
        <f>ROWDATA!C430</f>
        <v>940.95391845999995</v>
      </c>
      <c r="C425" s="36">
        <f>ROWDATA!C430</f>
        <v>940.95391845999995</v>
      </c>
      <c r="D425" s="36">
        <f>ROWDATA!D430</f>
        <v>924.38647461000005</v>
      </c>
      <c r="E425" s="36">
        <f>ROWDATA!D430</f>
        <v>924.38647461000005</v>
      </c>
      <c r="F425" s="36">
        <f>ROWDATA!E430</f>
        <v>920.95269774999997</v>
      </c>
      <c r="G425" s="36">
        <f>ROWDATA!E430</f>
        <v>920.95269774999997</v>
      </c>
      <c r="H425" s="36">
        <f>ROWDATA!E430</f>
        <v>920.95269774999997</v>
      </c>
      <c r="I425" s="36">
        <f>ROWDATA!F430</f>
        <v>948.42736816000001</v>
      </c>
      <c r="J425" s="36">
        <f>ROWDATA!F430</f>
        <v>948.42736816000001</v>
      </c>
      <c r="K425" s="36">
        <f>ROWDATA!G430</f>
        <v>933.59252930000002</v>
      </c>
      <c r="L425" s="36">
        <f>ROWDATA!H430</f>
        <v>855.48956298999997</v>
      </c>
      <c r="M425" s="36">
        <f>ROWDATA!H430</f>
        <v>855.48956298999997</v>
      </c>
    </row>
    <row r="426" spans="1:13" x14ac:dyDescent="0.2">
      <c r="A426" s="34">
        <f>ROWDATA!B431</f>
        <v>44210.540277777778</v>
      </c>
      <c r="B426" s="36">
        <f>ROWDATA!C431</f>
        <v>921.44860840000001</v>
      </c>
      <c r="C426" s="36">
        <f>ROWDATA!C431</f>
        <v>921.44860840000001</v>
      </c>
      <c r="D426" s="36">
        <f>ROWDATA!D431</f>
        <v>914.46588135000002</v>
      </c>
      <c r="E426" s="36">
        <f>ROWDATA!D431</f>
        <v>914.46588135000002</v>
      </c>
      <c r="F426" s="36">
        <f>ROWDATA!E431</f>
        <v>905.28137206999997</v>
      </c>
      <c r="G426" s="36">
        <f>ROWDATA!E431</f>
        <v>905.28137206999997</v>
      </c>
      <c r="H426" s="36">
        <f>ROWDATA!E431</f>
        <v>905.28137206999997</v>
      </c>
      <c r="I426" s="36">
        <f>ROWDATA!F431</f>
        <v>930.86981201000003</v>
      </c>
      <c r="J426" s="36">
        <f>ROWDATA!F431</f>
        <v>930.86981201000003</v>
      </c>
      <c r="K426" s="36">
        <f>ROWDATA!G431</f>
        <v>921.05029296999999</v>
      </c>
      <c r="L426" s="36">
        <f>ROWDATA!H431</f>
        <v>855.48956298999997</v>
      </c>
      <c r="M426" s="36">
        <f>ROWDATA!H431</f>
        <v>855.48956298999997</v>
      </c>
    </row>
    <row r="427" spans="1:13" x14ac:dyDescent="0.2">
      <c r="A427" s="34">
        <f>ROWDATA!B432</f>
        <v>44210.540972222225</v>
      </c>
      <c r="B427" s="36">
        <f>ROWDATA!C432</f>
        <v>903.92590331999997</v>
      </c>
      <c r="C427" s="36">
        <f>ROWDATA!C432</f>
        <v>903.92590331999997</v>
      </c>
      <c r="D427" s="36">
        <f>ROWDATA!D432</f>
        <v>898.47027588000003</v>
      </c>
      <c r="E427" s="36">
        <f>ROWDATA!D432</f>
        <v>898.47027588000003</v>
      </c>
      <c r="F427" s="36">
        <f>ROWDATA!E432</f>
        <v>897.74652100000003</v>
      </c>
      <c r="G427" s="36">
        <f>ROWDATA!E432</f>
        <v>897.74652100000003</v>
      </c>
      <c r="H427" s="36">
        <f>ROWDATA!E432</f>
        <v>897.74652100000003</v>
      </c>
      <c r="I427" s="36">
        <f>ROWDATA!F432</f>
        <v>923.01416015999996</v>
      </c>
      <c r="J427" s="36">
        <f>ROWDATA!F432</f>
        <v>923.01416015999996</v>
      </c>
      <c r="K427" s="36">
        <f>ROWDATA!G432</f>
        <v>927.54870604999996</v>
      </c>
      <c r="L427" s="36">
        <f>ROWDATA!H432</f>
        <v>855.48956298999997</v>
      </c>
      <c r="M427" s="36">
        <f>ROWDATA!H432</f>
        <v>855.48956298999997</v>
      </c>
    </row>
    <row r="428" spans="1:13" x14ac:dyDescent="0.2">
      <c r="A428" s="34">
        <f>ROWDATA!B433</f>
        <v>44210.541666666664</v>
      </c>
      <c r="B428" s="36">
        <f>ROWDATA!C433</f>
        <v>903.28094481999995</v>
      </c>
      <c r="C428" s="36">
        <f>ROWDATA!C433</f>
        <v>903.28094481999995</v>
      </c>
      <c r="D428" s="36">
        <f>ROWDATA!D433</f>
        <v>892.17565918000003</v>
      </c>
      <c r="E428" s="36">
        <f>ROWDATA!D433</f>
        <v>892.17565918000003</v>
      </c>
      <c r="F428" s="36">
        <f>ROWDATA!E433</f>
        <v>902.44024658000001</v>
      </c>
      <c r="G428" s="36">
        <f>ROWDATA!E433</f>
        <v>902.44024658000001</v>
      </c>
      <c r="H428" s="36">
        <f>ROWDATA!E433</f>
        <v>902.44024658000001</v>
      </c>
      <c r="I428" s="36">
        <f>ROWDATA!F433</f>
        <v>934.70843506000006</v>
      </c>
      <c r="J428" s="36">
        <f>ROWDATA!F433</f>
        <v>934.70843506000006</v>
      </c>
      <c r="K428" s="36">
        <f>ROWDATA!G433</f>
        <v>918.22058104999996</v>
      </c>
      <c r="L428" s="36">
        <f>ROWDATA!H433</f>
        <v>855.48956298999997</v>
      </c>
      <c r="M428" s="36">
        <f>ROWDATA!H433</f>
        <v>855.48956298999997</v>
      </c>
    </row>
    <row r="429" spans="1:13" x14ac:dyDescent="0.2">
      <c r="A429" s="34">
        <f>ROWDATA!B434</f>
        <v>44210.542361111111</v>
      </c>
      <c r="B429" s="36">
        <f>ROWDATA!C434</f>
        <v>918.27282715000001</v>
      </c>
      <c r="C429" s="36">
        <f>ROWDATA!C434</f>
        <v>918.27282715000001</v>
      </c>
      <c r="D429" s="36">
        <f>ROWDATA!D434</f>
        <v>904.21557616999996</v>
      </c>
      <c r="E429" s="36">
        <f>ROWDATA!D434</f>
        <v>904.21557616999996</v>
      </c>
      <c r="F429" s="36">
        <f>ROWDATA!E434</f>
        <v>898.33319091999999</v>
      </c>
      <c r="G429" s="36">
        <f>ROWDATA!E434</f>
        <v>898.33319091999999</v>
      </c>
      <c r="H429" s="36">
        <f>ROWDATA!E434</f>
        <v>898.33319091999999</v>
      </c>
      <c r="I429" s="36">
        <f>ROWDATA!F434</f>
        <v>935.92333984000004</v>
      </c>
      <c r="J429" s="36">
        <f>ROWDATA!F434</f>
        <v>935.92333984000004</v>
      </c>
      <c r="K429" s="36">
        <f>ROWDATA!G434</f>
        <v>921.19000243999994</v>
      </c>
      <c r="L429" s="36">
        <f>ROWDATA!H434</f>
        <v>855.48956298999997</v>
      </c>
      <c r="M429" s="36">
        <f>ROWDATA!H434</f>
        <v>855.48956298999997</v>
      </c>
    </row>
    <row r="430" spans="1:13" x14ac:dyDescent="0.2">
      <c r="A430" s="34">
        <f>ROWDATA!B435</f>
        <v>44210.543055555558</v>
      </c>
      <c r="B430" s="36">
        <f>ROWDATA!C435</f>
        <v>900.44390868999994</v>
      </c>
      <c r="C430" s="36">
        <f>ROWDATA!C435</f>
        <v>900.44390868999994</v>
      </c>
      <c r="D430" s="36">
        <f>ROWDATA!D435</f>
        <v>884.86059569999998</v>
      </c>
      <c r="E430" s="36">
        <f>ROWDATA!D435</f>
        <v>884.86059569999998</v>
      </c>
      <c r="F430" s="36">
        <f>ROWDATA!E435</f>
        <v>879.66613770000004</v>
      </c>
      <c r="G430" s="36">
        <f>ROWDATA!E435</f>
        <v>879.66613770000004</v>
      </c>
      <c r="H430" s="36">
        <f>ROWDATA!E435</f>
        <v>879.66613770000004</v>
      </c>
      <c r="I430" s="36">
        <f>ROWDATA!F435</f>
        <v>905.03503418000003</v>
      </c>
      <c r="J430" s="36">
        <f>ROWDATA!F435</f>
        <v>905.03503418000003</v>
      </c>
      <c r="K430" s="36">
        <f>ROWDATA!G435</f>
        <v>922.34283446999996</v>
      </c>
      <c r="L430" s="36">
        <f>ROWDATA!H435</f>
        <v>855.48956298999997</v>
      </c>
      <c r="M430" s="36">
        <f>ROWDATA!H435</f>
        <v>855.48956298999997</v>
      </c>
    </row>
    <row r="431" spans="1:13" x14ac:dyDescent="0.2">
      <c r="A431" s="34">
        <f>ROWDATA!B436</f>
        <v>44210.543749999997</v>
      </c>
      <c r="B431" s="36">
        <f>ROWDATA!C436</f>
        <v>907.19842529000005</v>
      </c>
      <c r="C431" s="36">
        <f>ROWDATA!C436</f>
        <v>907.19842529000005</v>
      </c>
      <c r="D431" s="36">
        <f>ROWDATA!D436</f>
        <v>881.53289795000001</v>
      </c>
      <c r="E431" s="36">
        <f>ROWDATA!D436</f>
        <v>881.53289795000001</v>
      </c>
      <c r="F431" s="36">
        <f>ROWDATA!E436</f>
        <v>897.90087890999996</v>
      </c>
      <c r="G431" s="36">
        <f>ROWDATA!E436</f>
        <v>897.90087890999996</v>
      </c>
      <c r="H431" s="36">
        <f>ROWDATA!E436</f>
        <v>897.90087890999996</v>
      </c>
      <c r="I431" s="36">
        <f>ROWDATA!F436</f>
        <v>907.64294433999999</v>
      </c>
      <c r="J431" s="36">
        <f>ROWDATA!F436</f>
        <v>907.64294433999999</v>
      </c>
      <c r="K431" s="36">
        <f>ROWDATA!G436</f>
        <v>937.48815918000003</v>
      </c>
      <c r="L431" s="36">
        <f>ROWDATA!H436</f>
        <v>855.48956298999997</v>
      </c>
      <c r="M431" s="36">
        <f>ROWDATA!H436</f>
        <v>855.48956298999997</v>
      </c>
    </row>
    <row r="432" spans="1:13" x14ac:dyDescent="0.2">
      <c r="A432" s="34">
        <f>ROWDATA!B437</f>
        <v>44210.544444444444</v>
      </c>
      <c r="B432" s="36">
        <f>ROWDATA!C437</f>
        <v>917.67663574000005</v>
      </c>
      <c r="C432" s="36">
        <f>ROWDATA!C437</f>
        <v>917.67663574000005</v>
      </c>
      <c r="D432" s="36">
        <f>ROWDATA!D437</f>
        <v>905.73834228999999</v>
      </c>
      <c r="E432" s="36">
        <f>ROWDATA!D437</f>
        <v>905.73834228999999</v>
      </c>
      <c r="F432" s="36">
        <f>ROWDATA!E437</f>
        <v>920.81396484000004</v>
      </c>
      <c r="G432" s="36">
        <f>ROWDATA!E437</f>
        <v>920.81396484000004</v>
      </c>
      <c r="H432" s="36">
        <f>ROWDATA!E437</f>
        <v>920.81396484000004</v>
      </c>
      <c r="I432" s="36">
        <f>ROWDATA!F437</f>
        <v>930.48107909999999</v>
      </c>
      <c r="J432" s="36">
        <f>ROWDATA!F437</f>
        <v>930.48107909999999</v>
      </c>
      <c r="K432" s="36">
        <f>ROWDATA!G437</f>
        <v>948.85980225000003</v>
      </c>
      <c r="L432" s="36">
        <f>ROWDATA!H437</f>
        <v>855.48956298999997</v>
      </c>
      <c r="M432" s="36">
        <f>ROWDATA!H437</f>
        <v>855.48956298999997</v>
      </c>
    </row>
    <row r="433" spans="1:13" x14ac:dyDescent="0.2">
      <c r="A433" s="34">
        <f>ROWDATA!B438</f>
        <v>44210.545138888891</v>
      </c>
      <c r="B433" s="36">
        <f>ROWDATA!C438</f>
        <v>925.52703856999995</v>
      </c>
      <c r="C433" s="36">
        <f>ROWDATA!C438</f>
        <v>925.52703856999995</v>
      </c>
      <c r="D433" s="36">
        <f>ROWDATA!D438</f>
        <v>896.3984375</v>
      </c>
      <c r="E433" s="36">
        <f>ROWDATA!D438</f>
        <v>896.3984375</v>
      </c>
      <c r="F433" s="36">
        <f>ROWDATA!E438</f>
        <v>920.93725586000005</v>
      </c>
      <c r="G433" s="36">
        <f>ROWDATA!E438</f>
        <v>920.93725586000005</v>
      </c>
      <c r="H433" s="36">
        <f>ROWDATA!E438</f>
        <v>920.93725586000005</v>
      </c>
      <c r="I433" s="36">
        <f>ROWDATA!F438</f>
        <v>893.69665526999995</v>
      </c>
      <c r="J433" s="36">
        <f>ROWDATA!F438</f>
        <v>893.69665526999995</v>
      </c>
      <c r="K433" s="36">
        <f>ROWDATA!G438</f>
        <v>929.87182616999996</v>
      </c>
      <c r="L433" s="36">
        <f>ROWDATA!H438</f>
        <v>855.48956298999997</v>
      </c>
      <c r="M433" s="36">
        <f>ROWDATA!H438</f>
        <v>855.48956298999997</v>
      </c>
    </row>
    <row r="434" spans="1:13" x14ac:dyDescent="0.2">
      <c r="A434" s="34">
        <f>ROWDATA!B439</f>
        <v>44210.54583333333</v>
      </c>
      <c r="B434" s="36">
        <f>ROWDATA!C439</f>
        <v>920.98114013999998</v>
      </c>
      <c r="C434" s="36">
        <f>ROWDATA!C439</f>
        <v>920.98114013999998</v>
      </c>
      <c r="D434" s="36">
        <f>ROWDATA!D439</f>
        <v>921.15301513999998</v>
      </c>
      <c r="E434" s="36">
        <f>ROWDATA!D439</f>
        <v>921.15301513999998</v>
      </c>
      <c r="F434" s="36">
        <f>ROWDATA!E439</f>
        <v>869.22845458999996</v>
      </c>
      <c r="G434" s="36">
        <f>ROWDATA!E439</f>
        <v>869.22845458999996</v>
      </c>
      <c r="H434" s="36">
        <f>ROWDATA!E439</f>
        <v>869.22845458999996</v>
      </c>
      <c r="I434" s="36">
        <f>ROWDATA!F439</f>
        <v>930.07617187999995</v>
      </c>
      <c r="J434" s="36">
        <f>ROWDATA!F439</f>
        <v>930.07617187999995</v>
      </c>
      <c r="K434" s="36">
        <f>ROWDATA!G439</f>
        <v>874.63641356999995</v>
      </c>
      <c r="L434" s="36">
        <f>ROWDATA!H439</f>
        <v>855.48956298999997</v>
      </c>
      <c r="M434" s="36">
        <f>ROWDATA!H439</f>
        <v>855.48956298999997</v>
      </c>
    </row>
    <row r="435" spans="1:13" x14ac:dyDescent="0.2">
      <c r="A435" s="34">
        <f>ROWDATA!B440</f>
        <v>44210.546527777777</v>
      </c>
      <c r="B435" s="36">
        <f>ROWDATA!C440</f>
        <v>860.02966308999999</v>
      </c>
      <c r="C435" s="36">
        <f>ROWDATA!C440</f>
        <v>860.02966308999999</v>
      </c>
      <c r="D435" s="36">
        <f>ROWDATA!D440</f>
        <v>874.06091308999999</v>
      </c>
      <c r="E435" s="36">
        <f>ROWDATA!D440</f>
        <v>874.06091308999999</v>
      </c>
      <c r="F435" s="36">
        <f>ROWDATA!E440</f>
        <v>835.49139404000005</v>
      </c>
      <c r="G435" s="36">
        <f>ROWDATA!E440</f>
        <v>835.49139404000005</v>
      </c>
      <c r="H435" s="36">
        <f>ROWDATA!E440</f>
        <v>835.49139404000005</v>
      </c>
      <c r="I435" s="36">
        <f>ROWDATA!F440</f>
        <v>901.74707031000003</v>
      </c>
      <c r="J435" s="36">
        <f>ROWDATA!F440</f>
        <v>901.74707031000003</v>
      </c>
      <c r="K435" s="36">
        <f>ROWDATA!G440</f>
        <v>789.26550293000003</v>
      </c>
      <c r="L435" s="36">
        <f>ROWDATA!H440</f>
        <v>855.48956298999997</v>
      </c>
      <c r="M435" s="36">
        <f>ROWDATA!H440</f>
        <v>855.48956298999997</v>
      </c>
    </row>
    <row r="436" spans="1:13" x14ac:dyDescent="0.2">
      <c r="A436" s="34">
        <f>ROWDATA!B441</f>
        <v>44210.547222222223</v>
      </c>
      <c r="B436" s="36">
        <f>ROWDATA!C441</f>
        <v>768.84814453000001</v>
      </c>
      <c r="C436" s="36">
        <f>ROWDATA!C441</f>
        <v>768.84814453000001</v>
      </c>
      <c r="D436" s="36">
        <f>ROWDATA!D441</f>
        <v>797.11083984000004</v>
      </c>
      <c r="E436" s="36">
        <f>ROWDATA!D441</f>
        <v>797.11083984000004</v>
      </c>
      <c r="F436" s="36">
        <f>ROWDATA!E441</f>
        <v>624.08630371000004</v>
      </c>
      <c r="G436" s="36">
        <f>ROWDATA!E441</f>
        <v>624.08630371000004</v>
      </c>
      <c r="H436" s="36">
        <f>ROWDATA!E441</f>
        <v>624.08630371000004</v>
      </c>
      <c r="I436" s="36">
        <f>ROWDATA!F441</f>
        <v>765.36682128999996</v>
      </c>
      <c r="J436" s="36">
        <f>ROWDATA!F441</f>
        <v>765.36682128999996</v>
      </c>
      <c r="K436" s="36">
        <f>ROWDATA!G441</f>
        <v>525.83489989999998</v>
      </c>
      <c r="L436" s="36">
        <f>ROWDATA!H441</f>
        <v>855.48956298999997</v>
      </c>
      <c r="M436" s="36">
        <f>ROWDATA!H441</f>
        <v>855.48956298999997</v>
      </c>
    </row>
    <row r="437" spans="1:13" x14ac:dyDescent="0.2">
      <c r="A437" s="34">
        <f>ROWDATA!B442</f>
        <v>44210.54791666667</v>
      </c>
      <c r="B437" s="36">
        <f>ROWDATA!C442</f>
        <v>487.63442993000001</v>
      </c>
      <c r="C437" s="36">
        <f>ROWDATA!C442</f>
        <v>487.63442993000001</v>
      </c>
      <c r="D437" s="36">
        <f>ROWDATA!D442</f>
        <v>569.93768310999997</v>
      </c>
      <c r="E437" s="36">
        <f>ROWDATA!D442</f>
        <v>569.93768310999997</v>
      </c>
      <c r="F437" s="36">
        <f>ROWDATA!E442</f>
        <v>468.13323974999997</v>
      </c>
      <c r="G437" s="36">
        <f>ROWDATA!E442</f>
        <v>468.13323974999997</v>
      </c>
      <c r="H437" s="36">
        <f>ROWDATA!E442</f>
        <v>468.13323974999997</v>
      </c>
      <c r="I437" s="36">
        <f>ROWDATA!F442</f>
        <v>580.01019286999997</v>
      </c>
      <c r="J437" s="36">
        <f>ROWDATA!F442</f>
        <v>580.01019286999997</v>
      </c>
      <c r="K437" s="36">
        <f>ROWDATA!G442</f>
        <v>476.37448119999999</v>
      </c>
      <c r="L437" s="36">
        <f>ROWDATA!H442</f>
        <v>855.48956298999997</v>
      </c>
      <c r="M437" s="36">
        <f>ROWDATA!H442</f>
        <v>855.48956298999997</v>
      </c>
    </row>
    <row r="438" spans="1:13" x14ac:dyDescent="0.2">
      <c r="A438" s="34">
        <f>ROWDATA!B443</f>
        <v>44210.548611111109</v>
      </c>
      <c r="B438" s="36">
        <f>ROWDATA!C443</f>
        <v>501.29159546</v>
      </c>
      <c r="C438" s="36">
        <f>ROWDATA!C443</f>
        <v>501.29159546</v>
      </c>
      <c r="D438" s="36">
        <f>ROWDATA!D443</f>
        <v>512.44696045000001</v>
      </c>
      <c r="E438" s="36">
        <f>ROWDATA!D443</f>
        <v>512.44696045000001</v>
      </c>
      <c r="F438" s="36">
        <f>ROWDATA!E443</f>
        <v>482.68045044000002</v>
      </c>
      <c r="G438" s="36">
        <f>ROWDATA!E443</f>
        <v>482.68045044000002</v>
      </c>
      <c r="H438" s="36">
        <f>ROWDATA!E443</f>
        <v>482.68045044000002</v>
      </c>
      <c r="I438" s="36">
        <f>ROWDATA!F443</f>
        <v>496.16351318</v>
      </c>
      <c r="J438" s="36">
        <f>ROWDATA!F443</f>
        <v>496.16351318</v>
      </c>
      <c r="K438" s="36">
        <f>ROWDATA!G443</f>
        <v>466.04888915999999</v>
      </c>
      <c r="L438" s="36">
        <f>ROWDATA!H443</f>
        <v>855.48956298999997</v>
      </c>
      <c r="M438" s="36">
        <f>ROWDATA!H443</f>
        <v>855.48956298999997</v>
      </c>
    </row>
    <row r="439" spans="1:13" x14ac:dyDescent="0.2">
      <c r="A439" s="34">
        <f>ROWDATA!B444</f>
        <v>44210.549305555556</v>
      </c>
      <c r="B439" s="36">
        <f>ROWDATA!C444</f>
        <v>440.69689941000001</v>
      </c>
      <c r="C439" s="36">
        <f>ROWDATA!C444</f>
        <v>440.69689941000001</v>
      </c>
      <c r="D439" s="36">
        <f>ROWDATA!D444</f>
        <v>425.56509398999998</v>
      </c>
      <c r="E439" s="36">
        <f>ROWDATA!D444</f>
        <v>425.56509398999998</v>
      </c>
      <c r="F439" s="36">
        <f>ROWDATA!E444</f>
        <v>434.17395019999998</v>
      </c>
      <c r="G439" s="36">
        <f>ROWDATA!E444</f>
        <v>434.17395019999998</v>
      </c>
      <c r="H439" s="36">
        <f>ROWDATA!E444</f>
        <v>434.17395019999998</v>
      </c>
      <c r="I439" s="36">
        <f>ROWDATA!F444</f>
        <v>420.97900391000002</v>
      </c>
      <c r="J439" s="36">
        <f>ROWDATA!F444</f>
        <v>420.97900391000002</v>
      </c>
      <c r="K439" s="36">
        <f>ROWDATA!G444</f>
        <v>448.82223511000001</v>
      </c>
      <c r="L439" s="36">
        <f>ROWDATA!H444</f>
        <v>855.48956298999997</v>
      </c>
      <c r="M439" s="36">
        <f>ROWDATA!H444</f>
        <v>855.48956298999997</v>
      </c>
    </row>
    <row r="440" spans="1:13" x14ac:dyDescent="0.2">
      <c r="A440" s="34">
        <f>ROWDATA!B445</f>
        <v>44210.55</v>
      </c>
      <c r="B440" s="36">
        <f>ROWDATA!C445</f>
        <v>445.72784424000002</v>
      </c>
      <c r="C440" s="36">
        <f>ROWDATA!C445</f>
        <v>445.72784424000002</v>
      </c>
      <c r="D440" s="36">
        <f>ROWDATA!D445</f>
        <v>435.95852660999998</v>
      </c>
      <c r="E440" s="36">
        <f>ROWDATA!D445</f>
        <v>435.95852660999998</v>
      </c>
      <c r="F440" s="36">
        <f>ROWDATA!E445</f>
        <v>451.39300537000003</v>
      </c>
      <c r="G440" s="36">
        <f>ROWDATA!E445</f>
        <v>451.39300537000003</v>
      </c>
      <c r="H440" s="36">
        <f>ROWDATA!E445</f>
        <v>451.39300537000003</v>
      </c>
      <c r="I440" s="36">
        <f>ROWDATA!F445</f>
        <v>457.59176636000001</v>
      </c>
      <c r="J440" s="36">
        <f>ROWDATA!F445</f>
        <v>457.59176636000001</v>
      </c>
      <c r="K440" s="36">
        <f>ROWDATA!G445</f>
        <v>501.98706055000002</v>
      </c>
      <c r="L440" s="36">
        <f>ROWDATA!H445</f>
        <v>855.48956298999997</v>
      </c>
      <c r="M440" s="36">
        <f>ROWDATA!H445</f>
        <v>855.48956298999997</v>
      </c>
    </row>
    <row r="441" spans="1:13" x14ac:dyDescent="0.2">
      <c r="A441" s="34">
        <f>ROWDATA!B446</f>
        <v>44210.550694444442</v>
      </c>
      <c r="B441" s="36">
        <f>ROWDATA!C446</f>
        <v>497.43780518</v>
      </c>
      <c r="C441" s="36">
        <f>ROWDATA!C446</f>
        <v>497.43780518</v>
      </c>
      <c r="D441" s="36">
        <f>ROWDATA!D446</f>
        <v>488.72509766000002</v>
      </c>
      <c r="E441" s="36">
        <f>ROWDATA!D446</f>
        <v>488.72509766000002</v>
      </c>
      <c r="F441" s="36">
        <f>ROWDATA!E446</f>
        <v>496.94946289000001</v>
      </c>
      <c r="G441" s="36">
        <f>ROWDATA!E446</f>
        <v>496.94946289000001</v>
      </c>
      <c r="H441" s="36">
        <f>ROWDATA!E446</f>
        <v>496.94946289000001</v>
      </c>
      <c r="I441" s="36">
        <f>ROWDATA!F446</f>
        <v>447.08950806000001</v>
      </c>
      <c r="J441" s="36">
        <f>ROWDATA!F446</f>
        <v>447.08950806000001</v>
      </c>
      <c r="K441" s="36">
        <f>ROWDATA!G446</f>
        <v>491.15490722999999</v>
      </c>
      <c r="L441" s="36">
        <f>ROWDATA!H446</f>
        <v>855.48956298999997</v>
      </c>
      <c r="M441" s="36">
        <f>ROWDATA!H446</f>
        <v>855.48956298999997</v>
      </c>
    </row>
    <row r="442" spans="1:13" x14ac:dyDescent="0.2">
      <c r="A442" s="34">
        <f>ROWDATA!B447</f>
        <v>44210.551388888889</v>
      </c>
      <c r="B442" s="36">
        <f>ROWDATA!C447</f>
        <v>504.00039672999998</v>
      </c>
      <c r="C442" s="36">
        <f>ROWDATA!C447</f>
        <v>504.00039672999998</v>
      </c>
      <c r="D442" s="36">
        <f>ROWDATA!D447</f>
        <v>475.33343506</v>
      </c>
      <c r="E442" s="36">
        <f>ROWDATA!D447</f>
        <v>475.33343506</v>
      </c>
      <c r="F442" s="36">
        <f>ROWDATA!E447</f>
        <v>482.32519531000003</v>
      </c>
      <c r="G442" s="36">
        <f>ROWDATA!E447</f>
        <v>482.32519531000003</v>
      </c>
      <c r="H442" s="36">
        <f>ROWDATA!E447</f>
        <v>482.32519531000003</v>
      </c>
      <c r="I442" s="36">
        <f>ROWDATA!F447</f>
        <v>501.94906615999997</v>
      </c>
      <c r="J442" s="36">
        <f>ROWDATA!F447</f>
        <v>501.94906615999997</v>
      </c>
      <c r="K442" s="36">
        <f>ROWDATA!G447</f>
        <v>510.23333739999998</v>
      </c>
      <c r="L442" s="36">
        <f>ROWDATA!H447</f>
        <v>855.48956298999997</v>
      </c>
      <c r="M442" s="36">
        <f>ROWDATA!H447</f>
        <v>855.48956298999997</v>
      </c>
    </row>
    <row r="443" spans="1:13" x14ac:dyDescent="0.2">
      <c r="A443" s="34">
        <f>ROWDATA!B448</f>
        <v>44210.552083333336</v>
      </c>
      <c r="B443" s="36">
        <f>ROWDATA!C448</f>
        <v>504.01638794000002</v>
      </c>
      <c r="C443" s="36">
        <f>ROWDATA!C448</f>
        <v>504.01638794000002</v>
      </c>
      <c r="D443" s="36">
        <f>ROWDATA!D448</f>
        <v>515.02172852000001</v>
      </c>
      <c r="E443" s="36">
        <f>ROWDATA!D448</f>
        <v>515.02172852000001</v>
      </c>
      <c r="F443" s="36">
        <f>ROWDATA!E448</f>
        <v>501.86029052999999</v>
      </c>
      <c r="G443" s="36">
        <f>ROWDATA!E448</f>
        <v>501.86029052999999</v>
      </c>
      <c r="H443" s="36">
        <f>ROWDATA!E448</f>
        <v>501.86029052999999</v>
      </c>
      <c r="I443" s="36">
        <f>ROWDATA!F448</f>
        <v>534.36053466999999</v>
      </c>
      <c r="J443" s="36">
        <f>ROWDATA!F448</f>
        <v>534.36053466999999</v>
      </c>
      <c r="K443" s="36">
        <f>ROWDATA!G448</f>
        <v>512.05047606999995</v>
      </c>
      <c r="L443" s="36">
        <f>ROWDATA!H448</f>
        <v>855.48956298999997</v>
      </c>
      <c r="M443" s="36">
        <f>ROWDATA!H448</f>
        <v>855.48956298999997</v>
      </c>
    </row>
    <row r="444" spans="1:13" x14ac:dyDescent="0.2">
      <c r="A444" s="34">
        <f>ROWDATA!B449</f>
        <v>44210.552777777775</v>
      </c>
      <c r="B444" s="36">
        <f>ROWDATA!C449</f>
        <v>508.30538940000002</v>
      </c>
      <c r="C444" s="36">
        <f>ROWDATA!C449</f>
        <v>508.30538940000002</v>
      </c>
      <c r="D444" s="36">
        <f>ROWDATA!D449</f>
        <v>513.68719481999995</v>
      </c>
      <c r="E444" s="36">
        <f>ROWDATA!D449</f>
        <v>513.68719481999995</v>
      </c>
      <c r="F444" s="36">
        <f>ROWDATA!E449</f>
        <v>467.17584228999999</v>
      </c>
      <c r="G444" s="36">
        <f>ROWDATA!E449</f>
        <v>467.17584228999999</v>
      </c>
      <c r="H444" s="36">
        <f>ROWDATA!E449</f>
        <v>467.17584228999999</v>
      </c>
      <c r="I444" s="36">
        <f>ROWDATA!F449</f>
        <v>476.14846802</v>
      </c>
      <c r="J444" s="36">
        <f>ROWDATA!F449</f>
        <v>476.14846802</v>
      </c>
      <c r="K444" s="36">
        <f>ROWDATA!G449</f>
        <v>437.81518555000002</v>
      </c>
      <c r="L444" s="36">
        <f>ROWDATA!H449</f>
        <v>855.48956298999997</v>
      </c>
      <c r="M444" s="36">
        <f>ROWDATA!H449</f>
        <v>855.48956298999997</v>
      </c>
    </row>
    <row r="445" spans="1:13" x14ac:dyDescent="0.2">
      <c r="A445" s="34">
        <f>ROWDATA!B450</f>
        <v>44210.553472222222</v>
      </c>
      <c r="B445" s="36">
        <f>ROWDATA!C450</f>
        <v>404.93258666999998</v>
      </c>
      <c r="C445" s="36">
        <f>ROWDATA!C450</f>
        <v>404.93258666999998</v>
      </c>
      <c r="D445" s="36">
        <f>ROWDATA!D450</f>
        <v>427.81030272999999</v>
      </c>
      <c r="E445" s="36">
        <f>ROWDATA!D450</f>
        <v>427.81030272999999</v>
      </c>
      <c r="F445" s="36">
        <f>ROWDATA!E450</f>
        <v>455.46997069999998</v>
      </c>
      <c r="G445" s="36">
        <f>ROWDATA!E450</f>
        <v>455.46997069999998</v>
      </c>
      <c r="H445" s="36">
        <f>ROWDATA!E450</f>
        <v>455.46997069999998</v>
      </c>
      <c r="I445" s="36">
        <f>ROWDATA!F450</f>
        <v>516.22644043000003</v>
      </c>
      <c r="J445" s="36">
        <f>ROWDATA!F450</f>
        <v>516.22644043000003</v>
      </c>
      <c r="K445" s="36">
        <f>ROWDATA!G450</f>
        <v>508.55615233999998</v>
      </c>
      <c r="L445" s="36">
        <f>ROWDATA!H450</f>
        <v>855.48956298999997</v>
      </c>
      <c r="M445" s="36">
        <f>ROWDATA!H450</f>
        <v>855.48956298999997</v>
      </c>
    </row>
    <row r="446" spans="1:13" x14ac:dyDescent="0.2">
      <c r="A446" s="34">
        <f>ROWDATA!B451</f>
        <v>44210.554166666669</v>
      </c>
      <c r="B446" s="36">
        <f>ROWDATA!C451</f>
        <v>521.76879883000004</v>
      </c>
      <c r="C446" s="36">
        <f>ROWDATA!C451</f>
        <v>521.76879883000004</v>
      </c>
      <c r="D446" s="36">
        <f>ROWDATA!D451</f>
        <v>531.97711182</v>
      </c>
      <c r="E446" s="36">
        <f>ROWDATA!D451</f>
        <v>531.97711182</v>
      </c>
      <c r="F446" s="36">
        <f>ROWDATA!E451</f>
        <v>551.10662841999999</v>
      </c>
      <c r="G446" s="36">
        <f>ROWDATA!E451</f>
        <v>551.10662841999999</v>
      </c>
      <c r="H446" s="36">
        <f>ROWDATA!E451</f>
        <v>551.10662841999999</v>
      </c>
      <c r="I446" s="36">
        <f>ROWDATA!F451</f>
        <v>586.23260498000002</v>
      </c>
      <c r="J446" s="36">
        <f>ROWDATA!F451</f>
        <v>586.23260498000002</v>
      </c>
      <c r="K446" s="36">
        <f>ROWDATA!G451</f>
        <v>563.25701904000005</v>
      </c>
      <c r="L446" s="36">
        <f>ROWDATA!H451</f>
        <v>855.48956298999997</v>
      </c>
      <c r="M446" s="36">
        <f>ROWDATA!H451</f>
        <v>855.48956298999997</v>
      </c>
    </row>
    <row r="447" spans="1:13" x14ac:dyDescent="0.2">
      <c r="A447" s="34">
        <f>ROWDATA!B452</f>
        <v>44210.554861111108</v>
      </c>
      <c r="B447" s="36">
        <f>ROWDATA!C452</f>
        <v>582.19958496000004</v>
      </c>
      <c r="C447" s="36">
        <f>ROWDATA!C452</f>
        <v>582.19958496000004</v>
      </c>
      <c r="D447" s="36">
        <f>ROWDATA!D452</f>
        <v>548.21008300999995</v>
      </c>
      <c r="E447" s="36">
        <f>ROWDATA!D452</f>
        <v>548.21008300999995</v>
      </c>
      <c r="F447" s="36">
        <f>ROWDATA!E452</f>
        <v>573.26629638999998</v>
      </c>
      <c r="G447" s="36">
        <f>ROWDATA!E452</f>
        <v>573.26629638999998</v>
      </c>
      <c r="H447" s="36">
        <f>ROWDATA!E452</f>
        <v>573.26629638999998</v>
      </c>
      <c r="I447" s="36">
        <f>ROWDATA!F452</f>
        <v>558.76574706999997</v>
      </c>
      <c r="J447" s="36">
        <f>ROWDATA!F452</f>
        <v>558.76574706999997</v>
      </c>
      <c r="K447" s="36">
        <f>ROWDATA!G452</f>
        <v>622.55187988</v>
      </c>
      <c r="L447" s="36">
        <f>ROWDATA!H452</f>
        <v>855.48956298999997</v>
      </c>
      <c r="M447" s="36">
        <f>ROWDATA!H452</f>
        <v>855.48956298999997</v>
      </c>
    </row>
    <row r="448" spans="1:13" x14ac:dyDescent="0.2">
      <c r="A448" s="34">
        <f>ROWDATA!B453</f>
        <v>44210.555555555555</v>
      </c>
      <c r="B448" s="36">
        <f>ROWDATA!C453</f>
        <v>582.39306640999996</v>
      </c>
      <c r="C448" s="36">
        <f>ROWDATA!C453</f>
        <v>582.39306640999996</v>
      </c>
      <c r="D448" s="36">
        <f>ROWDATA!D453</f>
        <v>549.41900635000002</v>
      </c>
      <c r="E448" s="36">
        <f>ROWDATA!D453</f>
        <v>549.41900635000002</v>
      </c>
      <c r="F448" s="36">
        <f>ROWDATA!E453</f>
        <v>585.18768310999997</v>
      </c>
      <c r="G448" s="36">
        <f>ROWDATA!E453</f>
        <v>585.18768310999997</v>
      </c>
      <c r="H448" s="36">
        <f>ROWDATA!E453</f>
        <v>585.18768310999997</v>
      </c>
      <c r="I448" s="36">
        <f>ROWDATA!F453</f>
        <v>566.21997069999998</v>
      </c>
      <c r="J448" s="36">
        <f>ROWDATA!F453</f>
        <v>566.21997069999998</v>
      </c>
      <c r="K448" s="36">
        <f>ROWDATA!G453</f>
        <v>573.96673583999996</v>
      </c>
      <c r="L448" s="36">
        <f>ROWDATA!H453</f>
        <v>855.48956298999997</v>
      </c>
      <c r="M448" s="36">
        <f>ROWDATA!H453</f>
        <v>855.48956298999997</v>
      </c>
    </row>
    <row r="449" spans="1:13" x14ac:dyDescent="0.2">
      <c r="A449" s="34">
        <f>ROWDATA!B454</f>
        <v>44210.556250000001</v>
      </c>
      <c r="B449" s="36">
        <f>ROWDATA!C454</f>
        <v>555.98309326000003</v>
      </c>
      <c r="C449" s="36">
        <f>ROWDATA!C454</f>
        <v>555.98309326000003</v>
      </c>
      <c r="D449" s="36">
        <f>ROWDATA!D454</f>
        <v>584.08258057</v>
      </c>
      <c r="E449" s="36">
        <f>ROWDATA!D454</f>
        <v>584.08258057</v>
      </c>
      <c r="F449" s="36">
        <f>ROWDATA!E454</f>
        <v>598.71478271000001</v>
      </c>
      <c r="G449" s="36">
        <f>ROWDATA!E454</f>
        <v>598.71478271000001</v>
      </c>
      <c r="H449" s="36">
        <f>ROWDATA!E454</f>
        <v>598.71478271000001</v>
      </c>
      <c r="I449" s="36">
        <f>ROWDATA!F454</f>
        <v>582.81335449000005</v>
      </c>
      <c r="J449" s="36">
        <f>ROWDATA!F454</f>
        <v>582.81335449000005</v>
      </c>
      <c r="K449" s="36">
        <f>ROWDATA!G454</f>
        <v>601.27307128999996</v>
      </c>
      <c r="L449" s="36">
        <f>ROWDATA!H454</f>
        <v>855.48956298999997</v>
      </c>
      <c r="M449" s="36">
        <f>ROWDATA!H454</f>
        <v>855.48956298999997</v>
      </c>
    </row>
    <row r="450" spans="1:13" x14ac:dyDescent="0.2">
      <c r="A450" s="34">
        <f>ROWDATA!B455</f>
        <v>44210.556944444441</v>
      </c>
      <c r="B450" s="36">
        <f>ROWDATA!C455</f>
        <v>585.77886963000003</v>
      </c>
      <c r="C450" s="36">
        <f>ROWDATA!C455</f>
        <v>585.77886963000003</v>
      </c>
      <c r="D450" s="36">
        <f>ROWDATA!D455</f>
        <v>625.35498046999999</v>
      </c>
      <c r="E450" s="36">
        <f>ROWDATA!D455</f>
        <v>625.35498046999999</v>
      </c>
      <c r="F450" s="36">
        <f>ROWDATA!E455</f>
        <v>617.24548340000001</v>
      </c>
      <c r="G450" s="36">
        <f>ROWDATA!E455</f>
        <v>617.24548340000001</v>
      </c>
      <c r="H450" s="36">
        <f>ROWDATA!E455</f>
        <v>617.24548340000001</v>
      </c>
      <c r="I450" s="36">
        <f>ROWDATA!F455</f>
        <v>714.10650635000002</v>
      </c>
      <c r="J450" s="36">
        <f>ROWDATA!F455</f>
        <v>714.10650635000002</v>
      </c>
      <c r="K450" s="36">
        <f>ROWDATA!G455</f>
        <v>605.36102295000001</v>
      </c>
      <c r="L450" s="36">
        <f>ROWDATA!H455</f>
        <v>855.48956298999997</v>
      </c>
      <c r="M450" s="36">
        <f>ROWDATA!H455</f>
        <v>855.48956298999997</v>
      </c>
    </row>
    <row r="451" spans="1:13" x14ac:dyDescent="0.2">
      <c r="A451" s="34">
        <f>ROWDATA!B456</f>
        <v>44210.557638888888</v>
      </c>
      <c r="B451" s="36">
        <f>ROWDATA!C456</f>
        <v>641.96710204999999</v>
      </c>
      <c r="C451" s="36">
        <f>ROWDATA!C456</f>
        <v>641.96710204999999</v>
      </c>
      <c r="D451" s="36">
        <f>ROWDATA!D456</f>
        <v>635.08831786999997</v>
      </c>
      <c r="E451" s="36">
        <f>ROWDATA!D456</f>
        <v>635.08831786999997</v>
      </c>
      <c r="F451" s="36">
        <f>ROWDATA!E456</f>
        <v>631.32830810999997</v>
      </c>
      <c r="G451" s="36">
        <f>ROWDATA!E456</f>
        <v>631.32830810999997</v>
      </c>
      <c r="H451" s="36">
        <f>ROWDATA!E456</f>
        <v>631.32830810999997</v>
      </c>
      <c r="I451" s="36">
        <f>ROWDATA!F456</f>
        <v>650.90142821999996</v>
      </c>
      <c r="J451" s="36">
        <f>ROWDATA!F456</f>
        <v>650.90142821999996</v>
      </c>
      <c r="K451" s="36">
        <f>ROWDATA!G456</f>
        <v>680.76196288999995</v>
      </c>
      <c r="L451" s="36">
        <f>ROWDATA!H456</f>
        <v>855.48956298999997</v>
      </c>
      <c r="M451" s="36">
        <f>ROWDATA!H456</f>
        <v>855.48956298999997</v>
      </c>
    </row>
    <row r="452" spans="1:13" x14ac:dyDescent="0.2">
      <c r="A452" s="34">
        <f>ROWDATA!B457</f>
        <v>44210.558333333334</v>
      </c>
      <c r="B452" s="36">
        <f>ROWDATA!C457</f>
        <v>701.79754638999998</v>
      </c>
      <c r="C452" s="36">
        <f>ROWDATA!C457</f>
        <v>701.79754638999998</v>
      </c>
      <c r="D452" s="36">
        <f>ROWDATA!D457</f>
        <v>672.74938965000001</v>
      </c>
      <c r="E452" s="36">
        <f>ROWDATA!D457</f>
        <v>672.74938965000001</v>
      </c>
      <c r="F452" s="36">
        <f>ROWDATA!E457</f>
        <v>627.88476562999995</v>
      </c>
      <c r="G452" s="36">
        <f>ROWDATA!E457</f>
        <v>627.88476562999995</v>
      </c>
      <c r="H452" s="36">
        <f>ROWDATA!E457</f>
        <v>627.88476562999995</v>
      </c>
      <c r="I452" s="36">
        <f>ROWDATA!F457</f>
        <v>648.79498291000004</v>
      </c>
      <c r="J452" s="36">
        <f>ROWDATA!F457</f>
        <v>648.79498291000004</v>
      </c>
      <c r="K452" s="36">
        <f>ROWDATA!G457</f>
        <v>584.53643798999997</v>
      </c>
      <c r="L452" s="36">
        <f>ROWDATA!H457</f>
        <v>855.48956298999997</v>
      </c>
      <c r="M452" s="36">
        <f>ROWDATA!H457</f>
        <v>855.48956298999997</v>
      </c>
    </row>
    <row r="453" spans="1:13" x14ac:dyDescent="0.2">
      <c r="A453" s="34">
        <f>ROWDATA!B458</f>
        <v>44210.559027777781</v>
      </c>
      <c r="B453" s="36">
        <f>ROWDATA!C458</f>
        <v>599.74145508000004</v>
      </c>
      <c r="C453" s="36">
        <f>ROWDATA!C458</f>
        <v>599.74145508000004</v>
      </c>
      <c r="D453" s="36">
        <f>ROWDATA!D458</f>
        <v>585.66802978999999</v>
      </c>
      <c r="E453" s="36">
        <f>ROWDATA!D458</f>
        <v>585.66802978999999</v>
      </c>
      <c r="F453" s="36">
        <f>ROWDATA!E458</f>
        <v>571.73760986000002</v>
      </c>
      <c r="G453" s="36">
        <f>ROWDATA!E458</f>
        <v>571.73760986000002</v>
      </c>
      <c r="H453" s="36">
        <f>ROWDATA!E458</f>
        <v>571.73760986000002</v>
      </c>
      <c r="I453" s="36">
        <f>ROWDATA!F458</f>
        <v>619.11059569999998</v>
      </c>
      <c r="J453" s="36">
        <f>ROWDATA!F458</f>
        <v>619.11059569999998</v>
      </c>
      <c r="K453" s="36">
        <f>ROWDATA!G458</f>
        <v>515.94635010000002</v>
      </c>
      <c r="L453" s="36">
        <f>ROWDATA!H458</f>
        <v>855.48956298999997</v>
      </c>
      <c r="M453" s="36">
        <f>ROWDATA!H458</f>
        <v>855.48956298999997</v>
      </c>
    </row>
    <row r="454" spans="1:13" x14ac:dyDescent="0.2">
      <c r="A454" s="34">
        <f>ROWDATA!B459</f>
        <v>44210.55972222222</v>
      </c>
      <c r="B454" s="36">
        <f>ROWDATA!C459</f>
        <v>522.22021484000004</v>
      </c>
      <c r="C454" s="36">
        <f>ROWDATA!C459</f>
        <v>522.22021484000004</v>
      </c>
      <c r="D454" s="36">
        <f>ROWDATA!D459</f>
        <v>536.35711670000001</v>
      </c>
      <c r="E454" s="36">
        <f>ROWDATA!D459</f>
        <v>536.35711670000001</v>
      </c>
      <c r="F454" s="36">
        <f>ROWDATA!E459</f>
        <v>491.25106812000001</v>
      </c>
      <c r="G454" s="36">
        <f>ROWDATA!E459</f>
        <v>491.25106812000001</v>
      </c>
      <c r="H454" s="36">
        <f>ROWDATA!E459</f>
        <v>491.25106812000001</v>
      </c>
      <c r="I454" s="36">
        <f>ROWDATA!F459</f>
        <v>523.50292968999997</v>
      </c>
      <c r="J454" s="36">
        <f>ROWDATA!F459</f>
        <v>523.50292968999997</v>
      </c>
      <c r="K454" s="36">
        <f>ROWDATA!G459</f>
        <v>504.71264647999999</v>
      </c>
      <c r="L454" s="36">
        <f>ROWDATA!H459</f>
        <v>855.48956298999997</v>
      </c>
      <c r="M454" s="36">
        <f>ROWDATA!H459</f>
        <v>855.48956298999997</v>
      </c>
    </row>
    <row r="455" spans="1:13" x14ac:dyDescent="0.2">
      <c r="A455" s="34">
        <f>ROWDATA!B460</f>
        <v>44210.560416666667</v>
      </c>
      <c r="B455" s="36">
        <f>ROWDATA!C460</f>
        <v>526.67047118999994</v>
      </c>
      <c r="C455" s="36">
        <f>ROWDATA!C460</f>
        <v>526.67047118999994</v>
      </c>
      <c r="D455" s="36">
        <f>ROWDATA!D460</f>
        <v>527.48693848000005</v>
      </c>
      <c r="E455" s="36">
        <f>ROWDATA!D460</f>
        <v>527.48693848000005</v>
      </c>
      <c r="F455" s="36">
        <f>ROWDATA!E460</f>
        <v>498.03042603</v>
      </c>
      <c r="G455" s="36">
        <f>ROWDATA!E460</f>
        <v>498.03042603</v>
      </c>
      <c r="H455" s="36">
        <f>ROWDATA!E460</f>
        <v>498.03042603</v>
      </c>
      <c r="I455" s="36">
        <f>ROWDATA!F460</f>
        <v>531.49224853999999</v>
      </c>
      <c r="J455" s="36">
        <f>ROWDATA!F460</f>
        <v>531.49224853999999</v>
      </c>
      <c r="K455" s="36">
        <f>ROWDATA!G460</f>
        <v>527.51208496000004</v>
      </c>
      <c r="L455" s="36">
        <f>ROWDATA!H460</f>
        <v>855.48956298999997</v>
      </c>
      <c r="M455" s="36">
        <f>ROWDATA!H460</f>
        <v>855.48956298999997</v>
      </c>
    </row>
    <row r="456" spans="1:13" x14ac:dyDescent="0.2">
      <c r="A456" s="34">
        <f>ROWDATA!B461</f>
        <v>44210.561111111114</v>
      </c>
      <c r="B456" s="36">
        <f>ROWDATA!C461</f>
        <v>522.28472899999997</v>
      </c>
      <c r="C456" s="36">
        <f>ROWDATA!C461</f>
        <v>522.28472899999997</v>
      </c>
      <c r="D456" s="36">
        <f>ROWDATA!D461</f>
        <v>525.80700683999999</v>
      </c>
      <c r="E456" s="36">
        <f>ROWDATA!D461</f>
        <v>525.80700683999999</v>
      </c>
      <c r="F456" s="36">
        <f>ROWDATA!E461</f>
        <v>536.74511718999997</v>
      </c>
      <c r="G456" s="36">
        <f>ROWDATA!E461</f>
        <v>536.74511718999997</v>
      </c>
      <c r="H456" s="36">
        <f>ROWDATA!E461</f>
        <v>536.74511718999997</v>
      </c>
      <c r="I456" s="36">
        <f>ROWDATA!F461</f>
        <v>517.24768066000001</v>
      </c>
      <c r="J456" s="36">
        <f>ROWDATA!F461</f>
        <v>517.24768066000001</v>
      </c>
      <c r="K456" s="36">
        <f>ROWDATA!G461</f>
        <v>565.44110106999995</v>
      </c>
      <c r="L456" s="36">
        <f>ROWDATA!H461</f>
        <v>855.48956298999997</v>
      </c>
      <c r="M456" s="36">
        <f>ROWDATA!H461</f>
        <v>855.48956298999997</v>
      </c>
    </row>
    <row r="457" spans="1:13" x14ac:dyDescent="0.2">
      <c r="A457" s="34">
        <f>ROWDATA!B462</f>
        <v>44210.561805555553</v>
      </c>
      <c r="B457" s="36">
        <f>ROWDATA!C462</f>
        <v>549.75946045000001</v>
      </c>
      <c r="C457" s="36">
        <f>ROWDATA!C462</f>
        <v>549.75946045000001</v>
      </c>
      <c r="D457" s="36">
        <f>ROWDATA!D462</f>
        <v>544.36376953000001</v>
      </c>
      <c r="E457" s="36">
        <f>ROWDATA!D462</f>
        <v>544.36376953000001</v>
      </c>
      <c r="F457" s="36">
        <f>ROWDATA!E462</f>
        <v>534.69134521000001</v>
      </c>
      <c r="G457" s="36">
        <f>ROWDATA!E462</f>
        <v>534.69134521000001</v>
      </c>
      <c r="H457" s="36">
        <f>ROWDATA!E462</f>
        <v>534.69134521000001</v>
      </c>
      <c r="I457" s="36">
        <f>ROWDATA!F462</f>
        <v>533.90698241999996</v>
      </c>
      <c r="J457" s="36">
        <f>ROWDATA!F462</f>
        <v>533.90698241999996</v>
      </c>
      <c r="K457" s="36">
        <f>ROWDATA!G462</f>
        <v>515.19506836000005</v>
      </c>
      <c r="L457" s="36">
        <f>ROWDATA!H462</f>
        <v>855.48956298999997</v>
      </c>
      <c r="M457" s="36">
        <f>ROWDATA!H462</f>
        <v>855.48956298999997</v>
      </c>
    </row>
    <row r="458" spans="1:13" x14ac:dyDescent="0.2">
      <c r="A458" s="34">
        <f>ROWDATA!B463</f>
        <v>44210.5625</v>
      </c>
      <c r="B458" s="36">
        <f>ROWDATA!C463</f>
        <v>502.87173461999998</v>
      </c>
      <c r="C458" s="36">
        <f>ROWDATA!C463</f>
        <v>502.87173461999998</v>
      </c>
      <c r="D458" s="36">
        <f>ROWDATA!D463</f>
        <v>499.84020995999998</v>
      </c>
      <c r="E458" s="36">
        <f>ROWDATA!D463</f>
        <v>499.84020995999998</v>
      </c>
      <c r="F458" s="36">
        <f>ROWDATA!E463</f>
        <v>480.85812378000003</v>
      </c>
      <c r="G458" s="36">
        <f>ROWDATA!E463</f>
        <v>480.85812378000003</v>
      </c>
      <c r="H458" s="36">
        <f>ROWDATA!E463</f>
        <v>480.85812378000003</v>
      </c>
      <c r="I458" s="36">
        <f>ROWDATA!F463</f>
        <v>500.02044677999999</v>
      </c>
      <c r="J458" s="36">
        <f>ROWDATA!F463</f>
        <v>500.02044677999999</v>
      </c>
      <c r="K458" s="36">
        <f>ROWDATA!G463</f>
        <v>482.05258178999998</v>
      </c>
      <c r="L458" s="36">
        <f>ROWDATA!H463</f>
        <v>855.48956298999997</v>
      </c>
      <c r="M458" s="36">
        <f>ROWDATA!H463</f>
        <v>855.48956298999997</v>
      </c>
    </row>
    <row r="459" spans="1:13" x14ac:dyDescent="0.2">
      <c r="A459" s="34">
        <f>ROWDATA!B464</f>
        <v>44210.563194444447</v>
      </c>
      <c r="B459" s="36">
        <f>ROWDATA!C464</f>
        <v>478.16979980000002</v>
      </c>
      <c r="C459" s="36">
        <f>ROWDATA!C464</f>
        <v>478.16979980000002</v>
      </c>
      <c r="D459" s="36">
        <f>ROWDATA!D464</f>
        <v>480.07452393</v>
      </c>
      <c r="E459" s="36">
        <f>ROWDATA!D464</f>
        <v>480.07452393</v>
      </c>
      <c r="F459" s="36">
        <f>ROWDATA!E464</f>
        <v>505.35028075999998</v>
      </c>
      <c r="G459" s="36">
        <f>ROWDATA!E464</f>
        <v>505.35028075999998</v>
      </c>
      <c r="H459" s="36">
        <f>ROWDATA!E464</f>
        <v>505.35028075999998</v>
      </c>
      <c r="I459" s="36">
        <f>ROWDATA!F464</f>
        <v>509.88998413000002</v>
      </c>
      <c r="J459" s="36">
        <f>ROWDATA!F464</f>
        <v>509.88998413000002</v>
      </c>
      <c r="K459" s="36">
        <f>ROWDATA!G464</f>
        <v>507.26333618000001</v>
      </c>
      <c r="L459" s="36">
        <f>ROWDATA!H464</f>
        <v>855.48956298999997</v>
      </c>
      <c r="M459" s="36">
        <f>ROWDATA!H464</f>
        <v>855.48956298999997</v>
      </c>
    </row>
    <row r="460" spans="1:13" x14ac:dyDescent="0.2">
      <c r="A460" s="34">
        <f>ROWDATA!B465</f>
        <v>44210.563888888886</v>
      </c>
      <c r="B460" s="36">
        <f>ROWDATA!C465</f>
        <v>501.42056273999998</v>
      </c>
      <c r="C460" s="36">
        <f>ROWDATA!C465</f>
        <v>501.42056273999998</v>
      </c>
      <c r="D460" s="36">
        <f>ROWDATA!D465</f>
        <v>495.53881835999999</v>
      </c>
      <c r="E460" s="36">
        <f>ROWDATA!D465</f>
        <v>495.53881835999999</v>
      </c>
      <c r="F460" s="36">
        <f>ROWDATA!E465</f>
        <v>478.78869629000002</v>
      </c>
      <c r="G460" s="36">
        <f>ROWDATA!E465</f>
        <v>478.78869629000002</v>
      </c>
      <c r="H460" s="36">
        <f>ROWDATA!E465</f>
        <v>478.78869629000002</v>
      </c>
      <c r="I460" s="36">
        <f>ROWDATA!F465</f>
        <v>468.80691528</v>
      </c>
      <c r="J460" s="36">
        <f>ROWDATA!F465</f>
        <v>468.80691528</v>
      </c>
      <c r="K460" s="36">
        <f>ROWDATA!G465</f>
        <v>500.83392334000001</v>
      </c>
      <c r="L460" s="36">
        <f>ROWDATA!H465</f>
        <v>855.48956298999997</v>
      </c>
      <c r="M460" s="36">
        <f>ROWDATA!H465</f>
        <v>855.48956298999997</v>
      </c>
    </row>
    <row r="461" spans="1:13" x14ac:dyDescent="0.2">
      <c r="A461" s="34">
        <f>ROWDATA!B466</f>
        <v>44210.564583333333</v>
      </c>
      <c r="B461" s="36">
        <f>ROWDATA!C466</f>
        <v>465.60882568</v>
      </c>
      <c r="C461" s="36">
        <f>ROWDATA!C466</f>
        <v>465.60882568</v>
      </c>
      <c r="D461" s="36">
        <f>ROWDATA!D466</f>
        <v>479.88626098999998</v>
      </c>
      <c r="E461" s="36">
        <f>ROWDATA!D466</f>
        <v>479.88626098999998</v>
      </c>
      <c r="F461" s="36">
        <f>ROWDATA!E466</f>
        <v>475.51498413000002</v>
      </c>
      <c r="G461" s="36">
        <f>ROWDATA!E466</f>
        <v>475.51498413000002</v>
      </c>
      <c r="H461" s="36">
        <f>ROWDATA!E466</f>
        <v>475.51498413000002</v>
      </c>
      <c r="I461" s="36">
        <f>ROWDATA!F466</f>
        <v>483.87927245999998</v>
      </c>
      <c r="J461" s="36">
        <f>ROWDATA!F466</f>
        <v>483.87927245999998</v>
      </c>
      <c r="K461" s="36">
        <f>ROWDATA!G466</f>
        <v>495.03363037000003</v>
      </c>
      <c r="L461" s="36">
        <f>ROWDATA!H466</f>
        <v>855.48956298999997</v>
      </c>
      <c r="M461" s="36">
        <f>ROWDATA!H466</f>
        <v>855.48956298999997</v>
      </c>
    </row>
    <row r="462" spans="1:13" x14ac:dyDescent="0.2">
      <c r="A462" s="34">
        <f>ROWDATA!B467</f>
        <v>44210.56527777778</v>
      </c>
      <c r="B462" s="36">
        <f>ROWDATA!C467</f>
        <v>478.47601318</v>
      </c>
      <c r="C462" s="36">
        <f>ROWDATA!C467</f>
        <v>478.47601318</v>
      </c>
      <c r="D462" s="36">
        <f>ROWDATA!D467</f>
        <v>466.16485596000001</v>
      </c>
      <c r="E462" s="36">
        <f>ROWDATA!D467</f>
        <v>466.16485596000001</v>
      </c>
      <c r="F462" s="36">
        <f>ROWDATA!E467</f>
        <v>499.85275268999999</v>
      </c>
      <c r="G462" s="36">
        <f>ROWDATA!E467</f>
        <v>499.85275268999999</v>
      </c>
      <c r="H462" s="36">
        <f>ROWDATA!E467</f>
        <v>499.85275268999999</v>
      </c>
      <c r="I462" s="36">
        <f>ROWDATA!F467</f>
        <v>474.49533080999998</v>
      </c>
      <c r="J462" s="36">
        <f>ROWDATA!F467</f>
        <v>474.49533080999998</v>
      </c>
      <c r="K462" s="36">
        <f>ROWDATA!G467</f>
        <v>533.46984863</v>
      </c>
      <c r="L462" s="36">
        <f>ROWDATA!H467</f>
        <v>855.48956298999997</v>
      </c>
      <c r="M462" s="36">
        <f>ROWDATA!H467</f>
        <v>855.48956298999997</v>
      </c>
    </row>
    <row r="463" spans="1:13" x14ac:dyDescent="0.2">
      <c r="A463" s="34">
        <f>ROWDATA!B468</f>
        <v>44210.565972222219</v>
      </c>
      <c r="B463" s="36">
        <f>ROWDATA!C468</f>
        <v>522.88116454999999</v>
      </c>
      <c r="C463" s="36">
        <f>ROWDATA!C468</f>
        <v>522.88116454999999</v>
      </c>
      <c r="D463" s="36">
        <f>ROWDATA!D468</f>
        <v>499.24383545000001</v>
      </c>
      <c r="E463" s="36">
        <f>ROWDATA!D468</f>
        <v>499.24383545000001</v>
      </c>
      <c r="F463" s="36">
        <f>ROWDATA!E468</f>
        <v>542.55145263999998</v>
      </c>
      <c r="G463" s="36">
        <f>ROWDATA!E468</f>
        <v>542.55145263999998</v>
      </c>
      <c r="H463" s="36">
        <f>ROWDATA!E468</f>
        <v>542.55145263999998</v>
      </c>
      <c r="I463" s="36">
        <f>ROWDATA!F468</f>
        <v>523.95672606999995</v>
      </c>
      <c r="J463" s="36">
        <f>ROWDATA!F468</f>
        <v>523.95672606999995</v>
      </c>
      <c r="K463" s="36">
        <f>ROWDATA!G468</f>
        <v>533.06799316000001</v>
      </c>
      <c r="L463" s="36">
        <f>ROWDATA!H468</f>
        <v>855.48956298999997</v>
      </c>
      <c r="M463" s="36">
        <f>ROWDATA!H468</f>
        <v>855.48956298999997</v>
      </c>
    </row>
    <row r="464" spans="1:13" x14ac:dyDescent="0.2">
      <c r="A464" s="34">
        <f>ROWDATA!B469</f>
        <v>44210.566666666666</v>
      </c>
      <c r="B464" s="36">
        <f>ROWDATA!C469</f>
        <v>513.67480468999997</v>
      </c>
      <c r="C464" s="36">
        <f>ROWDATA!C469</f>
        <v>513.67480468999997</v>
      </c>
      <c r="D464" s="36">
        <f>ROWDATA!D469</f>
        <v>488.01855468999997</v>
      </c>
      <c r="E464" s="36">
        <f>ROWDATA!D469</f>
        <v>488.01855468999997</v>
      </c>
      <c r="F464" s="36">
        <f>ROWDATA!E469</f>
        <v>533.16241454999999</v>
      </c>
      <c r="G464" s="36">
        <f>ROWDATA!E469</f>
        <v>533.16241454999999</v>
      </c>
      <c r="H464" s="36">
        <f>ROWDATA!E469</f>
        <v>533.16241454999999</v>
      </c>
      <c r="I464" s="36">
        <f>ROWDATA!F469</f>
        <v>509.66320801000001</v>
      </c>
      <c r="J464" s="36">
        <f>ROWDATA!F469</f>
        <v>509.66320801000001</v>
      </c>
      <c r="K464" s="36">
        <f>ROWDATA!G469</f>
        <v>547.60339354999996</v>
      </c>
      <c r="L464" s="36">
        <f>ROWDATA!H469</f>
        <v>855.48956298999997</v>
      </c>
      <c r="M464" s="36">
        <f>ROWDATA!H469</f>
        <v>855.48956298999997</v>
      </c>
    </row>
    <row r="465" spans="1:13" x14ac:dyDescent="0.2">
      <c r="A465" s="34">
        <f>ROWDATA!B470</f>
        <v>44210.567361111112</v>
      </c>
      <c r="B465" s="36">
        <f>ROWDATA!C470</f>
        <v>556.70880126999998</v>
      </c>
      <c r="C465" s="36">
        <f>ROWDATA!C470</f>
        <v>556.70880126999998</v>
      </c>
      <c r="D465" s="36">
        <f>ROWDATA!D470</f>
        <v>551.05163574000005</v>
      </c>
      <c r="E465" s="36">
        <f>ROWDATA!D470</f>
        <v>551.05163574000005</v>
      </c>
      <c r="F465" s="36">
        <f>ROWDATA!E470</f>
        <v>546.39666748000002</v>
      </c>
      <c r="G465" s="36">
        <f>ROWDATA!E470</f>
        <v>546.39666748000002</v>
      </c>
      <c r="H465" s="36">
        <f>ROWDATA!E470</f>
        <v>546.39666748000002</v>
      </c>
      <c r="I465" s="36">
        <f>ROWDATA!F470</f>
        <v>559.67309569999998</v>
      </c>
      <c r="J465" s="36">
        <f>ROWDATA!F470</f>
        <v>559.67309569999998</v>
      </c>
      <c r="K465" s="36">
        <f>ROWDATA!G470</f>
        <v>565.03924560999997</v>
      </c>
      <c r="L465" s="36">
        <f>ROWDATA!H470</f>
        <v>855.48956298999997</v>
      </c>
      <c r="M465" s="36">
        <f>ROWDATA!H470</f>
        <v>855.48956298999997</v>
      </c>
    </row>
    <row r="466" spans="1:13" x14ac:dyDescent="0.2">
      <c r="A466" s="34">
        <f>ROWDATA!B471</f>
        <v>44210.568055555559</v>
      </c>
      <c r="B466" s="36">
        <f>ROWDATA!C471</f>
        <v>561.43267821999996</v>
      </c>
      <c r="C466" s="36">
        <f>ROWDATA!C471</f>
        <v>561.43267821999996</v>
      </c>
      <c r="D466" s="36">
        <f>ROWDATA!D471</f>
        <v>562.98297118999994</v>
      </c>
      <c r="E466" s="36">
        <f>ROWDATA!D471</f>
        <v>562.98297118999994</v>
      </c>
      <c r="F466" s="36">
        <f>ROWDATA!E471</f>
        <v>561.25219727000001</v>
      </c>
      <c r="G466" s="36">
        <f>ROWDATA!E471</f>
        <v>561.25219727000001</v>
      </c>
      <c r="H466" s="36">
        <f>ROWDATA!E471</f>
        <v>561.25219727000001</v>
      </c>
      <c r="I466" s="36">
        <f>ROWDATA!F471</f>
        <v>580.54473876999998</v>
      </c>
      <c r="J466" s="36">
        <f>ROWDATA!F471</f>
        <v>580.54473876999998</v>
      </c>
      <c r="K466" s="36">
        <f>ROWDATA!G471</f>
        <v>571.87023925999995</v>
      </c>
      <c r="L466" s="36">
        <f>ROWDATA!H471</f>
        <v>855.48956298999997</v>
      </c>
      <c r="M466" s="36">
        <f>ROWDATA!H471</f>
        <v>855.48956298999997</v>
      </c>
    </row>
    <row r="467" spans="1:13" x14ac:dyDescent="0.2">
      <c r="A467" s="34">
        <f>ROWDATA!B472</f>
        <v>44210.568749999999</v>
      </c>
      <c r="B467" s="36">
        <f>ROWDATA!C472</f>
        <v>568.30126953000001</v>
      </c>
      <c r="C467" s="36">
        <f>ROWDATA!C472</f>
        <v>568.30126953000001</v>
      </c>
      <c r="D467" s="36">
        <f>ROWDATA!D472</f>
        <v>551.31848145000004</v>
      </c>
      <c r="E467" s="36">
        <f>ROWDATA!D472</f>
        <v>551.31848145000004</v>
      </c>
      <c r="F467" s="36">
        <f>ROWDATA!E472</f>
        <v>582.50091553000004</v>
      </c>
      <c r="G467" s="36">
        <f>ROWDATA!E472</f>
        <v>582.50091553000004</v>
      </c>
      <c r="H467" s="36">
        <f>ROWDATA!E472</f>
        <v>582.50091553000004</v>
      </c>
      <c r="I467" s="36">
        <f>ROWDATA!F472</f>
        <v>587.30194091999999</v>
      </c>
      <c r="J467" s="36">
        <f>ROWDATA!F472</f>
        <v>587.30194091999999</v>
      </c>
      <c r="K467" s="36">
        <f>ROWDATA!G472</f>
        <v>593.65588378999996</v>
      </c>
      <c r="L467" s="36">
        <f>ROWDATA!H472</f>
        <v>855.48956298999997</v>
      </c>
      <c r="M467" s="36">
        <f>ROWDATA!H472</f>
        <v>855.48956298999997</v>
      </c>
    </row>
    <row r="468" spans="1:13" x14ac:dyDescent="0.2">
      <c r="A468" s="34">
        <f>ROWDATA!B473</f>
        <v>44210.569444444445</v>
      </c>
      <c r="B468" s="36">
        <f>ROWDATA!C473</f>
        <v>561.64245604999996</v>
      </c>
      <c r="C468" s="36">
        <f>ROWDATA!C473</f>
        <v>561.64245604999996</v>
      </c>
      <c r="D468" s="36">
        <f>ROWDATA!D473</f>
        <v>542.30706786999997</v>
      </c>
      <c r="E468" s="36">
        <f>ROWDATA!D473</f>
        <v>542.30706786999997</v>
      </c>
      <c r="F468" s="36">
        <f>ROWDATA!E473</f>
        <v>536.89947510000002</v>
      </c>
      <c r="G468" s="36">
        <f>ROWDATA!E473</f>
        <v>536.89947510000002</v>
      </c>
      <c r="H468" s="36">
        <f>ROWDATA!E473</f>
        <v>536.89947510000002</v>
      </c>
      <c r="I468" s="36">
        <f>ROWDATA!F473</f>
        <v>576.00744628999996</v>
      </c>
      <c r="J468" s="36">
        <f>ROWDATA!F473</f>
        <v>576.00744628999996</v>
      </c>
      <c r="K468" s="36">
        <f>ROWDATA!G473</f>
        <v>536.71917725000003</v>
      </c>
      <c r="L468" s="36">
        <f>ROWDATA!H473</f>
        <v>855.48956298999997</v>
      </c>
      <c r="M468" s="36">
        <f>ROWDATA!H473</f>
        <v>855.48956298999997</v>
      </c>
    </row>
    <row r="469" spans="1:13" x14ac:dyDescent="0.2">
      <c r="A469" s="34">
        <f>ROWDATA!B474</f>
        <v>44210.570138888892</v>
      </c>
      <c r="B469" s="36">
        <f>ROWDATA!C474</f>
        <v>498.95373534999999</v>
      </c>
      <c r="C469" s="36">
        <f>ROWDATA!C474</f>
        <v>498.95373534999999</v>
      </c>
      <c r="D469" s="36">
        <f>ROWDATA!D474</f>
        <v>490.71887206999997</v>
      </c>
      <c r="E469" s="36">
        <f>ROWDATA!D474</f>
        <v>490.71887206999997</v>
      </c>
      <c r="F469" s="36">
        <f>ROWDATA!E474</f>
        <v>507.03363037000003</v>
      </c>
      <c r="G469" s="36">
        <f>ROWDATA!E474</f>
        <v>507.03363037000003</v>
      </c>
      <c r="H469" s="36">
        <f>ROWDATA!E474</f>
        <v>507.03363037000003</v>
      </c>
      <c r="I469" s="36">
        <f>ROWDATA!F474</f>
        <v>510.24670409999999</v>
      </c>
      <c r="J469" s="36">
        <f>ROWDATA!F474</f>
        <v>510.24670409999999</v>
      </c>
      <c r="K469" s="36">
        <f>ROWDATA!G474</f>
        <v>538.85083008000004</v>
      </c>
      <c r="L469" s="36">
        <f>ROWDATA!H474</f>
        <v>855.48956298999997</v>
      </c>
      <c r="M469" s="36">
        <f>ROWDATA!H474</f>
        <v>855.48956298999997</v>
      </c>
    </row>
    <row r="470" spans="1:13" x14ac:dyDescent="0.2">
      <c r="A470" s="34">
        <f>ROWDATA!B475</f>
        <v>44210.570833333331</v>
      </c>
      <c r="B470" s="36">
        <f>ROWDATA!C475</f>
        <v>496.59936522999999</v>
      </c>
      <c r="C470" s="36">
        <f>ROWDATA!C475</f>
        <v>496.59936522999999</v>
      </c>
      <c r="D470" s="36">
        <f>ROWDATA!D475</f>
        <v>482.99468994</v>
      </c>
      <c r="E470" s="36">
        <f>ROWDATA!D475</f>
        <v>482.99468994</v>
      </c>
      <c r="F470" s="36">
        <f>ROWDATA!E475</f>
        <v>474.24856567</v>
      </c>
      <c r="G470" s="36">
        <f>ROWDATA!E475</f>
        <v>474.24856567</v>
      </c>
      <c r="H470" s="36">
        <f>ROWDATA!E475</f>
        <v>474.24856567</v>
      </c>
      <c r="I470" s="36">
        <f>ROWDATA!F475</f>
        <v>460.10388183999999</v>
      </c>
      <c r="J470" s="36">
        <f>ROWDATA!F475</f>
        <v>460.10388183999999</v>
      </c>
      <c r="K470" s="36">
        <f>ROWDATA!G475</f>
        <v>471.09820557</v>
      </c>
      <c r="L470" s="36">
        <f>ROWDATA!H475</f>
        <v>855.48956298999997</v>
      </c>
      <c r="M470" s="36">
        <f>ROWDATA!H475</f>
        <v>855.48956298999997</v>
      </c>
    </row>
    <row r="471" spans="1:13" x14ac:dyDescent="0.2">
      <c r="A471" s="34">
        <f>ROWDATA!B476</f>
        <v>44210.571527777778</v>
      </c>
      <c r="B471" s="36">
        <f>ROWDATA!C476</f>
        <v>442.74475097999999</v>
      </c>
      <c r="C471" s="36">
        <f>ROWDATA!C476</f>
        <v>442.74475097999999</v>
      </c>
      <c r="D471" s="36">
        <f>ROWDATA!D476</f>
        <v>422.37808228</v>
      </c>
      <c r="E471" s="36">
        <f>ROWDATA!D476</f>
        <v>422.37808228</v>
      </c>
      <c r="F471" s="36">
        <f>ROWDATA!E476</f>
        <v>467.43835448999999</v>
      </c>
      <c r="G471" s="36">
        <f>ROWDATA!E476</f>
        <v>467.43835448999999</v>
      </c>
      <c r="H471" s="36">
        <f>ROWDATA!E476</f>
        <v>467.43835448999999</v>
      </c>
      <c r="I471" s="36">
        <f>ROWDATA!F476</f>
        <v>431.88668823</v>
      </c>
      <c r="J471" s="36">
        <f>ROWDATA!F476</f>
        <v>431.88668823</v>
      </c>
      <c r="K471" s="36">
        <f>ROWDATA!G476</f>
        <v>433.16772460999999</v>
      </c>
      <c r="L471" s="36">
        <f>ROWDATA!H476</f>
        <v>855.48956298999997</v>
      </c>
      <c r="M471" s="36">
        <f>ROWDATA!H476</f>
        <v>855.48956298999997</v>
      </c>
    </row>
    <row r="472" spans="1:13" x14ac:dyDescent="0.2">
      <c r="A472" s="34">
        <f>ROWDATA!B477</f>
        <v>44210.572222222225</v>
      </c>
      <c r="B472" s="36">
        <f>ROWDATA!C477</f>
        <v>426.52352904999998</v>
      </c>
      <c r="C472" s="36">
        <f>ROWDATA!C477</f>
        <v>426.52352904999998</v>
      </c>
      <c r="D472" s="36">
        <f>ROWDATA!D477</f>
        <v>406.05035400000003</v>
      </c>
      <c r="E472" s="36">
        <f>ROWDATA!D477</f>
        <v>406.05035400000003</v>
      </c>
      <c r="F472" s="36">
        <f>ROWDATA!E477</f>
        <v>417.61892699999999</v>
      </c>
      <c r="G472" s="36">
        <f>ROWDATA!E477</f>
        <v>417.61892699999999</v>
      </c>
      <c r="H472" s="36">
        <f>ROWDATA!E477</f>
        <v>417.61892699999999</v>
      </c>
      <c r="I472" s="36">
        <f>ROWDATA!F477</f>
        <v>423.23205566000001</v>
      </c>
      <c r="J472" s="36">
        <f>ROWDATA!F477</f>
        <v>423.23205566000001</v>
      </c>
      <c r="K472" s="36">
        <f>ROWDATA!G477</f>
        <v>443.21395874000001</v>
      </c>
      <c r="L472" s="36">
        <f>ROWDATA!H477</f>
        <v>855.48956298999997</v>
      </c>
      <c r="M472" s="36">
        <f>ROWDATA!H477</f>
        <v>855.48956298999997</v>
      </c>
    </row>
    <row r="473" spans="1:13" x14ac:dyDescent="0.2">
      <c r="A473" s="34">
        <f>ROWDATA!B478</f>
        <v>44210.572916666664</v>
      </c>
      <c r="B473" s="36">
        <f>ROWDATA!C478</f>
        <v>421.66979980000002</v>
      </c>
      <c r="C473" s="36">
        <f>ROWDATA!C478</f>
        <v>421.66979980000002</v>
      </c>
      <c r="D473" s="36">
        <f>ROWDATA!D478</f>
        <v>383.75616454999999</v>
      </c>
      <c r="E473" s="36">
        <f>ROWDATA!D478</f>
        <v>383.75616454999999</v>
      </c>
      <c r="F473" s="36">
        <f>ROWDATA!E478</f>
        <v>451.30026244999999</v>
      </c>
      <c r="G473" s="36">
        <f>ROWDATA!E478</f>
        <v>451.30026244999999</v>
      </c>
      <c r="H473" s="36">
        <f>ROWDATA!E478</f>
        <v>451.30026244999999</v>
      </c>
      <c r="I473" s="36">
        <f>ROWDATA!F478</f>
        <v>416.50576782000002</v>
      </c>
      <c r="J473" s="36">
        <f>ROWDATA!F478</f>
        <v>416.50576782000002</v>
      </c>
      <c r="K473" s="36">
        <f>ROWDATA!G478</f>
        <v>426.79071045000001</v>
      </c>
      <c r="L473" s="36">
        <f>ROWDATA!H478</f>
        <v>855.48956298999997</v>
      </c>
      <c r="M473" s="36">
        <f>ROWDATA!H478</f>
        <v>855.48956298999997</v>
      </c>
    </row>
    <row r="474" spans="1:13" x14ac:dyDescent="0.2">
      <c r="A474" s="34">
        <f>ROWDATA!B479</f>
        <v>44210.573611111111</v>
      </c>
      <c r="B474" s="36">
        <f>ROWDATA!C479</f>
        <v>434.13430785999998</v>
      </c>
      <c r="C474" s="36">
        <f>ROWDATA!C479</f>
        <v>434.13430785999998</v>
      </c>
      <c r="D474" s="36">
        <f>ROWDATA!D479</f>
        <v>418.01351928999998</v>
      </c>
      <c r="E474" s="36">
        <f>ROWDATA!D479</f>
        <v>418.01351928999998</v>
      </c>
      <c r="F474" s="36">
        <f>ROWDATA!E479</f>
        <v>437.09265137</v>
      </c>
      <c r="G474" s="36">
        <f>ROWDATA!E479</f>
        <v>437.09265137</v>
      </c>
      <c r="H474" s="36">
        <f>ROWDATA!E479</f>
        <v>437.09265137</v>
      </c>
      <c r="I474" s="36">
        <f>ROWDATA!F479</f>
        <v>419.39071654999998</v>
      </c>
      <c r="J474" s="36">
        <f>ROWDATA!F479</f>
        <v>419.39071654999998</v>
      </c>
      <c r="K474" s="36">
        <f>ROWDATA!G479</f>
        <v>428.95730591</v>
      </c>
      <c r="L474" s="36">
        <f>ROWDATA!H479</f>
        <v>855.48956298999997</v>
      </c>
      <c r="M474" s="36">
        <f>ROWDATA!H479</f>
        <v>855.48956298999997</v>
      </c>
    </row>
    <row r="475" spans="1:13" x14ac:dyDescent="0.2">
      <c r="A475" s="34">
        <f>ROWDATA!B480</f>
        <v>44210.574305555558</v>
      </c>
      <c r="B475" s="36">
        <f>ROWDATA!C480</f>
        <v>417.83230591</v>
      </c>
      <c r="C475" s="36">
        <f>ROWDATA!C480</f>
        <v>417.83230591</v>
      </c>
      <c r="D475" s="36">
        <f>ROWDATA!D480</f>
        <v>422.70785522</v>
      </c>
      <c r="E475" s="36">
        <f>ROWDATA!D480</f>
        <v>422.70785522</v>
      </c>
      <c r="F475" s="36">
        <f>ROWDATA!E480</f>
        <v>426.26687621999997</v>
      </c>
      <c r="G475" s="36">
        <f>ROWDATA!E480</f>
        <v>426.26687621999997</v>
      </c>
      <c r="H475" s="36">
        <f>ROWDATA!E480</f>
        <v>426.26687621999997</v>
      </c>
      <c r="I475" s="36">
        <f>ROWDATA!F480</f>
        <v>405.53271483999998</v>
      </c>
      <c r="J475" s="36">
        <f>ROWDATA!F480</f>
        <v>405.53271483999998</v>
      </c>
      <c r="K475" s="36">
        <f>ROWDATA!G480</f>
        <v>443.98272704999999</v>
      </c>
      <c r="L475" s="36">
        <f>ROWDATA!H480</f>
        <v>855.48956298999997</v>
      </c>
      <c r="M475" s="36">
        <f>ROWDATA!H480</f>
        <v>855.48956298999997</v>
      </c>
    </row>
    <row r="476" spans="1:13" x14ac:dyDescent="0.2">
      <c r="A476" s="34">
        <f>ROWDATA!B481</f>
        <v>44210.574999999997</v>
      </c>
      <c r="B476" s="36">
        <f>ROWDATA!C481</f>
        <v>448.32366943</v>
      </c>
      <c r="C476" s="36">
        <f>ROWDATA!C481</f>
        <v>448.32366943</v>
      </c>
      <c r="D476" s="36">
        <f>ROWDATA!D481</f>
        <v>422.03265381</v>
      </c>
      <c r="E476" s="36">
        <f>ROWDATA!D481</f>
        <v>422.03265381</v>
      </c>
      <c r="F476" s="36">
        <f>ROWDATA!E481</f>
        <v>454.49716187000001</v>
      </c>
      <c r="G476" s="36">
        <f>ROWDATA!E481</f>
        <v>454.49716187000001</v>
      </c>
      <c r="H476" s="36">
        <f>ROWDATA!E481</f>
        <v>454.49716187000001</v>
      </c>
      <c r="I476" s="36">
        <f>ROWDATA!F481</f>
        <v>417.72119141000002</v>
      </c>
      <c r="J476" s="36">
        <f>ROWDATA!F481</f>
        <v>417.72119141000002</v>
      </c>
      <c r="K476" s="36">
        <f>ROWDATA!G481</f>
        <v>507.59533691000001</v>
      </c>
      <c r="L476" s="36">
        <f>ROWDATA!H481</f>
        <v>855.48956298999997</v>
      </c>
      <c r="M476" s="36">
        <f>ROWDATA!H481</f>
        <v>855.48956298999997</v>
      </c>
    </row>
    <row r="477" spans="1:13" x14ac:dyDescent="0.2">
      <c r="A477" s="34">
        <f>ROWDATA!B482</f>
        <v>44210.575694444444</v>
      </c>
      <c r="B477" s="36">
        <f>ROWDATA!C482</f>
        <v>484.15191650000003</v>
      </c>
      <c r="C477" s="36">
        <f>ROWDATA!C482</f>
        <v>484.15191650000003</v>
      </c>
      <c r="D477" s="36">
        <f>ROWDATA!D482</f>
        <v>469.63436890000003</v>
      </c>
      <c r="E477" s="36">
        <f>ROWDATA!D482</f>
        <v>469.63436890000003</v>
      </c>
      <c r="F477" s="36">
        <f>ROWDATA!E482</f>
        <v>510.07589722</v>
      </c>
      <c r="G477" s="36">
        <f>ROWDATA!E482</f>
        <v>510.07589722</v>
      </c>
      <c r="H477" s="36">
        <f>ROWDATA!E482</f>
        <v>510.07589722</v>
      </c>
      <c r="I477" s="36">
        <f>ROWDATA!F482</f>
        <v>486.31015015000003</v>
      </c>
      <c r="J477" s="36">
        <f>ROWDATA!F482</f>
        <v>486.31015015000003</v>
      </c>
      <c r="K477" s="36">
        <f>ROWDATA!G482</f>
        <v>569.24969481999995</v>
      </c>
      <c r="L477" s="36">
        <f>ROWDATA!H482</f>
        <v>855.48956298999997</v>
      </c>
      <c r="M477" s="36">
        <f>ROWDATA!H482</f>
        <v>855.48956298999997</v>
      </c>
    </row>
    <row r="478" spans="1:13" x14ac:dyDescent="0.2">
      <c r="A478" s="34">
        <f>ROWDATA!B483</f>
        <v>44210.576388888891</v>
      </c>
      <c r="B478" s="36">
        <f>ROWDATA!C483</f>
        <v>530.45947265999996</v>
      </c>
      <c r="C478" s="36">
        <f>ROWDATA!C483</f>
        <v>530.45947265999996</v>
      </c>
      <c r="D478" s="36">
        <f>ROWDATA!D483</f>
        <v>542.66821288999995</v>
      </c>
      <c r="E478" s="36">
        <f>ROWDATA!D483</f>
        <v>542.66821288999995</v>
      </c>
      <c r="F478" s="36">
        <f>ROWDATA!E483</f>
        <v>569.06597899999997</v>
      </c>
      <c r="G478" s="36">
        <f>ROWDATA!E483</f>
        <v>569.06597899999997</v>
      </c>
      <c r="H478" s="36">
        <f>ROWDATA!E483</f>
        <v>569.06597899999997</v>
      </c>
      <c r="I478" s="36">
        <f>ROWDATA!F483</f>
        <v>518.02539062999995</v>
      </c>
      <c r="J478" s="36">
        <f>ROWDATA!F483</f>
        <v>518.02539062999995</v>
      </c>
      <c r="K478" s="36">
        <f>ROWDATA!G483</f>
        <v>617.48565673999997</v>
      </c>
      <c r="L478" s="36">
        <f>ROWDATA!H483</f>
        <v>855.48956298999997</v>
      </c>
      <c r="M478" s="36">
        <f>ROWDATA!H483</f>
        <v>855.48956298999997</v>
      </c>
    </row>
    <row r="479" spans="1:13" x14ac:dyDescent="0.2">
      <c r="A479" s="34">
        <f>ROWDATA!B484</f>
        <v>44210.57708333333</v>
      </c>
      <c r="B479" s="36">
        <f>ROWDATA!C484</f>
        <v>570.54235840000001</v>
      </c>
      <c r="C479" s="36">
        <f>ROWDATA!C484</f>
        <v>570.54235840000001</v>
      </c>
      <c r="D479" s="36">
        <f>ROWDATA!D484</f>
        <v>585.46411133000004</v>
      </c>
      <c r="E479" s="36">
        <f>ROWDATA!D484</f>
        <v>585.46411133000004</v>
      </c>
      <c r="F479" s="36">
        <f>ROWDATA!E484</f>
        <v>585.48101807</v>
      </c>
      <c r="G479" s="36">
        <f>ROWDATA!E484</f>
        <v>585.48101807</v>
      </c>
      <c r="H479" s="36">
        <f>ROWDATA!E484</f>
        <v>585.48101807</v>
      </c>
      <c r="I479" s="36">
        <f>ROWDATA!F484</f>
        <v>564.59942626999998</v>
      </c>
      <c r="J479" s="36">
        <f>ROWDATA!F484</f>
        <v>564.59942626999998</v>
      </c>
      <c r="K479" s="36">
        <f>ROWDATA!G484</f>
        <v>586.17840576000003</v>
      </c>
      <c r="L479" s="36">
        <f>ROWDATA!H484</f>
        <v>855.48956298999997</v>
      </c>
      <c r="M479" s="36">
        <f>ROWDATA!H484</f>
        <v>855.48956298999997</v>
      </c>
    </row>
    <row r="480" spans="1:13" x14ac:dyDescent="0.2">
      <c r="A480" s="34">
        <f>ROWDATA!B485</f>
        <v>44210.577777777777</v>
      </c>
      <c r="B480" s="36">
        <f>ROWDATA!C485</f>
        <v>612.55932616999996</v>
      </c>
      <c r="C480" s="36">
        <f>ROWDATA!C485</f>
        <v>612.55932616999996</v>
      </c>
      <c r="D480" s="36">
        <f>ROWDATA!D485</f>
        <v>609.12249756000006</v>
      </c>
      <c r="E480" s="36">
        <f>ROWDATA!D485</f>
        <v>609.12249756000006</v>
      </c>
      <c r="F480" s="36">
        <f>ROWDATA!E485</f>
        <v>607.26977538999995</v>
      </c>
      <c r="G480" s="36">
        <f>ROWDATA!E485</f>
        <v>607.26977538999995</v>
      </c>
      <c r="H480" s="36">
        <f>ROWDATA!E485</f>
        <v>607.26977538999995</v>
      </c>
      <c r="I480" s="36">
        <f>ROWDATA!F485</f>
        <v>624.48986816000001</v>
      </c>
      <c r="J480" s="36">
        <f>ROWDATA!F485</f>
        <v>624.48986816000001</v>
      </c>
      <c r="K480" s="36">
        <f>ROWDATA!G485</f>
        <v>627.75799560999997</v>
      </c>
      <c r="L480" s="36">
        <f>ROWDATA!H485</f>
        <v>855.48956298999997</v>
      </c>
      <c r="M480" s="36">
        <f>ROWDATA!H485</f>
        <v>855.48956298999997</v>
      </c>
    </row>
    <row r="481" spans="1:13" x14ac:dyDescent="0.2">
      <c r="A481" s="34">
        <f>ROWDATA!B486</f>
        <v>44210.578472222223</v>
      </c>
      <c r="B481" s="36">
        <f>ROWDATA!C486</f>
        <v>630.08496093999997</v>
      </c>
      <c r="C481" s="36">
        <f>ROWDATA!C486</f>
        <v>630.08496093999997</v>
      </c>
      <c r="D481" s="36">
        <f>ROWDATA!D486</f>
        <v>666.15600586000005</v>
      </c>
      <c r="E481" s="36">
        <f>ROWDATA!D486</f>
        <v>666.15600586000005</v>
      </c>
      <c r="F481" s="36">
        <f>ROWDATA!E486</f>
        <v>591.13293456999997</v>
      </c>
      <c r="G481" s="36">
        <f>ROWDATA!E486</f>
        <v>591.13293456999997</v>
      </c>
      <c r="H481" s="36">
        <f>ROWDATA!E486</f>
        <v>591.13293456999997</v>
      </c>
      <c r="I481" s="36">
        <f>ROWDATA!F486</f>
        <v>679.32092284999999</v>
      </c>
      <c r="J481" s="36">
        <f>ROWDATA!F486</f>
        <v>679.32092284999999</v>
      </c>
      <c r="K481" s="36">
        <f>ROWDATA!G486</f>
        <v>618.62109375</v>
      </c>
      <c r="L481" s="36">
        <f>ROWDATA!H486</f>
        <v>855.48956298999997</v>
      </c>
      <c r="M481" s="36">
        <f>ROWDATA!H486</f>
        <v>855.48956298999997</v>
      </c>
    </row>
    <row r="482" spans="1:13" x14ac:dyDescent="0.2">
      <c r="A482" s="34">
        <f>ROWDATA!B487</f>
        <v>44210.57916666667</v>
      </c>
      <c r="B482" s="36">
        <f>ROWDATA!C487</f>
        <v>604.25592041000004</v>
      </c>
      <c r="C482" s="36">
        <f>ROWDATA!C487</f>
        <v>604.25592041000004</v>
      </c>
      <c r="D482" s="36">
        <f>ROWDATA!D487</f>
        <v>592.48144531000003</v>
      </c>
      <c r="E482" s="36">
        <f>ROWDATA!D487</f>
        <v>592.48144531000003</v>
      </c>
      <c r="F482" s="36">
        <f>ROWDATA!E487</f>
        <v>604.02716064000003</v>
      </c>
      <c r="G482" s="36">
        <f>ROWDATA!E487</f>
        <v>604.02716064000003</v>
      </c>
      <c r="H482" s="36">
        <f>ROWDATA!E487</f>
        <v>604.02716064000003</v>
      </c>
      <c r="I482" s="36">
        <f>ROWDATA!F487</f>
        <v>632.96453856999995</v>
      </c>
      <c r="J482" s="36">
        <f>ROWDATA!F487</f>
        <v>632.96453856999995</v>
      </c>
      <c r="K482" s="36">
        <f>ROWDATA!G487</f>
        <v>672.39404296999999</v>
      </c>
      <c r="L482" s="36">
        <f>ROWDATA!H487</f>
        <v>855.48956298999997</v>
      </c>
      <c r="M482" s="36">
        <f>ROWDATA!H487</f>
        <v>855.48956298999997</v>
      </c>
    </row>
    <row r="483" spans="1:13" x14ac:dyDescent="0.2">
      <c r="A483" s="34">
        <f>ROWDATA!B488</f>
        <v>44210.579861111109</v>
      </c>
      <c r="B483" s="36">
        <f>ROWDATA!C488</f>
        <v>613.17181396000001</v>
      </c>
      <c r="C483" s="36">
        <f>ROWDATA!C488</f>
        <v>613.17181396000001</v>
      </c>
      <c r="D483" s="36">
        <f>ROWDATA!D488</f>
        <v>587.34796143000005</v>
      </c>
      <c r="E483" s="36">
        <f>ROWDATA!D488</f>
        <v>587.34796143000005</v>
      </c>
      <c r="F483" s="36">
        <f>ROWDATA!E488</f>
        <v>638.41619873000002</v>
      </c>
      <c r="G483" s="36">
        <f>ROWDATA!E488</f>
        <v>638.41619873000002</v>
      </c>
      <c r="H483" s="36">
        <f>ROWDATA!E488</f>
        <v>638.41619873000002</v>
      </c>
      <c r="I483" s="36">
        <f>ROWDATA!F488</f>
        <v>581.38732909999999</v>
      </c>
      <c r="J483" s="36">
        <f>ROWDATA!F488</f>
        <v>581.38732909999999</v>
      </c>
      <c r="K483" s="36">
        <f>ROWDATA!G488</f>
        <v>710.12896728999999</v>
      </c>
      <c r="L483" s="36">
        <f>ROWDATA!H488</f>
        <v>855.48956298999997</v>
      </c>
      <c r="M483" s="36">
        <f>ROWDATA!H488</f>
        <v>855.48956298999997</v>
      </c>
    </row>
    <row r="484" spans="1:13" x14ac:dyDescent="0.2">
      <c r="A484" s="34">
        <f>ROWDATA!B489</f>
        <v>44210.580555555556</v>
      </c>
      <c r="B484" s="36">
        <f>ROWDATA!C489</f>
        <v>654.51055908000001</v>
      </c>
      <c r="C484" s="36">
        <f>ROWDATA!C489</f>
        <v>654.51055908000001</v>
      </c>
      <c r="D484" s="36">
        <f>ROWDATA!D489</f>
        <v>599.56176758000004</v>
      </c>
      <c r="E484" s="36">
        <f>ROWDATA!D489</f>
        <v>599.56176758000004</v>
      </c>
      <c r="F484" s="36">
        <f>ROWDATA!E489</f>
        <v>689.23461913999995</v>
      </c>
      <c r="G484" s="36">
        <f>ROWDATA!E489</f>
        <v>689.23461913999995</v>
      </c>
      <c r="H484" s="36">
        <f>ROWDATA!E489</f>
        <v>689.23461913999995</v>
      </c>
      <c r="I484" s="36">
        <f>ROWDATA!F489</f>
        <v>613.828125</v>
      </c>
      <c r="J484" s="36">
        <f>ROWDATA!F489</f>
        <v>613.828125</v>
      </c>
      <c r="K484" s="36">
        <f>ROWDATA!G489</f>
        <v>728.40197753999996</v>
      </c>
      <c r="L484" s="36">
        <f>ROWDATA!H489</f>
        <v>855.48956298999997</v>
      </c>
      <c r="M484" s="36">
        <f>ROWDATA!H489</f>
        <v>855.48956298999997</v>
      </c>
    </row>
    <row r="485" spans="1:13" x14ac:dyDescent="0.2">
      <c r="A485" s="34">
        <f>ROWDATA!B490</f>
        <v>44210.581250000003</v>
      </c>
      <c r="B485" s="36">
        <f>ROWDATA!C490</f>
        <v>681.14495850000003</v>
      </c>
      <c r="C485" s="36">
        <f>ROWDATA!C490</f>
        <v>681.14495850000003</v>
      </c>
      <c r="D485" s="36">
        <f>ROWDATA!D490</f>
        <v>627.22314453000001</v>
      </c>
      <c r="E485" s="36">
        <f>ROWDATA!D490</f>
        <v>627.22314453000001</v>
      </c>
      <c r="F485" s="36">
        <f>ROWDATA!E490</f>
        <v>706.51354979999996</v>
      </c>
      <c r="G485" s="36">
        <f>ROWDATA!E490</f>
        <v>706.51354979999996</v>
      </c>
      <c r="H485" s="36">
        <f>ROWDATA!E490</f>
        <v>706.51354979999996</v>
      </c>
      <c r="I485" s="36">
        <f>ROWDATA!F490</f>
        <v>601.91809081999997</v>
      </c>
      <c r="J485" s="36">
        <f>ROWDATA!F490</f>
        <v>601.91809081999997</v>
      </c>
      <c r="K485" s="36">
        <f>ROWDATA!G490</f>
        <v>698.70355225000003</v>
      </c>
      <c r="L485" s="36">
        <f>ROWDATA!H490</f>
        <v>855.48956298999997</v>
      </c>
      <c r="M485" s="36">
        <f>ROWDATA!H490</f>
        <v>855.48956298999997</v>
      </c>
    </row>
    <row r="486" spans="1:13" x14ac:dyDescent="0.2">
      <c r="A486" s="34">
        <f>ROWDATA!B491</f>
        <v>44210.581944444442</v>
      </c>
      <c r="B486" s="36">
        <f>ROWDATA!C491</f>
        <v>688.43225098000005</v>
      </c>
      <c r="C486" s="36">
        <f>ROWDATA!C491</f>
        <v>688.43225098000005</v>
      </c>
      <c r="D486" s="36">
        <f>ROWDATA!D491</f>
        <v>586.64166260000002</v>
      </c>
      <c r="E486" s="36">
        <f>ROWDATA!D491</f>
        <v>586.64166260000002</v>
      </c>
      <c r="F486" s="36">
        <f>ROWDATA!E491</f>
        <v>664.18835449000005</v>
      </c>
      <c r="G486" s="36">
        <f>ROWDATA!E491</f>
        <v>664.18835449000005</v>
      </c>
      <c r="H486" s="36">
        <f>ROWDATA!E491</f>
        <v>664.18835449000005</v>
      </c>
      <c r="I486" s="36">
        <f>ROWDATA!F491</f>
        <v>577.07708739999998</v>
      </c>
      <c r="J486" s="36">
        <f>ROWDATA!F491</f>
        <v>577.07708739999998</v>
      </c>
      <c r="K486" s="36">
        <f>ROWDATA!G491</f>
        <v>685.47894286999997</v>
      </c>
      <c r="L486" s="36">
        <f>ROWDATA!H491</f>
        <v>855.48956298999997</v>
      </c>
      <c r="M486" s="36">
        <f>ROWDATA!H491</f>
        <v>855.48956298999997</v>
      </c>
    </row>
    <row r="487" spans="1:13" x14ac:dyDescent="0.2">
      <c r="A487" s="34">
        <f>ROWDATA!B492</f>
        <v>44210.582638888889</v>
      </c>
      <c r="B487" s="36">
        <f>ROWDATA!C492</f>
        <v>661.31433104999996</v>
      </c>
      <c r="C487" s="36">
        <f>ROWDATA!C492</f>
        <v>661.31433104999996</v>
      </c>
      <c r="D487" s="36">
        <f>ROWDATA!D492</f>
        <v>590.55059814000003</v>
      </c>
      <c r="E487" s="36">
        <f>ROWDATA!D492</f>
        <v>590.55059814000003</v>
      </c>
      <c r="F487" s="36">
        <f>ROWDATA!E492</f>
        <v>651.83520508000004</v>
      </c>
      <c r="G487" s="36">
        <f>ROWDATA!E492</f>
        <v>651.83520508000004</v>
      </c>
      <c r="H487" s="36">
        <f>ROWDATA!E492</f>
        <v>651.83520508000004</v>
      </c>
      <c r="I487" s="36">
        <f>ROWDATA!F492</f>
        <v>595.63110352000001</v>
      </c>
      <c r="J487" s="36">
        <f>ROWDATA!F492</f>
        <v>595.63110352000001</v>
      </c>
      <c r="K487" s="36">
        <f>ROWDATA!G492</f>
        <v>681.60083008000004</v>
      </c>
      <c r="L487" s="36">
        <f>ROWDATA!H492</f>
        <v>855.48956298999997</v>
      </c>
      <c r="M487" s="36">
        <f>ROWDATA!H492</f>
        <v>855.48956298999997</v>
      </c>
    </row>
    <row r="488" spans="1:13" x14ac:dyDescent="0.2">
      <c r="A488" s="34">
        <f>ROWDATA!B493</f>
        <v>44210.583333333336</v>
      </c>
      <c r="B488" s="36">
        <f>ROWDATA!C493</f>
        <v>635.16333008000004</v>
      </c>
      <c r="C488" s="36">
        <f>ROWDATA!C493</f>
        <v>635.16333008000004</v>
      </c>
      <c r="D488" s="36">
        <f>ROWDATA!D493</f>
        <v>590.94305420000001</v>
      </c>
      <c r="E488" s="36">
        <f>ROWDATA!D493</f>
        <v>590.94305420000001</v>
      </c>
      <c r="F488" s="36">
        <f>ROWDATA!E493</f>
        <v>634.74096680000002</v>
      </c>
      <c r="G488" s="36">
        <f>ROWDATA!E493</f>
        <v>634.74096680000002</v>
      </c>
      <c r="H488" s="36">
        <f>ROWDATA!E493</f>
        <v>634.74096680000002</v>
      </c>
      <c r="I488" s="36">
        <f>ROWDATA!F493</f>
        <v>514.62231444999998</v>
      </c>
      <c r="J488" s="36">
        <f>ROWDATA!F493</f>
        <v>514.62231444999998</v>
      </c>
      <c r="K488" s="36">
        <f>ROWDATA!G493</f>
        <v>667.41516113</v>
      </c>
      <c r="L488" s="36">
        <f>ROWDATA!H493</f>
        <v>855.48956298999997</v>
      </c>
      <c r="M488" s="36">
        <f>ROWDATA!H493</f>
        <v>855.48956298999997</v>
      </c>
    </row>
    <row r="489" spans="1:13" x14ac:dyDescent="0.2">
      <c r="A489" s="34">
        <f>ROWDATA!B494</f>
        <v>44210.584027777775</v>
      </c>
      <c r="B489" s="36">
        <f>ROWDATA!C494</f>
        <v>634.03491211000005</v>
      </c>
      <c r="C489" s="36">
        <f>ROWDATA!C494</f>
        <v>634.03491211000005</v>
      </c>
      <c r="D489" s="36">
        <f>ROWDATA!D494</f>
        <v>567.92822265999996</v>
      </c>
      <c r="E489" s="36">
        <f>ROWDATA!D494</f>
        <v>567.92822265999996</v>
      </c>
      <c r="F489" s="36">
        <f>ROWDATA!E494</f>
        <v>552.77429199000005</v>
      </c>
      <c r="G489" s="36">
        <f>ROWDATA!E494</f>
        <v>552.77429199000005</v>
      </c>
      <c r="H489" s="36">
        <f>ROWDATA!E494</f>
        <v>552.77429199000005</v>
      </c>
      <c r="I489" s="36">
        <f>ROWDATA!F494</f>
        <v>542.33374022999999</v>
      </c>
      <c r="J489" s="36">
        <f>ROWDATA!F494</f>
        <v>542.33374022999999</v>
      </c>
      <c r="K489" s="36">
        <f>ROWDATA!G494</f>
        <v>597.20233154000005</v>
      </c>
      <c r="L489" s="36">
        <f>ROWDATA!H494</f>
        <v>855.48956298999997</v>
      </c>
      <c r="M489" s="36">
        <f>ROWDATA!H494</f>
        <v>855.48956298999997</v>
      </c>
    </row>
    <row r="490" spans="1:13" x14ac:dyDescent="0.2">
      <c r="A490" s="34">
        <f>ROWDATA!B495</f>
        <v>44210.584722222222</v>
      </c>
      <c r="B490" s="36">
        <f>ROWDATA!C495</f>
        <v>617.62200928000004</v>
      </c>
      <c r="C490" s="36">
        <f>ROWDATA!C495</f>
        <v>617.62200928000004</v>
      </c>
      <c r="D490" s="36">
        <f>ROWDATA!D495</f>
        <v>534.06488036999997</v>
      </c>
      <c r="E490" s="36">
        <f>ROWDATA!D495</f>
        <v>534.06488036999997</v>
      </c>
      <c r="F490" s="36">
        <f>ROWDATA!E495</f>
        <v>554.14886475000003</v>
      </c>
      <c r="G490" s="36">
        <f>ROWDATA!E495</f>
        <v>554.14886475000003</v>
      </c>
      <c r="H490" s="36">
        <f>ROWDATA!E495</f>
        <v>554.14886475000003</v>
      </c>
      <c r="I490" s="36">
        <f>ROWDATA!F495</f>
        <v>495.04519653</v>
      </c>
      <c r="J490" s="36">
        <f>ROWDATA!F495</f>
        <v>495.04519653</v>
      </c>
      <c r="K490" s="36">
        <f>ROWDATA!G495</f>
        <v>532.52618408000001</v>
      </c>
      <c r="L490" s="36">
        <f>ROWDATA!H495</f>
        <v>855.48956298999997</v>
      </c>
      <c r="M490" s="36">
        <f>ROWDATA!H495</f>
        <v>855.48956298999997</v>
      </c>
    </row>
    <row r="491" spans="1:13" x14ac:dyDescent="0.2">
      <c r="A491" s="34">
        <f>ROWDATA!B496</f>
        <v>44210.585416666669</v>
      </c>
      <c r="B491" s="36">
        <f>ROWDATA!C496</f>
        <v>585.10168456999997</v>
      </c>
      <c r="C491" s="36">
        <f>ROWDATA!C496</f>
        <v>585.10168456999997</v>
      </c>
      <c r="D491" s="36">
        <f>ROWDATA!D496</f>
        <v>475.93005370999998</v>
      </c>
      <c r="E491" s="36">
        <f>ROWDATA!D496</f>
        <v>475.93005370999998</v>
      </c>
      <c r="F491" s="36">
        <f>ROWDATA!E496</f>
        <v>532.29772949000005</v>
      </c>
      <c r="G491" s="36">
        <f>ROWDATA!E496</f>
        <v>532.29772949000005</v>
      </c>
      <c r="H491" s="36">
        <f>ROWDATA!E496</f>
        <v>532.29772949000005</v>
      </c>
      <c r="I491" s="36">
        <f>ROWDATA!F496</f>
        <v>512.64501953000001</v>
      </c>
      <c r="J491" s="36">
        <f>ROWDATA!F496</f>
        <v>512.64501953000001</v>
      </c>
      <c r="K491" s="36">
        <f>ROWDATA!G496</f>
        <v>483.51998901000002</v>
      </c>
      <c r="L491" s="36">
        <f>ROWDATA!H496</f>
        <v>855.48956298999997</v>
      </c>
      <c r="M491" s="36">
        <f>ROWDATA!H496</f>
        <v>855.48956298999997</v>
      </c>
    </row>
    <row r="492" spans="1:13" x14ac:dyDescent="0.2">
      <c r="A492" s="34">
        <f>ROWDATA!B497</f>
        <v>44210.586111111108</v>
      </c>
      <c r="B492" s="36">
        <f>ROWDATA!C497</f>
        <v>493.74557494999999</v>
      </c>
      <c r="C492" s="36">
        <f>ROWDATA!C497</f>
        <v>493.74557494999999</v>
      </c>
      <c r="D492" s="36">
        <f>ROWDATA!D497</f>
        <v>459.35113525000003</v>
      </c>
      <c r="E492" s="36">
        <f>ROWDATA!D497</f>
        <v>459.35113525000003</v>
      </c>
      <c r="F492" s="36">
        <f>ROWDATA!E497</f>
        <v>410.97827147999999</v>
      </c>
      <c r="G492" s="36">
        <f>ROWDATA!E497</f>
        <v>410.97827147999999</v>
      </c>
      <c r="H492" s="36">
        <f>ROWDATA!E497</f>
        <v>410.97827147999999</v>
      </c>
      <c r="I492" s="36">
        <f>ROWDATA!F497</f>
        <v>433.34558105000002</v>
      </c>
      <c r="J492" s="36">
        <f>ROWDATA!F497</f>
        <v>433.34558105000002</v>
      </c>
      <c r="K492" s="36">
        <f>ROWDATA!G497</f>
        <v>388.94750977000001</v>
      </c>
      <c r="L492" s="36">
        <f>ROWDATA!H497</f>
        <v>855.48956298999997</v>
      </c>
      <c r="M492" s="36">
        <f>ROWDATA!H497</f>
        <v>855.48956298999997</v>
      </c>
    </row>
    <row r="493" spans="1:13" x14ac:dyDescent="0.2">
      <c r="A493" s="34">
        <f>ROWDATA!B498</f>
        <v>44210.586805555555</v>
      </c>
      <c r="B493" s="36">
        <f>ROWDATA!C498</f>
        <v>391.17819214000002</v>
      </c>
      <c r="C493" s="36">
        <f>ROWDATA!C498</f>
        <v>391.17819214000002</v>
      </c>
      <c r="D493" s="36">
        <f>ROWDATA!D498</f>
        <v>407.03915404999998</v>
      </c>
      <c r="E493" s="36">
        <f>ROWDATA!D498</f>
        <v>407.03915404999998</v>
      </c>
      <c r="F493" s="36">
        <f>ROWDATA!E498</f>
        <v>446.42053222999999</v>
      </c>
      <c r="G493" s="36">
        <f>ROWDATA!E498</f>
        <v>446.42053222999999</v>
      </c>
      <c r="H493" s="36">
        <f>ROWDATA!E498</f>
        <v>446.42053222999999</v>
      </c>
      <c r="I493" s="36">
        <f>ROWDATA!F498</f>
        <v>418.07791137999999</v>
      </c>
      <c r="J493" s="36">
        <f>ROWDATA!F498</f>
        <v>418.07791137999999</v>
      </c>
      <c r="K493" s="36">
        <f>ROWDATA!G498</f>
        <v>384.70187378000003</v>
      </c>
      <c r="L493" s="36">
        <f>ROWDATA!H498</f>
        <v>855.48956298999997</v>
      </c>
      <c r="M493" s="36">
        <f>ROWDATA!H498</f>
        <v>855.48956298999997</v>
      </c>
    </row>
    <row r="494" spans="1:13" x14ac:dyDescent="0.2">
      <c r="A494" s="34">
        <f>ROWDATA!B499</f>
        <v>44210.587500000001</v>
      </c>
      <c r="B494" s="36">
        <f>ROWDATA!C499</f>
        <v>427.68444823999999</v>
      </c>
      <c r="C494" s="36">
        <f>ROWDATA!C499</f>
        <v>427.68444823999999</v>
      </c>
      <c r="D494" s="36">
        <f>ROWDATA!D499</f>
        <v>406.63104248000002</v>
      </c>
      <c r="E494" s="36">
        <f>ROWDATA!D499</f>
        <v>406.63104248000002</v>
      </c>
      <c r="F494" s="36">
        <f>ROWDATA!E499</f>
        <v>390.23788452000002</v>
      </c>
      <c r="G494" s="36">
        <f>ROWDATA!E499</f>
        <v>390.23788452000002</v>
      </c>
      <c r="H494" s="36">
        <f>ROWDATA!E499</f>
        <v>390.23788452000002</v>
      </c>
      <c r="I494" s="36">
        <f>ROWDATA!F499</f>
        <v>470.08718871999997</v>
      </c>
      <c r="J494" s="36">
        <f>ROWDATA!F499</f>
        <v>470.08718871999997</v>
      </c>
      <c r="K494" s="36">
        <f>ROWDATA!G499</f>
        <v>398.29483032000002</v>
      </c>
      <c r="L494" s="36">
        <f>ROWDATA!H499</f>
        <v>855.48956298999997</v>
      </c>
      <c r="M494" s="36">
        <f>ROWDATA!H499</f>
        <v>855.48956298999997</v>
      </c>
    </row>
    <row r="495" spans="1:13" x14ac:dyDescent="0.2">
      <c r="A495" s="34">
        <f>ROWDATA!B500</f>
        <v>44210.588194444441</v>
      </c>
      <c r="B495" s="36">
        <f>ROWDATA!C500</f>
        <v>396.30560302999999</v>
      </c>
      <c r="C495" s="36">
        <f>ROWDATA!C500</f>
        <v>396.30560302999999</v>
      </c>
      <c r="D495" s="36">
        <f>ROWDATA!D500</f>
        <v>394.43209839000002</v>
      </c>
      <c r="E495" s="36">
        <f>ROWDATA!D500</f>
        <v>394.43209839000002</v>
      </c>
      <c r="F495" s="36">
        <f>ROWDATA!E500</f>
        <v>390.57748413000002</v>
      </c>
      <c r="G495" s="36">
        <f>ROWDATA!E500</f>
        <v>390.57748413000002</v>
      </c>
      <c r="H495" s="36">
        <f>ROWDATA!E500</f>
        <v>390.57748413000002</v>
      </c>
      <c r="I495" s="36">
        <f>ROWDATA!F500</f>
        <v>476.91006470000002</v>
      </c>
      <c r="J495" s="36">
        <f>ROWDATA!F500</f>
        <v>476.91006470000002</v>
      </c>
      <c r="K495" s="36">
        <f>ROWDATA!G500</f>
        <v>462.37997437000001</v>
      </c>
      <c r="L495" s="36">
        <f>ROWDATA!H500</f>
        <v>855.48956298999997</v>
      </c>
      <c r="M495" s="36">
        <f>ROWDATA!H500</f>
        <v>855.48956298999997</v>
      </c>
    </row>
    <row r="496" spans="1:13" x14ac:dyDescent="0.2">
      <c r="A496" s="34">
        <f>ROWDATA!B501</f>
        <v>44210.588888888888</v>
      </c>
      <c r="B496" s="36">
        <f>ROWDATA!C501</f>
        <v>419.23522948999999</v>
      </c>
      <c r="C496" s="36">
        <f>ROWDATA!C501</f>
        <v>419.23522948999999</v>
      </c>
      <c r="D496" s="36">
        <f>ROWDATA!D501</f>
        <v>390.82107544000002</v>
      </c>
      <c r="E496" s="36">
        <f>ROWDATA!D501</f>
        <v>390.82107544000002</v>
      </c>
      <c r="F496" s="36">
        <f>ROWDATA!E501</f>
        <v>420.59927368000001</v>
      </c>
      <c r="G496" s="36">
        <f>ROWDATA!E501</f>
        <v>420.59927368000001</v>
      </c>
      <c r="H496" s="36">
        <f>ROWDATA!E501</f>
        <v>420.59927368000001</v>
      </c>
      <c r="I496" s="36">
        <f>ROWDATA!F501</f>
        <v>367.00509643999999</v>
      </c>
      <c r="J496" s="36">
        <f>ROWDATA!F501</f>
        <v>367.00509643999999</v>
      </c>
      <c r="K496" s="36">
        <f>ROWDATA!G501</f>
        <v>446.70831299000002</v>
      </c>
      <c r="L496" s="36">
        <f>ROWDATA!H501</f>
        <v>855.48956298999997</v>
      </c>
      <c r="M496" s="36">
        <f>ROWDATA!H501</f>
        <v>855.48956298999997</v>
      </c>
    </row>
    <row r="497" spans="1:13" x14ac:dyDescent="0.2">
      <c r="A497" s="34">
        <f>ROWDATA!B502</f>
        <v>44210.589583333334</v>
      </c>
      <c r="B497" s="36">
        <f>ROWDATA!C502</f>
        <v>432.50564574999999</v>
      </c>
      <c r="C497" s="36">
        <f>ROWDATA!C502</f>
        <v>432.50564574999999</v>
      </c>
      <c r="D497" s="36">
        <f>ROWDATA!D502</f>
        <v>399.11077881</v>
      </c>
      <c r="E497" s="36">
        <f>ROWDATA!D502</f>
        <v>399.11077881</v>
      </c>
      <c r="F497" s="36">
        <f>ROWDATA!E502</f>
        <v>378.62423705999998</v>
      </c>
      <c r="G497" s="36">
        <f>ROWDATA!E502</f>
        <v>378.62423705999998</v>
      </c>
      <c r="H497" s="36">
        <f>ROWDATA!E502</f>
        <v>378.62423705999998</v>
      </c>
      <c r="I497" s="36">
        <f>ROWDATA!F502</f>
        <v>433.13494873000002</v>
      </c>
      <c r="J497" s="36">
        <f>ROWDATA!F502</f>
        <v>433.13494873000002</v>
      </c>
      <c r="K497" s="36">
        <f>ROWDATA!G502</f>
        <v>502.75582886000001</v>
      </c>
      <c r="L497" s="36">
        <f>ROWDATA!H502</f>
        <v>855.48956298999997</v>
      </c>
      <c r="M497" s="36">
        <f>ROWDATA!H502</f>
        <v>855.48956298999997</v>
      </c>
    </row>
    <row r="498" spans="1:13" x14ac:dyDescent="0.2">
      <c r="A498" s="34">
        <f>ROWDATA!B503</f>
        <v>44210.590277777781</v>
      </c>
      <c r="B498" s="36">
        <f>ROWDATA!C503</f>
        <v>427.29745482999999</v>
      </c>
      <c r="C498" s="36">
        <f>ROWDATA!C503</f>
        <v>427.29745482999999</v>
      </c>
      <c r="D498" s="36">
        <f>ROWDATA!D503</f>
        <v>436.80630493000001</v>
      </c>
      <c r="E498" s="36">
        <f>ROWDATA!D503</f>
        <v>436.80630493000001</v>
      </c>
      <c r="F498" s="36">
        <f>ROWDATA!E503</f>
        <v>739.26446533000001</v>
      </c>
      <c r="G498" s="36">
        <f>ROWDATA!E503</f>
        <v>739.26446533000001</v>
      </c>
      <c r="H498" s="36">
        <f>ROWDATA!E503</f>
        <v>739.26446533000001</v>
      </c>
      <c r="I498" s="36">
        <f>ROWDATA!F503</f>
        <v>686.19061279000005</v>
      </c>
      <c r="J498" s="36">
        <f>ROWDATA!F503</f>
        <v>686.19061279000005</v>
      </c>
      <c r="K498" s="36">
        <f>ROWDATA!G503</f>
        <v>757.03460693</v>
      </c>
      <c r="L498" s="36">
        <f>ROWDATA!H503</f>
        <v>855.48956298999997</v>
      </c>
      <c r="M498" s="36">
        <f>ROWDATA!H503</f>
        <v>855.48956298999997</v>
      </c>
    </row>
    <row r="499" spans="1:13" x14ac:dyDescent="0.2">
      <c r="A499" s="34">
        <f>ROWDATA!B504</f>
        <v>44210.59097222222</v>
      </c>
      <c r="B499" s="36">
        <f>ROWDATA!C504</f>
        <v>763.07678223000005</v>
      </c>
      <c r="C499" s="36">
        <f>ROWDATA!C504</f>
        <v>763.07678223000005</v>
      </c>
      <c r="D499" s="36">
        <f>ROWDATA!D504</f>
        <v>761.60180663999995</v>
      </c>
      <c r="E499" s="36">
        <f>ROWDATA!D504</f>
        <v>761.60180663999995</v>
      </c>
      <c r="F499" s="36">
        <f>ROWDATA!E504</f>
        <v>722.58795166000004</v>
      </c>
      <c r="G499" s="36">
        <f>ROWDATA!E504</f>
        <v>722.58795166000004</v>
      </c>
      <c r="H499" s="36">
        <f>ROWDATA!E504</f>
        <v>722.58795166000004</v>
      </c>
      <c r="I499" s="36">
        <f>ROWDATA!F504</f>
        <v>815.37622069999998</v>
      </c>
      <c r="J499" s="36">
        <f>ROWDATA!F504</f>
        <v>815.37622069999998</v>
      </c>
      <c r="K499" s="36">
        <f>ROWDATA!G504</f>
        <v>776.70520020000004</v>
      </c>
      <c r="L499" s="36">
        <f>ROWDATA!H504</f>
        <v>855.48956298999997</v>
      </c>
      <c r="M499" s="36">
        <f>ROWDATA!H504</f>
        <v>855.48956298999997</v>
      </c>
    </row>
    <row r="500" spans="1:13" x14ac:dyDescent="0.2">
      <c r="A500" s="34">
        <f>ROWDATA!B505</f>
        <v>44210.591666666667</v>
      </c>
      <c r="B500" s="36">
        <f>ROWDATA!C505</f>
        <v>768.50994873000002</v>
      </c>
      <c r="C500" s="36">
        <f>ROWDATA!C505</f>
        <v>768.50994873000002</v>
      </c>
      <c r="D500" s="36">
        <f>ROWDATA!D505</f>
        <v>767.48858643000005</v>
      </c>
      <c r="E500" s="36">
        <f>ROWDATA!D505</f>
        <v>767.48858643000005</v>
      </c>
      <c r="F500" s="36">
        <f>ROWDATA!E505</f>
        <v>783.05487060999997</v>
      </c>
      <c r="G500" s="36">
        <f>ROWDATA!E505</f>
        <v>783.05487060999997</v>
      </c>
      <c r="H500" s="36">
        <f>ROWDATA!E505</f>
        <v>783.05487060999997</v>
      </c>
      <c r="I500" s="36">
        <f>ROWDATA!F505</f>
        <v>820.46282958999996</v>
      </c>
      <c r="J500" s="36">
        <f>ROWDATA!F505</f>
        <v>820.46282958999996</v>
      </c>
      <c r="K500" s="36">
        <f>ROWDATA!G505</f>
        <v>834.70288086000005</v>
      </c>
      <c r="L500" s="36">
        <f>ROWDATA!H505</f>
        <v>855.48956298999997</v>
      </c>
      <c r="M500" s="36">
        <f>ROWDATA!H505</f>
        <v>855.48956298999997</v>
      </c>
    </row>
    <row r="501" spans="1:13" x14ac:dyDescent="0.2">
      <c r="A501" s="34">
        <f>ROWDATA!B506</f>
        <v>44210.592361111114</v>
      </c>
      <c r="B501" s="36">
        <f>ROWDATA!C506</f>
        <v>811.86010741999996</v>
      </c>
      <c r="C501" s="36">
        <f>ROWDATA!C506</f>
        <v>811.86010741999996</v>
      </c>
      <c r="D501" s="36">
        <f>ROWDATA!D506</f>
        <v>794.17529296999999</v>
      </c>
      <c r="E501" s="36">
        <f>ROWDATA!D506</f>
        <v>794.17529296999999</v>
      </c>
      <c r="F501" s="36">
        <f>ROWDATA!E506</f>
        <v>801.98529053000004</v>
      </c>
      <c r="G501" s="36">
        <f>ROWDATA!E506</f>
        <v>801.98529053000004</v>
      </c>
      <c r="H501" s="36">
        <f>ROWDATA!E506</f>
        <v>801.98529053000004</v>
      </c>
      <c r="I501" s="36">
        <f>ROWDATA!F506</f>
        <v>837.73120116999996</v>
      </c>
      <c r="J501" s="36">
        <f>ROWDATA!F506</f>
        <v>837.73120116999996</v>
      </c>
      <c r="K501" s="36">
        <f>ROWDATA!G506</f>
        <v>850.93115234000004</v>
      </c>
      <c r="L501" s="36">
        <f>ROWDATA!H506</f>
        <v>855.48956298999997</v>
      </c>
      <c r="M501" s="36">
        <f>ROWDATA!H506</f>
        <v>855.48956298999997</v>
      </c>
    </row>
    <row r="502" spans="1:13" x14ac:dyDescent="0.2">
      <c r="A502" s="34">
        <f>ROWDATA!B507</f>
        <v>44210.593055555553</v>
      </c>
      <c r="B502" s="36">
        <f>ROWDATA!C507</f>
        <v>816.47076416000004</v>
      </c>
      <c r="C502" s="36">
        <f>ROWDATA!C507</f>
        <v>816.47076416000004</v>
      </c>
      <c r="D502" s="36">
        <f>ROWDATA!D507</f>
        <v>796.49829102000001</v>
      </c>
      <c r="E502" s="36">
        <f>ROWDATA!D507</f>
        <v>796.49829102000001</v>
      </c>
      <c r="F502" s="36">
        <f>ROWDATA!E507</f>
        <v>809.33514404000005</v>
      </c>
      <c r="G502" s="36">
        <f>ROWDATA!E507</f>
        <v>809.33514404000005</v>
      </c>
      <c r="H502" s="36">
        <f>ROWDATA!E507</f>
        <v>809.33514404000005</v>
      </c>
      <c r="I502" s="36">
        <f>ROWDATA!F507</f>
        <v>852.06726074000005</v>
      </c>
      <c r="J502" s="36">
        <f>ROWDATA!F507</f>
        <v>852.06726074000005</v>
      </c>
      <c r="K502" s="36">
        <f>ROWDATA!G507</f>
        <v>803.72991943</v>
      </c>
      <c r="L502" s="36">
        <f>ROWDATA!H507</f>
        <v>855.48956298999997</v>
      </c>
      <c r="M502" s="36">
        <f>ROWDATA!H507</f>
        <v>855.48956298999997</v>
      </c>
    </row>
    <row r="503" spans="1:13" x14ac:dyDescent="0.2">
      <c r="A503" s="34">
        <f>ROWDATA!B508</f>
        <v>44210.59375</v>
      </c>
      <c r="B503" s="36">
        <f>ROWDATA!C508</f>
        <v>801.39733887</v>
      </c>
      <c r="C503" s="36">
        <f>ROWDATA!C508</f>
        <v>801.39733887</v>
      </c>
      <c r="D503" s="36">
        <f>ROWDATA!D508</f>
        <v>779.85882568</v>
      </c>
      <c r="E503" s="36">
        <f>ROWDATA!D508</f>
        <v>779.85882568</v>
      </c>
      <c r="F503" s="36">
        <f>ROWDATA!E508</f>
        <v>801.29040526999995</v>
      </c>
      <c r="G503" s="36">
        <f>ROWDATA!E508</f>
        <v>801.29040526999995</v>
      </c>
      <c r="H503" s="36">
        <f>ROWDATA!E508</f>
        <v>801.29040526999995</v>
      </c>
      <c r="I503" s="36">
        <f>ROWDATA!F508</f>
        <v>841.05200194999998</v>
      </c>
      <c r="J503" s="36">
        <f>ROWDATA!F508</f>
        <v>841.05200194999998</v>
      </c>
      <c r="K503" s="36">
        <f>ROWDATA!G508</f>
        <v>833.42749022999999</v>
      </c>
      <c r="L503" s="36">
        <f>ROWDATA!H508</f>
        <v>855.48956298999997</v>
      </c>
      <c r="M503" s="36">
        <f>ROWDATA!H508</f>
        <v>855.48956298999997</v>
      </c>
    </row>
    <row r="504" spans="1:13" x14ac:dyDescent="0.2">
      <c r="A504" s="34">
        <f>ROWDATA!B509</f>
        <v>44210.594444444447</v>
      </c>
      <c r="B504" s="36">
        <f>ROWDATA!C509</f>
        <v>807.5234375</v>
      </c>
      <c r="C504" s="36">
        <f>ROWDATA!C509</f>
        <v>807.5234375</v>
      </c>
      <c r="D504" s="36">
        <f>ROWDATA!D509</f>
        <v>788.39837646000001</v>
      </c>
      <c r="E504" s="36">
        <f>ROWDATA!D509</f>
        <v>788.39837646000001</v>
      </c>
      <c r="F504" s="36">
        <f>ROWDATA!E509</f>
        <v>789.75640868999994</v>
      </c>
      <c r="G504" s="36">
        <f>ROWDATA!E509</f>
        <v>789.75640868999994</v>
      </c>
      <c r="H504" s="36">
        <f>ROWDATA!E509</f>
        <v>789.75640868999994</v>
      </c>
      <c r="I504" s="36">
        <f>ROWDATA!F509</f>
        <v>828.62731933999999</v>
      </c>
      <c r="J504" s="36">
        <f>ROWDATA!F509</f>
        <v>828.62731933999999</v>
      </c>
      <c r="K504" s="36">
        <f>ROWDATA!G509</f>
        <v>808.53424071999996</v>
      </c>
      <c r="L504" s="36">
        <f>ROWDATA!H509</f>
        <v>855.48956298999997</v>
      </c>
      <c r="M504" s="36">
        <f>ROWDATA!H509</f>
        <v>855.48956298999997</v>
      </c>
    </row>
    <row r="505" spans="1:13" x14ac:dyDescent="0.2">
      <c r="A505" s="34">
        <f>ROWDATA!B510</f>
        <v>44210.595138888886</v>
      </c>
      <c r="B505" s="36">
        <f>ROWDATA!C510</f>
        <v>781.37475586000005</v>
      </c>
      <c r="C505" s="36">
        <f>ROWDATA!C510</f>
        <v>781.37475586000005</v>
      </c>
      <c r="D505" s="36">
        <f>ROWDATA!D510</f>
        <v>763.56420897999999</v>
      </c>
      <c r="E505" s="36">
        <f>ROWDATA!D510</f>
        <v>763.56420897999999</v>
      </c>
      <c r="F505" s="36">
        <f>ROWDATA!E510</f>
        <v>780.69232178000004</v>
      </c>
      <c r="G505" s="36">
        <f>ROWDATA!E510</f>
        <v>780.69232178000004</v>
      </c>
      <c r="H505" s="36">
        <f>ROWDATA!E510</f>
        <v>780.69232178000004</v>
      </c>
      <c r="I505" s="36">
        <f>ROWDATA!F510</f>
        <v>809.94927978999999</v>
      </c>
      <c r="J505" s="36">
        <f>ROWDATA!F510</f>
        <v>809.94927978999999</v>
      </c>
      <c r="K505" s="36">
        <f>ROWDATA!G510</f>
        <v>790.45355225000003</v>
      </c>
      <c r="L505" s="36">
        <f>ROWDATA!H510</f>
        <v>855.48956298999997</v>
      </c>
      <c r="M505" s="36">
        <f>ROWDATA!H510</f>
        <v>855.48956298999997</v>
      </c>
    </row>
    <row r="506" spans="1:13" x14ac:dyDescent="0.2">
      <c r="A506" s="34">
        <f>ROWDATA!B511</f>
        <v>44210.595833333333</v>
      </c>
      <c r="B506" s="36">
        <f>ROWDATA!C511</f>
        <v>777.23156738</v>
      </c>
      <c r="C506" s="36">
        <f>ROWDATA!C511</f>
        <v>777.23156738</v>
      </c>
      <c r="D506" s="36">
        <f>ROWDATA!D511</f>
        <v>759.32550048999997</v>
      </c>
      <c r="E506" s="36">
        <f>ROWDATA!D511</f>
        <v>759.32550048999997</v>
      </c>
      <c r="F506" s="36">
        <f>ROWDATA!E511</f>
        <v>738.83209228999999</v>
      </c>
      <c r="G506" s="36">
        <f>ROWDATA!E511</f>
        <v>738.83209228999999</v>
      </c>
      <c r="H506" s="36">
        <f>ROWDATA!E511</f>
        <v>738.83209228999999</v>
      </c>
      <c r="I506" s="36">
        <f>ROWDATA!F511</f>
        <v>795.28851318</v>
      </c>
      <c r="J506" s="36">
        <f>ROWDATA!F511</f>
        <v>795.28851318</v>
      </c>
      <c r="K506" s="36">
        <f>ROWDATA!G511</f>
        <v>786.47064208999996</v>
      </c>
      <c r="L506" s="36">
        <f>ROWDATA!H511</f>
        <v>855.48956298999997</v>
      </c>
      <c r="M506" s="36">
        <f>ROWDATA!H511</f>
        <v>855.48956298999997</v>
      </c>
    </row>
    <row r="507" spans="1:13" x14ac:dyDescent="0.2">
      <c r="A507" s="34">
        <f>ROWDATA!B512</f>
        <v>44210.59652777778</v>
      </c>
      <c r="B507" s="36">
        <f>ROWDATA!C512</f>
        <v>754.91937256000006</v>
      </c>
      <c r="C507" s="36">
        <f>ROWDATA!C512</f>
        <v>754.91937256000006</v>
      </c>
      <c r="D507" s="36">
        <f>ROWDATA!D512</f>
        <v>731.64978026999995</v>
      </c>
      <c r="E507" s="36">
        <f>ROWDATA!D512</f>
        <v>731.64978026999995</v>
      </c>
      <c r="F507" s="36">
        <f>ROWDATA!E512</f>
        <v>746.67602538999995</v>
      </c>
      <c r="G507" s="36">
        <f>ROWDATA!E512</f>
        <v>746.67602538999995</v>
      </c>
      <c r="H507" s="36">
        <f>ROWDATA!E512</f>
        <v>746.67602538999995</v>
      </c>
      <c r="I507" s="36">
        <f>ROWDATA!F512</f>
        <v>772.49505614999998</v>
      </c>
      <c r="J507" s="36">
        <f>ROWDATA!F512</f>
        <v>772.49505614999998</v>
      </c>
      <c r="K507" s="36">
        <f>ROWDATA!G512</f>
        <v>782.03326416000004</v>
      </c>
      <c r="L507" s="36">
        <f>ROWDATA!H512</f>
        <v>855.48956298999997</v>
      </c>
      <c r="M507" s="36">
        <f>ROWDATA!H512</f>
        <v>855.48956298999997</v>
      </c>
    </row>
    <row r="508" spans="1:13" x14ac:dyDescent="0.2">
      <c r="A508" s="34">
        <f>ROWDATA!B513</f>
        <v>44210.597222222219</v>
      </c>
      <c r="B508" s="36">
        <f>ROWDATA!C513</f>
        <v>745.55255126999998</v>
      </c>
      <c r="C508" s="36">
        <f>ROWDATA!C513</f>
        <v>745.55255126999998</v>
      </c>
      <c r="D508" s="36">
        <f>ROWDATA!D513</f>
        <v>728.19616699000005</v>
      </c>
      <c r="E508" s="36">
        <f>ROWDATA!D513</f>
        <v>728.19616699000005</v>
      </c>
      <c r="F508" s="36">
        <f>ROWDATA!E513</f>
        <v>757.05249022999999</v>
      </c>
      <c r="G508" s="36">
        <f>ROWDATA!E513</f>
        <v>757.05249022999999</v>
      </c>
      <c r="H508" s="36">
        <f>ROWDATA!E513</f>
        <v>757.05249022999999</v>
      </c>
      <c r="I508" s="36">
        <f>ROWDATA!F513</f>
        <v>762.04577637</v>
      </c>
      <c r="J508" s="36">
        <f>ROWDATA!F513</f>
        <v>762.04577637</v>
      </c>
      <c r="K508" s="36">
        <f>ROWDATA!G513</f>
        <v>794.55865478999999</v>
      </c>
      <c r="L508" s="36">
        <f>ROWDATA!H513</f>
        <v>855.48956298999997</v>
      </c>
      <c r="M508" s="36">
        <f>ROWDATA!H513</f>
        <v>855.48956298999997</v>
      </c>
    </row>
    <row r="509" spans="1:13" x14ac:dyDescent="0.2">
      <c r="A509" s="34">
        <f>ROWDATA!B514</f>
        <v>44210.597916666666</v>
      </c>
      <c r="B509" s="36">
        <f>ROWDATA!C514</f>
        <v>760.54571533000001</v>
      </c>
      <c r="C509" s="36">
        <f>ROWDATA!C514</f>
        <v>760.54571533000001</v>
      </c>
      <c r="D509" s="36">
        <f>ROWDATA!D514</f>
        <v>721.21038818</v>
      </c>
      <c r="E509" s="36">
        <f>ROWDATA!D514</f>
        <v>721.21038818</v>
      </c>
      <c r="F509" s="36">
        <f>ROWDATA!E514</f>
        <v>757.14495850000003</v>
      </c>
      <c r="G509" s="36">
        <f>ROWDATA!E514</f>
        <v>757.14495850000003</v>
      </c>
      <c r="H509" s="36">
        <f>ROWDATA!E514</f>
        <v>757.14495850000003</v>
      </c>
      <c r="I509" s="36">
        <f>ROWDATA!F514</f>
        <v>754.78790283000001</v>
      </c>
      <c r="J509" s="36">
        <f>ROWDATA!F514</f>
        <v>754.78790283000001</v>
      </c>
      <c r="K509" s="36">
        <f>ROWDATA!G514</f>
        <v>785.68444824000005</v>
      </c>
      <c r="L509" s="36">
        <f>ROWDATA!H514</f>
        <v>855.48956298999997</v>
      </c>
      <c r="M509" s="36">
        <f>ROWDATA!H514</f>
        <v>855.48956298999997</v>
      </c>
    </row>
    <row r="510" spans="1:13" x14ac:dyDescent="0.2">
      <c r="A510" s="34">
        <f>ROWDATA!B515</f>
        <v>44210.598611111112</v>
      </c>
      <c r="B510" s="36">
        <f>ROWDATA!C515</f>
        <v>754.27441406000003</v>
      </c>
      <c r="C510" s="36">
        <f>ROWDATA!C515</f>
        <v>754.27441406000003</v>
      </c>
      <c r="D510" s="36">
        <f>ROWDATA!D515</f>
        <v>733.48632812999995</v>
      </c>
      <c r="E510" s="36">
        <f>ROWDATA!D515</f>
        <v>733.48632812999995</v>
      </c>
      <c r="F510" s="36">
        <f>ROWDATA!E515</f>
        <v>747.60260010000002</v>
      </c>
      <c r="G510" s="36">
        <f>ROWDATA!E515</f>
        <v>747.60260010000002</v>
      </c>
      <c r="H510" s="36">
        <f>ROWDATA!E515</f>
        <v>747.60260010000002</v>
      </c>
      <c r="I510" s="36">
        <f>ROWDATA!F515</f>
        <v>772.47863770000004</v>
      </c>
      <c r="J510" s="36">
        <f>ROWDATA!F515</f>
        <v>772.47863770000004</v>
      </c>
      <c r="K510" s="36">
        <f>ROWDATA!G515</f>
        <v>777.24670409999999</v>
      </c>
      <c r="L510" s="36">
        <f>ROWDATA!H515</f>
        <v>855.48956298999997</v>
      </c>
      <c r="M510" s="36">
        <f>ROWDATA!H515</f>
        <v>855.48956298999997</v>
      </c>
    </row>
    <row r="511" spans="1:13" x14ac:dyDescent="0.2">
      <c r="A511" s="34">
        <f>ROWDATA!B516</f>
        <v>44210.599305555559</v>
      </c>
      <c r="B511" s="36">
        <f>ROWDATA!C516</f>
        <v>745.72979736000002</v>
      </c>
      <c r="C511" s="36">
        <f>ROWDATA!C516</f>
        <v>745.72979736000002</v>
      </c>
      <c r="D511" s="36">
        <f>ROWDATA!D516</f>
        <v>725.05639647999999</v>
      </c>
      <c r="E511" s="36">
        <f>ROWDATA!D516</f>
        <v>725.05639647999999</v>
      </c>
      <c r="F511" s="36">
        <f>ROWDATA!E516</f>
        <v>737.87469481999995</v>
      </c>
      <c r="G511" s="36">
        <f>ROWDATA!E516</f>
        <v>737.87469481999995</v>
      </c>
      <c r="H511" s="36">
        <f>ROWDATA!E516</f>
        <v>737.87469481999995</v>
      </c>
      <c r="I511" s="36">
        <f>ROWDATA!F516</f>
        <v>766.48461913999995</v>
      </c>
      <c r="J511" s="36">
        <f>ROWDATA!F516</f>
        <v>766.48461913999995</v>
      </c>
      <c r="K511" s="36">
        <f>ROWDATA!G516</f>
        <v>770.01452637</v>
      </c>
      <c r="L511" s="36">
        <f>ROWDATA!H516</f>
        <v>855.48956298999997</v>
      </c>
      <c r="M511" s="36">
        <f>ROWDATA!H516</f>
        <v>855.48956298999997</v>
      </c>
    </row>
    <row r="512" spans="1:13" x14ac:dyDescent="0.2">
      <c r="A512" s="34">
        <f>ROWDATA!B517</f>
        <v>44210.6</v>
      </c>
      <c r="B512" s="36">
        <f>ROWDATA!C517</f>
        <v>735.71820068</v>
      </c>
      <c r="C512" s="36">
        <f>ROWDATA!C517</f>
        <v>735.71820068</v>
      </c>
      <c r="D512" s="36">
        <f>ROWDATA!D517</f>
        <v>718.13354491999996</v>
      </c>
      <c r="E512" s="36">
        <f>ROWDATA!D517</f>
        <v>718.13354491999996</v>
      </c>
      <c r="F512" s="36">
        <f>ROWDATA!E517</f>
        <v>734.84814453000001</v>
      </c>
      <c r="G512" s="36">
        <f>ROWDATA!E517</f>
        <v>734.84814453000001</v>
      </c>
      <c r="H512" s="36">
        <f>ROWDATA!E517</f>
        <v>734.84814453000001</v>
      </c>
      <c r="I512" s="36">
        <f>ROWDATA!F517</f>
        <v>758.54638671999999</v>
      </c>
      <c r="J512" s="36">
        <f>ROWDATA!F517</f>
        <v>758.54638671999999</v>
      </c>
      <c r="K512" s="36">
        <f>ROWDATA!G517</f>
        <v>760.82550048999997</v>
      </c>
      <c r="L512" s="36">
        <f>ROWDATA!H517</f>
        <v>855.48956298999997</v>
      </c>
      <c r="M512" s="36">
        <f>ROWDATA!H517</f>
        <v>855.48956298999997</v>
      </c>
    </row>
    <row r="513" spans="1:13" x14ac:dyDescent="0.2">
      <c r="A513" s="34">
        <f>ROWDATA!B518</f>
        <v>44210.600694444445</v>
      </c>
      <c r="B513" s="36">
        <f>ROWDATA!C518</f>
        <v>727.60906981999995</v>
      </c>
      <c r="C513" s="36">
        <f>ROWDATA!C518</f>
        <v>727.60906981999995</v>
      </c>
      <c r="D513" s="36">
        <f>ROWDATA!D518</f>
        <v>709.49945068</v>
      </c>
      <c r="E513" s="36">
        <f>ROWDATA!D518</f>
        <v>709.49945068</v>
      </c>
      <c r="F513" s="36">
        <f>ROWDATA!E518</f>
        <v>725.50634765999996</v>
      </c>
      <c r="G513" s="36">
        <f>ROWDATA!E518</f>
        <v>725.50634765999996</v>
      </c>
      <c r="H513" s="36">
        <f>ROWDATA!E518</f>
        <v>725.50634765999996</v>
      </c>
      <c r="I513" s="36">
        <f>ROWDATA!F518</f>
        <v>747.96716308999999</v>
      </c>
      <c r="J513" s="36">
        <f>ROWDATA!F518</f>
        <v>747.96716308999999</v>
      </c>
      <c r="K513" s="36">
        <f>ROWDATA!G518</f>
        <v>755.42730713000003</v>
      </c>
      <c r="L513" s="36">
        <f>ROWDATA!H518</f>
        <v>855.48956298999997</v>
      </c>
      <c r="M513" s="36">
        <f>ROWDATA!H518</f>
        <v>855.48956298999997</v>
      </c>
    </row>
    <row r="514" spans="1:13" x14ac:dyDescent="0.2">
      <c r="A514" s="34">
        <f>ROWDATA!B519</f>
        <v>44210.601388888892</v>
      </c>
      <c r="B514" s="36">
        <f>ROWDATA!C519</f>
        <v>724.23950194999998</v>
      </c>
      <c r="C514" s="36">
        <f>ROWDATA!C519</f>
        <v>724.23950194999998</v>
      </c>
      <c r="D514" s="36">
        <f>ROWDATA!D519</f>
        <v>701.08520508000004</v>
      </c>
      <c r="E514" s="36">
        <f>ROWDATA!D519</f>
        <v>701.08520508000004</v>
      </c>
      <c r="F514" s="36">
        <f>ROWDATA!E519</f>
        <v>722.54144286999997</v>
      </c>
      <c r="G514" s="36">
        <f>ROWDATA!E519</f>
        <v>722.54144286999997</v>
      </c>
      <c r="H514" s="36">
        <f>ROWDATA!E519</f>
        <v>722.54144286999997</v>
      </c>
      <c r="I514" s="36">
        <f>ROWDATA!F519</f>
        <v>744.82421875</v>
      </c>
      <c r="J514" s="36">
        <f>ROWDATA!F519</f>
        <v>744.82421875</v>
      </c>
      <c r="K514" s="36">
        <f>ROWDATA!G519</f>
        <v>752.02081298999997</v>
      </c>
      <c r="L514" s="36">
        <f>ROWDATA!H519</f>
        <v>855.48956298999997</v>
      </c>
      <c r="M514" s="36">
        <f>ROWDATA!H519</f>
        <v>855.48956298999997</v>
      </c>
    </row>
    <row r="515" spans="1:13" x14ac:dyDescent="0.2">
      <c r="A515" s="34">
        <f>ROWDATA!B520</f>
        <v>44210.602083333331</v>
      </c>
      <c r="B515" s="36">
        <f>ROWDATA!C520</f>
        <v>719.77355956999997</v>
      </c>
      <c r="C515" s="36">
        <f>ROWDATA!C520</f>
        <v>719.77355956999997</v>
      </c>
      <c r="D515" s="36">
        <f>ROWDATA!D520</f>
        <v>695.93597411999997</v>
      </c>
      <c r="E515" s="36">
        <f>ROWDATA!D520</f>
        <v>695.93597411999997</v>
      </c>
      <c r="F515" s="36">
        <f>ROWDATA!E520</f>
        <v>717.98638916000004</v>
      </c>
      <c r="G515" s="36">
        <f>ROWDATA!E520</f>
        <v>717.98638916000004</v>
      </c>
      <c r="H515" s="36">
        <f>ROWDATA!E520</f>
        <v>717.98638916000004</v>
      </c>
      <c r="I515" s="36">
        <f>ROWDATA!F520</f>
        <v>742.31292725000003</v>
      </c>
      <c r="J515" s="36">
        <f>ROWDATA!F520</f>
        <v>742.31292725000003</v>
      </c>
      <c r="K515" s="36">
        <f>ROWDATA!G520</f>
        <v>748.94635010000002</v>
      </c>
      <c r="L515" s="36">
        <f>ROWDATA!H520</f>
        <v>855.48956298999997</v>
      </c>
      <c r="M515" s="36">
        <f>ROWDATA!H520</f>
        <v>855.48956298999997</v>
      </c>
    </row>
    <row r="516" spans="1:13" x14ac:dyDescent="0.2">
      <c r="A516" s="34">
        <f>ROWDATA!B521</f>
        <v>44210.602777777778</v>
      </c>
      <c r="B516" s="36">
        <f>ROWDATA!C521</f>
        <v>715.22711182</v>
      </c>
      <c r="C516" s="36">
        <f>ROWDATA!C521</f>
        <v>715.22711182</v>
      </c>
      <c r="D516" s="36">
        <f>ROWDATA!D521</f>
        <v>688.68334961000005</v>
      </c>
      <c r="E516" s="36">
        <f>ROWDATA!D521</f>
        <v>688.68334961000005</v>
      </c>
      <c r="F516" s="36">
        <f>ROWDATA!E521</f>
        <v>714.03326416000004</v>
      </c>
      <c r="G516" s="36">
        <f>ROWDATA!E521</f>
        <v>714.03326416000004</v>
      </c>
      <c r="H516" s="36">
        <f>ROWDATA!E521</f>
        <v>714.03326416000004</v>
      </c>
      <c r="I516" s="36">
        <f>ROWDATA!F521</f>
        <v>732.62469481999995</v>
      </c>
      <c r="J516" s="36">
        <f>ROWDATA!F521</f>
        <v>732.62469481999995</v>
      </c>
      <c r="K516" s="36">
        <f>ROWDATA!G521</f>
        <v>746.64038086000005</v>
      </c>
      <c r="L516" s="36">
        <f>ROWDATA!H521</f>
        <v>855.48956298999997</v>
      </c>
      <c r="M516" s="36">
        <f>ROWDATA!H521</f>
        <v>855.48956298999997</v>
      </c>
    </row>
    <row r="517" spans="1:13" x14ac:dyDescent="0.2">
      <c r="A517" s="34">
        <f>ROWDATA!B522</f>
        <v>44210.603472222225</v>
      </c>
      <c r="B517" s="36">
        <f>ROWDATA!C522</f>
        <v>709.82623291000004</v>
      </c>
      <c r="C517" s="36">
        <f>ROWDATA!C522</f>
        <v>709.82623291000004</v>
      </c>
      <c r="D517" s="36">
        <f>ROWDATA!D522</f>
        <v>687.25488281000003</v>
      </c>
      <c r="E517" s="36">
        <f>ROWDATA!D522</f>
        <v>687.25488281000003</v>
      </c>
      <c r="F517" s="36">
        <f>ROWDATA!E522</f>
        <v>707.70239258000004</v>
      </c>
      <c r="G517" s="36">
        <f>ROWDATA!E522</f>
        <v>707.70239258000004</v>
      </c>
      <c r="H517" s="36">
        <f>ROWDATA!E522</f>
        <v>707.70239258000004</v>
      </c>
      <c r="I517" s="36">
        <f>ROWDATA!F522</f>
        <v>731.10180663999995</v>
      </c>
      <c r="J517" s="36">
        <f>ROWDATA!F522</f>
        <v>731.10180663999995</v>
      </c>
      <c r="K517" s="36">
        <f>ROWDATA!G522</f>
        <v>741.97601318</v>
      </c>
      <c r="L517" s="36">
        <f>ROWDATA!H522</f>
        <v>855.48956298999997</v>
      </c>
      <c r="M517" s="36">
        <f>ROWDATA!H522</f>
        <v>855.48956298999997</v>
      </c>
    </row>
    <row r="518" spans="1:13" x14ac:dyDescent="0.2">
      <c r="A518" s="34">
        <f>ROWDATA!B523</f>
        <v>44210.604166666664</v>
      </c>
      <c r="B518" s="36">
        <f>ROWDATA!C523</f>
        <v>704.76385498000002</v>
      </c>
      <c r="C518" s="36">
        <f>ROWDATA!C523</f>
        <v>704.76385498000002</v>
      </c>
      <c r="D518" s="36">
        <f>ROWDATA!D523</f>
        <v>681.10095215000001</v>
      </c>
      <c r="E518" s="36">
        <f>ROWDATA!D523</f>
        <v>681.10095215000001</v>
      </c>
      <c r="F518" s="36">
        <f>ROWDATA!E523</f>
        <v>706.77606201000003</v>
      </c>
      <c r="G518" s="36">
        <f>ROWDATA!E523</f>
        <v>706.77606201000003</v>
      </c>
      <c r="H518" s="36">
        <f>ROWDATA!E523</f>
        <v>706.77606201000003</v>
      </c>
      <c r="I518" s="36">
        <f>ROWDATA!F523</f>
        <v>722.72558593999997</v>
      </c>
      <c r="J518" s="36">
        <f>ROWDATA!F523</f>
        <v>722.72558593999997</v>
      </c>
      <c r="K518" s="36">
        <f>ROWDATA!G523</f>
        <v>738.58703613</v>
      </c>
      <c r="L518" s="36">
        <f>ROWDATA!H523</f>
        <v>855.48956298999997</v>
      </c>
      <c r="M518" s="36">
        <f>ROWDATA!H523</f>
        <v>855.48956298999997</v>
      </c>
    </row>
    <row r="519" spans="1:13" x14ac:dyDescent="0.2">
      <c r="A519" s="34">
        <f>ROWDATA!B524</f>
        <v>44210.604861111111</v>
      </c>
      <c r="B519" s="36">
        <f>ROWDATA!C524</f>
        <v>698.18603515999996</v>
      </c>
      <c r="C519" s="36">
        <f>ROWDATA!C524</f>
        <v>698.18603515999996</v>
      </c>
      <c r="D519" s="36">
        <f>ROWDATA!D524</f>
        <v>674.00524901999995</v>
      </c>
      <c r="E519" s="36">
        <f>ROWDATA!D524</f>
        <v>674.00524901999995</v>
      </c>
      <c r="F519" s="36">
        <f>ROWDATA!E524</f>
        <v>702.66851807</v>
      </c>
      <c r="G519" s="36">
        <f>ROWDATA!E524</f>
        <v>702.66851807</v>
      </c>
      <c r="H519" s="36">
        <f>ROWDATA!E524</f>
        <v>702.66851807</v>
      </c>
      <c r="I519" s="36">
        <f>ROWDATA!F524</f>
        <v>723.09820557</v>
      </c>
      <c r="J519" s="36">
        <f>ROWDATA!F524</f>
        <v>723.09820557</v>
      </c>
      <c r="K519" s="36">
        <f>ROWDATA!G524</f>
        <v>733.46850586000005</v>
      </c>
      <c r="L519" s="36">
        <f>ROWDATA!H524</f>
        <v>855.48956298999997</v>
      </c>
      <c r="M519" s="36">
        <f>ROWDATA!H524</f>
        <v>855.48956298999997</v>
      </c>
    </row>
    <row r="520" spans="1:13" x14ac:dyDescent="0.2">
      <c r="A520" s="34">
        <f>ROWDATA!B525</f>
        <v>44210.605555555558</v>
      </c>
      <c r="B520" s="36">
        <f>ROWDATA!C525</f>
        <v>694.36535645000004</v>
      </c>
      <c r="C520" s="36">
        <f>ROWDATA!C525</f>
        <v>694.36535645000004</v>
      </c>
      <c r="D520" s="36">
        <f>ROWDATA!D525</f>
        <v>671.99584961000005</v>
      </c>
      <c r="E520" s="36">
        <f>ROWDATA!D525</f>
        <v>671.99584961000005</v>
      </c>
      <c r="F520" s="36">
        <f>ROWDATA!E525</f>
        <v>700.32141113</v>
      </c>
      <c r="G520" s="36">
        <f>ROWDATA!E525</f>
        <v>700.32141113</v>
      </c>
      <c r="H520" s="36">
        <f>ROWDATA!E525</f>
        <v>700.32141113</v>
      </c>
      <c r="I520" s="36">
        <f>ROWDATA!F525</f>
        <v>717.88134765999996</v>
      </c>
      <c r="J520" s="36">
        <f>ROWDATA!F525</f>
        <v>717.88134765999996</v>
      </c>
      <c r="K520" s="36">
        <f>ROWDATA!G525</f>
        <v>727.93035888999998</v>
      </c>
      <c r="L520" s="36">
        <f>ROWDATA!H525</f>
        <v>855.48956298999997</v>
      </c>
      <c r="M520" s="36">
        <f>ROWDATA!H525</f>
        <v>855.48956298999997</v>
      </c>
    </row>
    <row r="521" spans="1:13" x14ac:dyDescent="0.2">
      <c r="A521" s="34">
        <f>ROWDATA!B526</f>
        <v>44210.606249999997</v>
      </c>
      <c r="B521" s="36">
        <f>ROWDATA!C526</f>
        <v>690.27008057</v>
      </c>
      <c r="C521" s="36">
        <f>ROWDATA!C526</f>
        <v>690.27008057</v>
      </c>
      <c r="D521" s="36">
        <f>ROWDATA!D526</f>
        <v>669.78222656000003</v>
      </c>
      <c r="E521" s="36">
        <f>ROWDATA!D526</f>
        <v>669.78222656000003</v>
      </c>
      <c r="F521" s="36">
        <f>ROWDATA!E526</f>
        <v>695.19506836000005</v>
      </c>
      <c r="G521" s="36">
        <f>ROWDATA!E526</f>
        <v>695.19506836000005</v>
      </c>
      <c r="H521" s="36">
        <f>ROWDATA!E526</f>
        <v>695.19506836000005</v>
      </c>
      <c r="I521" s="36">
        <f>ROWDATA!F526</f>
        <v>712.76165771000001</v>
      </c>
      <c r="J521" s="36">
        <f>ROWDATA!F526</f>
        <v>712.76165771000001</v>
      </c>
      <c r="K521" s="36">
        <f>ROWDATA!G526</f>
        <v>725.36248779000005</v>
      </c>
      <c r="L521" s="36">
        <f>ROWDATA!H526</f>
        <v>855.48956298999997</v>
      </c>
      <c r="M521" s="36">
        <f>ROWDATA!H526</f>
        <v>855.48956298999997</v>
      </c>
    </row>
    <row r="522" spans="1:13" x14ac:dyDescent="0.2">
      <c r="A522" s="34">
        <f>ROWDATA!B527</f>
        <v>44210.606944444444</v>
      </c>
      <c r="B522" s="36">
        <f>ROWDATA!C527</f>
        <v>685.59466553000004</v>
      </c>
      <c r="C522" s="36">
        <f>ROWDATA!C527</f>
        <v>685.59466553000004</v>
      </c>
      <c r="D522" s="36">
        <f>ROWDATA!D527</f>
        <v>666.03015137</v>
      </c>
      <c r="E522" s="36">
        <f>ROWDATA!D527</f>
        <v>666.03015137</v>
      </c>
      <c r="F522" s="36">
        <f>ROWDATA!E527</f>
        <v>688.38537598000005</v>
      </c>
      <c r="G522" s="36">
        <f>ROWDATA!E527</f>
        <v>688.38537598000005</v>
      </c>
      <c r="H522" s="36">
        <f>ROWDATA!E527</f>
        <v>688.38537598000005</v>
      </c>
      <c r="I522" s="36">
        <f>ROWDATA!F527</f>
        <v>710.33160399999997</v>
      </c>
      <c r="J522" s="36">
        <f>ROWDATA!F527</f>
        <v>710.33160399999997</v>
      </c>
      <c r="K522" s="36">
        <f>ROWDATA!G527</f>
        <v>720.92510986000002</v>
      </c>
      <c r="L522" s="36">
        <f>ROWDATA!H527</f>
        <v>855.48956298999997</v>
      </c>
      <c r="M522" s="36">
        <f>ROWDATA!H527</f>
        <v>855.48956298999997</v>
      </c>
    </row>
    <row r="523" spans="1:13" x14ac:dyDescent="0.2">
      <c r="A523" s="34">
        <f>ROWDATA!B528</f>
        <v>44210.607638888891</v>
      </c>
      <c r="B523" s="36">
        <f>ROWDATA!C528</f>
        <v>683.32159423999997</v>
      </c>
      <c r="C523" s="36">
        <f>ROWDATA!C528</f>
        <v>683.32159423999997</v>
      </c>
      <c r="D523" s="36">
        <f>ROWDATA!D528</f>
        <v>662.41967772999999</v>
      </c>
      <c r="E523" s="36">
        <f>ROWDATA!D528</f>
        <v>662.41967772999999</v>
      </c>
      <c r="F523" s="36">
        <f>ROWDATA!E528</f>
        <v>680.78808593999997</v>
      </c>
      <c r="G523" s="36">
        <f>ROWDATA!E528</f>
        <v>680.78808593999997</v>
      </c>
      <c r="H523" s="36">
        <f>ROWDATA!E528</f>
        <v>680.78808593999997</v>
      </c>
      <c r="I523" s="36">
        <f>ROWDATA!F528</f>
        <v>705.22802734000004</v>
      </c>
      <c r="J523" s="36">
        <f>ROWDATA!F528</f>
        <v>705.22802734000004</v>
      </c>
      <c r="K523" s="36">
        <f>ROWDATA!G528</f>
        <v>716.47021484000004</v>
      </c>
      <c r="L523" s="36">
        <f>ROWDATA!H528</f>
        <v>855.48956298999997</v>
      </c>
      <c r="M523" s="36">
        <f>ROWDATA!H528</f>
        <v>855.48956298999997</v>
      </c>
    </row>
    <row r="524" spans="1:13" x14ac:dyDescent="0.2">
      <c r="A524" s="34">
        <f>ROWDATA!B529</f>
        <v>44210.60833333333</v>
      </c>
      <c r="B524" s="36">
        <f>ROWDATA!C529</f>
        <v>676.66302489999998</v>
      </c>
      <c r="C524" s="36">
        <f>ROWDATA!C529</f>
        <v>676.66302489999998</v>
      </c>
      <c r="D524" s="36">
        <f>ROWDATA!D529</f>
        <v>658.85589600000003</v>
      </c>
      <c r="E524" s="36">
        <f>ROWDATA!D529</f>
        <v>658.85589600000003</v>
      </c>
      <c r="F524" s="36">
        <f>ROWDATA!E529</f>
        <v>676.69622803000004</v>
      </c>
      <c r="G524" s="36">
        <f>ROWDATA!E529</f>
        <v>676.69622803000004</v>
      </c>
      <c r="H524" s="36">
        <f>ROWDATA!E529</f>
        <v>676.69622803000004</v>
      </c>
      <c r="I524" s="36">
        <f>ROWDATA!F529</f>
        <v>706.55645751999998</v>
      </c>
      <c r="J524" s="36">
        <f>ROWDATA!F529</f>
        <v>706.55645751999998</v>
      </c>
      <c r="K524" s="36">
        <f>ROWDATA!G529</f>
        <v>710.96759033000001</v>
      </c>
      <c r="L524" s="36">
        <f>ROWDATA!H529</f>
        <v>855.48956298999997</v>
      </c>
      <c r="M524" s="36">
        <f>ROWDATA!H529</f>
        <v>855.48956298999997</v>
      </c>
    </row>
    <row r="525" spans="1:13" x14ac:dyDescent="0.2">
      <c r="A525" s="34">
        <f>ROWDATA!B530</f>
        <v>44210.609027777777</v>
      </c>
      <c r="B525" s="36">
        <f>ROWDATA!C530</f>
        <v>672.89031981999995</v>
      </c>
      <c r="C525" s="36">
        <f>ROWDATA!C530</f>
        <v>672.89031981999995</v>
      </c>
      <c r="D525" s="36">
        <f>ROWDATA!D530</f>
        <v>656.04589843999997</v>
      </c>
      <c r="E525" s="36">
        <f>ROWDATA!D530</f>
        <v>656.04589843999997</v>
      </c>
      <c r="F525" s="36">
        <f>ROWDATA!E530</f>
        <v>674.28717041000004</v>
      </c>
      <c r="G525" s="36">
        <f>ROWDATA!E530</f>
        <v>674.28717041000004</v>
      </c>
      <c r="H525" s="36">
        <f>ROWDATA!E530</f>
        <v>674.28717041000004</v>
      </c>
      <c r="I525" s="36">
        <f>ROWDATA!F530</f>
        <v>701.61480713000003</v>
      </c>
      <c r="J525" s="36">
        <f>ROWDATA!F530</f>
        <v>701.61480713000003</v>
      </c>
      <c r="K525" s="36">
        <f>ROWDATA!G530</f>
        <v>705.98870850000003</v>
      </c>
      <c r="L525" s="36">
        <f>ROWDATA!H530</f>
        <v>855.48956298999997</v>
      </c>
      <c r="M525" s="36">
        <f>ROWDATA!H530</f>
        <v>855.48956298999997</v>
      </c>
    </row>
    <row r="526" spans="1:13" x14ac:dyDescent="0.2">
      <c r="A526" s="34">
        <f>ROWDATA!B531</f>
        <v>44210.609722222223</v>
      </c>
      <c r="B526" s="36">
        <f>ROWDATA!C531</f>
        <v>671.00390625</v>
      </c>
      <c r="C526" s="36">
        <f>ROWDATA!C531</f>
        <v>671.00390625</v>
      </c>
      <c r="D526" s="36">
        <f>ROWDATA!D531</f>
        <v>652.59228515999996</v>
      </c>
      <c r="E526" s="36">
        <f>ROWDATA!D531</f>
        <v>652.59228515999996</v>
      </c>
      <c r="F526" s="36">
        <f>ROWDATA!E531</f>
        <v>670.27233887</v>
      </c>
      <c r="G526" s="36">
        <f>ROWDATA!E531</f>
        <v>670.27233887</v>
      </c>
      <c r="H526" s="36">
        <f>ROWDATA!E531</f>
        <v>670.27233887</v>
      </c>
      <c r="I526" s="36">
        <f>ROWDATA!F531</f>
        <v>703.17028808999999</v>
      </c>
      <c r="J526" s="36">
        <f>ROWDATA!F531</f>
        <v>703.17028808999999</v>
      </c>
      <c r="K526" s="36">
        <f>ROWDATA!G531</f>
        <v>703.61260986000002</v>
      </c>
      <c r="L526" s="36">
        <f>ROWDATA!H531</f>
        <v>855.48956298999997</v>
      </c>
      <c r="M526" s="36">
        <f>ROWDATA!H531</f>
        <v>855.48956298999997</v>
      </c>
    </row>
    <row r="527" spans="1:13" x14ac:dyDescent="0.2">
      <c r="A527" s="34">
        <f>ROWDATA!B532</f>
        <v>44210.61041666667</v>
      </c>
      <c r="B527" s="36">
        <f>ROWDATA!C532</f>
        <v>667.53765868999994</v>
      </c>
      <c r="C527" s="36">
        <f>ROWDATA!C532</f>
        <v>667.53765868999994</v>
      </c>
      <c r="D527" s="36">
        <f>ROWDATA!D532</f>
        <v>650.37866211000005</v>
      </c>
      <c r="E527" s="36">
        <f>ROWDATA!D532</f>
        <v>650.37866211000005</v>
      </c>
      <c r="F527" s="36">
        <f>ROWDATA!E532</f>
        <v>666.30377196999996</v>
      </c>
      <c r="G527" s="36">
        <f>ROWDATA!E532</f>
        <v>666.30377196999996</v>
      </c>
      <c r="H527" s="36">
        <f>ROWDATA!E532</f>
        <v>666.30377196999996</v>
      </c>
      <c r="I527" s="36">
        <f>ROWDATA!F532</f>
        <v>698.32604979999996</v>
      </c>
      <c r="J527" s="36">
        <f>ROWDATA!F532</f>
        <v>698.32604979999996</v>
      </c>
      <c r="K527" s="36">
        <f>ROWDATA!G532</f>
        <v>705.01043701000003</v>
      </c>
      <c r="L527" s="36">
        <f>ROWDATA!H532</f>
        <v>855.48956298999997</v>
      </c>
      <c r="M527" s="36">
        <f>ROWDATA!H532</f>
        <v>855.48956298999997</v>
      </c>
    </row>
    <row r="528" spans="1:13" x14ac:dyDescent="0.2">
      <c r="A528" s="34">
        <f>ROWDATA!B533</f>
        <v>44210.611111111109</v>
      </c>
      <c r="B528" s="36">
        <f>ROWDATA!C533</f>
        <v>665.10333251999998</v>
      </c>
      <c r="C528" s="36">
        <f>ROWDATA!C533</f>
        <v>665.10333251999998</v>
      </c>
      <c r="D528" s="36">
        <f>ROWDATA!D533</f>
        <v>645.76342772999999</v>
      </c>
      <c r="E528" s="36">
        <f>ROWDATA!D533</f>
        <v>645.76342772999999</v>
      </c>
      <c r="F528" s="36">
        <f>ROWDATA!E533</f>
        <v>662.59802246000004</v>
      </c>
      <c r="G528" s="36">
        <f>ROWDATA!E533</f>
        <v>662.59802246000004</v>
      </c>
      <c r="H528" s="36">
        <f>ROWDATA!E533</f>
        <v>662.59802246000004</v>
      </c>
      <c r="I528" s="36">
        <f>ROWDATA!F533</f>
        <v>699.62219238</v>
      </c>
      <c r="J528" s="36">
        <f>ROWDATA!F533</f>
        <v>699.62219238</v>
      </c>
      <c r="K528" s="36">
        <f>ROWDATA!G533</f>
        <v>701.28912353999999</v>
      </c>
      <c r="L528" s="36">
        <f>ROWDATA!H533</f>
        <v>855.48956298999997</v>
      </c>
      <c r="M528" s="36">
        <f>ROWDATA!H533</f>
        <v>855.48956298999997</v>
      </c>
    </row>
    <row r="529" spans="1:13" x14ac:dyDescent="0.2">
      <c r="A529" s="34">
        <f>ROWDATA!B534</f>
        <v>44210.611805555556</v>
      </c>
      <c r="B529" s="36">
        <f>ROWDATA!C534</f>
        <v>663.03948975000003</v>
      </c>
      <c r="C529" s="36">
        <f>ROWDATA!C534</f>
        <v>663.03948975000003</v>
      </c>
      <c r="D529" s="36">
        <f>ROWDATA!D534</f>
        <v>648.33789062999995</v>
      </c>
      <c r="E529" s="36">
        <f>ROWDATA!D534</f>
        <v>648.33789062999995</v>
      </c>
      <c r="F529" s="36">
        <f>ROWDATA!E534</f>
        <v>660.09649658000001</v>
      </c>
      <c r="G529" s="36">
        <f>ROWDATA!E534</f>
        <v>660.09649658000001</v>
      </c>
      <c r="H529" s="36">
        <f>ROWDATA!E534</f>
        <v>660.09649658000001</v>
      </c>
      <c r="I529" s="36">
        <f>ROWDATA!F534</f>
        <v>697.01354979999996</v>
      </c>
      <c r="J529" s="36">
        <f>ROWDATA!F534</f>
        <v>697.01354979999996</v>
      </c>
      <c r="K529" s="36">
        <f>ROWDATA!G534</f>
        <v>696.72955321999996</v>
      </c>
      <c r="L529" s="36">
        <f>ROWDATA!H534</f>
        <v>855.48956298999997</v>
      </c>
      <c r="M529" s="36">
        <f>ROWDATA!H534</f>
        <v>855.48956298999997</v>
      </c>
    </row>
    <row r="530" spans="1:13" x14ac:dyDescent="0.2">
      <c r="A530" s="34">
        <f>ROWDATA!B535</f>
        <v>44210.612500000003</v>
      </c>
      <c r="B530" s="36">
        <f>ROWDATA!C535</f>
        <v>659.55694579999999</v>
      </c>
      <c r="C530" s="36">
        <f>ROWDATA!C535</f>
        <v>659.55694579999999</v>
      </c>
      <c r="D530" s="36">
        <f>ROWDATA!D535</f>
        <v>645.70050048999997</v>
      </c>
      <c r="E530" s="36">
        <f>ROWDATA!D535</f>
        <v>645.70050048999997</v>
      </c>
      <c r="F530" s="36">
        <f>ROWDATA!E535</f>
        <v>658.56756591999999</v>
      </c>
      <c r="G530" s="36">
        <f>ROWDATA!E535</f>
        <v>658.56756591999999</v>
      </c>
      <c r="H530" s="36">
        <f>ROWDATA!E535</f>
        <v>658.56756591999999</v>
      </c>
      <c r="I530" s="36">
        <f>ROWDATA!F535</f>
        <v>692.93090819999998</v>
      </c>
      <c r="J530" s="36">
        <f>ROWDATA!F535</f>
        <v>692.93090819999998</v>
      </c>
      <c r="K530" s="36">
        <f>ROWDATA!G535</f>
        <v>692.78155518000005</v>
      </c>
      <c r="L530" s="36">
        <f>ROWDATA!H535</f>
        <v>855.48956298999997</v>
      </c>
      <c r="M530" s="36">
        <f>ROWDATA!H535</f>
        <v>855.48956298999997</v>
      </c>
    </row>
    <row r="531" spans="1:13" x14ac:dyDescent="0.2">
      <c r="A531" s="34">
        <f>ROWDATA!B536</f>
        <v>44210.613194444442</v>
      </c>
      <c r="B531" s="36">
        <f>ROWDATA!C536</f>
        <v>658.25103760000002</v>
      </c>
      <c r="C531" s="36">
        <f>ROWDATA!C536</f>
        <v>658.25103760000002</v>
      </c>
      <c r="D531" s="36">
        <f>ROWDATA!D536</f>
        <v>642.37249756000006</v>
      </c>
      <c r="E531" s="36">
        <f>ROWDATA!D536</f>
        <v>642.37249756000006</v>
      </c>
      <c r="F531" s="36">
        <f>ROWDATA!E536</f>
        <v>658.52130126999998</v>
      </c>
      <c r="G531" s="36">
        <f>ROWDATA!E536</f>
        <v>658.52130126999998</v>
      </c>
      <c r="H531" s="36">
        <f>ROWDATA!E536</f>
        <v>658.52130126999998</v>
      </c>
      <c r="I531" s="36">
        <f>ROWDATA!F536</f>
        <v>688.65344238</v>
      </c>
      <c r="J531" s="36">
        <f>ROWDATA!F536</f>
        <v>688.65344238</v>
      </c>
      <c r="K531" s="36">
        <f>ROWDATA!G536</f>
        <v>688.15185546999999</v>
      </c>
      <c r="L531" s="36">
        <f>ROWDATA!H536</f>
        <v>855.48956298999997</v>
      </c>
      <c r="M531" s="36">
        <f>ROWDATA!H536</f>
        <v>855.48956298999997</v>
      </c>
    </row>
    <row r="532" spans="1:13" x14ac:dyDescent="0.2">
      <c r="A532" s="34">
        <f>ROWDATA!B537</f>
        <v>44210.613888888889</v>
      </c>
      <c r="B532" s="36">
        <f>ROWDATA!C537</f>
        <v>655.57470703000001</v>
      </c>
      <c r="C532" s="36">
        <f>ROWDATA!C537</f>
        <v>655.57470703000001</v>
      </c>
      <c r="D532" s="36">
        <f>ROWDATA!D537</f>
        <v>637.92962646000001</v>
      </c>
      <c r="E532" s="36">
        <f>ROWDATA!D537</f>
        <v>637.92962646000001</v>
      </c>
      <c r="F532" s="36">
        <f>ROWDATA!E537</f>
        <v>658.33612060999997</v>
      </c>
      <c r="G532" s="36">
        <f>ROWDATA!E537</f>
        <v>658.33612060999997</v>
      </c>
      <c r="H532" s="36">
        <f>ROWDATA!E537</f>
        <v>658.33612060999997</v>
      </c>
      <c r="I532" s="36">
        <f>ROWDATA!F537</f>
        <v>691.81286621000004</v>
      </c>
      <c r="J532" s="36">
        <f>ROWDATA!F537</f>
        <v>691.81286621000004</v>
      </c>
      <c r="K532" s="36">
        <f>ROWDATA!G537</f>
        <v>683.67956543000003</v>
      </c>
      <c r="L532" s="36">
        <f>ROWDATA!H537</f>
        <v>855.48956298999997</v>
      </c>
      <c r="M532" s="36">
        <f>ROWDATA!H537</f>
        <v>855.48956298999997</v>
      </c>
    </row>
    <row r="533" spans="1:13" x14ac:dyDescent="0.2">
      <c r="A533" s="34">
        <f>ROWDATA!B538</f>
        <v>44210.614583333336</v>
      </c>
      <c r="B533" s="36">
        <f>ROWDATA!C538</f>
        <v>652.62438965000001</v>
      </c>
      <c r="C533" s="36">
        <f>ROWDATA!C538</f>
        <v>652.62438965000001</v>
      </c>
      <c r="D533" s="36">
        <f>ROWDATA!D538</f>
        <v>631.99554443</v>
      </c>
      <c r="E533" s="36">
        <f>ROWDATA!D538</f>
        <v>631.99554443</v>
      </c>
      <c r="F533" s="36">
        <f>ROWDATA!E538</f>
        <v>652.22100829999999</v>
      </c>
      <c r="G533" s="36">
        <f>ROWDATA!E538</f>
        <v>652.22100829999999</v>
      </c>
      <c r="H533" s="36">
        <f>ROWDATA!E538</f>
        <v>652.22100829999999</v>
      </c>
      <c r="I533" s="36">
        <f>ROWDATA!F538</f>
        <v>685.99609375</v>
      </c>
      <c r="J533" s="36">
        <f>ROWDATA!F538</f>
        <v>685.99609375</v>
      </c>
      <c r="K533" s="36">
        <f>ROWDATA!G538</f>
        <v>682.42193603999999</v>
      </c>
      <c r="L533" s="36">
        <f>ROWDATA!H538</f>
        <v>855.48956298999997</v>
      </c>
      <c r="M533" s="36">
        <f>ROWDATA!H538</f>
        <v>855.48956298999997</v>
      </c>
    </row>
    <row r="534" spans="1:13" x14ac:dyDescent="0.2">
      <c r="A534" s="34">
        <f>ROWDATA!B539</f>
        <v>44210.615277777775</v>
      </c>
      <c r="B534" s="36">
        <f>ROWDATA!C539</f>
        <v>648.86767578000001</v>
      </c>
      <c r="C534" s="36">
        <f>ROWDATA!C539</f>
        <v>648.86767578000001</v>
      </c>
      <c r="D534" s="36">
        <f>ROWDATA!D539</f>
        <v>631.19500731999995</v>
      </c>
      <c r="E534" s="36">
        <f>ROWDATA!D539</f>
        <v>631.19500731999995</v>
      </c>
      <c r="F534" s="36">
        <f>ROWDATA!E539</f>
        <v>652.62249756000006</v>
      </c>
      <c r="G534" s="36">
        <f>ROWDATA!E539</f>
        <v>652.62249756000006</v>
      </c>
      <c r="H534" s="36">
        <f>ROWDATA!E539</f>
        <v>652.62249756000006</v>
      </c>
      <c r="I534" s="36">
        <f>ROWDATA!F539</f>
        <v>684.84576416000004</v>
      </c>
      <c r="J534" s="36">
        <f>ROWDATA!F539</f>
        <v>684.84576416000004</v>
      </c>
      <c r="K534" s="36">
        <f>ROWDATA!G539</f>
        <v>682.56164550999995</v>
      </c>
      <c r="L534" s="36">
        <f>ROWDATA!H539</f>
        <v>855.48956298999997</v>
      </c>
      <c r="M534" s="36">
        <f>ROWDATA!H539</f>
        <v>855.48956298999997</v>
      </c>
    </row>
    <row r="535" spans="1:13" x14ac:dyDescent="0.2">
      <c r="A535" s="34">
        <f>ROWDATA!B540</f>
        <v>44210.615972222222</v>
      </c>
      <c r="B535" s="36">
        <f>ROWDATA!C540</f>
        <v>647.04577637</v>
      </c>
      <c r="C535" s="36">
        <f>ROWDATA!C540</f>
        <v>647.04577637</v>
      </c>
      <c r="D535" s="36">
        <f>ROWDATA!D540</f>
        <v>628.27514647999999</v>
      </c>
      <c r="E535" s="36">
        <f>ROWDATA!D540</f>
        <v>628.27514647999999</v>
      </c>
      <c r="F535" s="36">
        <f>ROWDATA!E540</f>
        <v>647.23339843999997</v>
      </c>
      <c r="G535" s="36">
        <f>ROWDATA!E540</f>
        <v>647.23339843999997</v>
      </c>
      <c r="H535" s="36">
        <f>ROWDATA!E540</f>
        <v>647.23339843999997</v>
      </c>
      <c r="I535" s="36">
        <f>ROWDATA!F540</f>
        <v>679.33703613</v>
      </c>
      <c r="J535" s="36">
        <f>ROWDATA!F540</f>
        <v>679.33703613</v>
      </c>
      <c r="K535" s="36">
        <f>ROWDATA!G540</f>
        <v>675.64367675999995</v>
      </c>
      <c r="L535" s="36">
        <f>ROWDATA!H540</f>
        <v>855.48956298999997</v>
      </c>
      <c r="M535" s="36">
        <f>ROWDATA!H540</f>
        <v>855.48956298999997</v>
      </c>
    </row>
    <row r="536" spans="1:13" x14ac:dyDescent="0.2">
      <c r="A536" s="34">
        <f>ROWDATA!B541</f>
        <v>44210.616666666669</v>
      </c>
      <c r="B536" s="36">
        <f>ROWDATA!C541</f>
        <v>641.93511963000003</v>
      </c>
      <c r="C536" s="36">
        <f>ROWDATA!C541</f>
        <v>641.93511963000003</v>
      </c>
      <c r="D536" s="36">
        <f>ROWDATA!D541</f>
        <v>622.90606689000003</v>
      </c>
      <c r="E536" s="36">
        <f>ROWDATA!D541</f>
        <v>622.90606689000003</v>
      </c>
      <c r="F536" s="36">
        <f>ROWDATA!E541</f>
        <v>640.79437256000006</v>
      </c>
      <c r="G536" s="36">
        <f>ROWDATA!E541</f>
        <v>640.79437256000006</v>
      </c>
      <c r="H536" s="36">
        <f>ROWDATA!E541</f>
        <v>640.79437256000006</v>
      </c>
      <c r="I536" s="36">
        <f>ROWDATA!F541</f>
        <v>677.00384521000001</v>
      </c>
      <c r="J536" s="36">
        <f>ROWDATA!F541</f>
        <v>677.00384521000001</v>
      </c>
      <c r="K536" s="36">
        <f>ROWDATA!G541</f>
        <v>675.11932373000002</v>
      </c>
      <c r="L536" s="36">
        <f>ROWDATA!H541</f>
        <v>855.48956298999997</v>
      </c>
      <c r="M536" s="36">
        <f>ROWDATA!H541</f>
        <v>855.48956298999997</v>
      </c>
    </row>
    <row r="537" spans="1:13" x14ac:dyDescent="0.2">
      <c r="A537" s="34">
        <f>ROWDATA!B542</f>
        <v>44210.617361111108</v>
      </c>
      <c r="B537" s="36">
        <f>ROWDATA!C542</f>
        <v>637.34020996000004</v>
      </c>
      <c r="C537" s="36">
        <f>ROWDATA!C542</f>
        <v>637.34020996000004</v>
      </c>
      <c r="D537" s="36">
        <f>ROWDATA!D542</f>
        <v>620.42559814000003</v>
      </c>
      <c r="E537" s="36">
        <f>ROWDATA!D542</f>
        <v>620.42559814000003</v>
      </c>
      <c r="F537" s="36">
        <f>ROWDATA!E542</f>
        <v>637.47418213000003</v>
      </c>
      <c r="G537" s="36">
        <f>ROWDATA!E542</f>
        <v>637.47418213000003</v>
      </c>
      <c r="H537" s="36">
        <f>ROWDATA!E542</f>
        <v>637.47418213000003</v>
      </c>
      <c r="I537" s="36">
        <f>ROWDATA!F542</f>
        <v>677.21447753999996</v>
      </c>
      <c r="J537" s="36">
        <f>ROWDATA!F542</f>
        <v>677.21447753999996</v>
      </c>
      <c r="K537" s="36">
        <f>ROWDATA!G542</f>
        <v>676.34228515999996</v>
      </c>
      <c r="L537" s="36">
        <f>ROWDATA!H542</f>
        <v>855.48956298999997</v>
      </c>
      <c r="M537" s="36">
        <f>ROWDATA!H542</f>
        <v>855.48956298999997</v>
      </c>
    </row>
    <row r="538" spans="1:13" x14ac:dyDescent="0.2">
      <c r="A538" s="34">
        <f>ROWDATA!B543</f>
        <v>44210.618055555555</v>
      </c>
      <c r="B538" s="36">
        <f>ROWDATA!C543</f>
        <v>635.01837158000001</v>
      </c>
      <c r="C538" s="36">
        <f>ROWDATA!C543</f>
        <v>635.01837158000001</v>
      </c>
      <c r="D538" s="36">
        <f>ROWDATA!D543</f>
        <v>614.19311522999999</v>
      </c>
      <c r="E538" s="36">
        <f>ROWDATA!D543</f>
        <v>614.19311522999999</v>
      </c>
      <c r="F538" s="36">
        <f>ROWDATA!E543</f>
        <v>630.84973145000004</v>
      </c>
      <c r="G538" s="36">
        <f>ROWDATA!E543</f>
        <v>630.84973145000004</v>
      </c>
      <c r="H538" s="36">
        <f>ROWDATA!E543</f>
        <v>630.84973145000004</v>
      </c>
      <c r="I538" s="36">
        <f>ROWDATA!F543</f>
        <v>665.46777343999997</v>
      </c>
      <c r="J538" s="36">
        <f>ROWDATA!F543</f>
        <v>665.46777343999997</v>
      </c>
      <c r="K538" s="36">
        <f>ROWDATA!G543</f>
        <v>670.08807373000002</v>
      </c>
      <c r="L538" s="36">
        <f>ROWDATA!H543</f>
        <v>855.48956298999997</v>
      </c>
      <c r="M538" s="36">
        <f>ROWDATA!H543</f>
        <v>855.48956298999997</v>
      </c>
    </row>
    <row r="539" spans="1:13" x14ac:dyDescent="0.2">
      <c r="A539" s="34">
        <f>ROWDATA!B544</f>
        <v>44210.618750000001</v>
      </c>
      <c r="B539" s="36">
        <f>ROWDATA!C544</f>
        <v>627.71484375</v>
      </c>
      <c r="C539" s="36">
        <f>ROWDATA!C544</f>
        <v>627.71484375</v>
      </c>
      <c r="D539" s="36">
        <f>ROWDATA!D544</f>
        <v>609.53063965000001</v>
      </c>
      <c r="E539" s="36">
        <f>ROWDATA!D544</f>
        <v>609.53063965000001</v>
      </c>
      <c r="F539" s="36">
        <f>ROWDATA!E544</f>
        <v>625.39868163999995</v>
      </c>
      <c r="G539" s="36">
        <f>ROWDATA!E544</f>
        <v>625.39868163999995</v>
      </c>
      <c r="H539" s="36">
        <f>ROWDATA!E544</f>
        <v>625.39868163999995</v>
      </c>
      <c r="I539" s="36">
        <f>ROWDATA!F544</f>
        <v>654.53076171999999</v>
      </c>
      <c r="J539" s="36">
        <f>ROWDATA!F544</f>
        <v>654.53076171999999</v>
      </c>
      <c r="K539" s="36">
        <f>ROWDATA!G544</f>
        <v>666.06994628999996</v>
      </c>
      <c r="L539" s="36">
        <f>ROWDATA!H544</f>
        <v>855.48956298999997</v>
      </c>
      <c r="M539" s="36">
        <f>ROWDATA!H544</f>
        <v>855.48956298999997</v>
      </c>
    </row>
    <row r="540" spans="1:13" x14ac:dyDescent="0.2">
      <c r="A540" s="34">
        <f>ROWDATA!B545</f>
        <v>44210.619444444441</v>
      </c>
      <c r="B540" s="36">
        <f>ROWDATA!C545</f>
        <v>624.02258300999995</v>
      </c>
      <c r="C540" s="36">
        <f>ROWDATA!C545</f>
        <v>624.02258300999995</v>
      </c>
      <c r="D540" s="36">
        <f>ROWDATA!D545</f>
        <v>604.47540283000001</v>
      </c>
      <c r="E540" s="36">
        <f>ROWDATA!D545</f>
        <v>604.47540283000001</v>
      </c>
      <c r="F540" s="36">
        <f>ROWDATA!E545</f>
        <v>627.17449951000003</v>
      </c>
      <c r="G540" s="36">
        <f>ROWDATA!E545</f>
        <v>627.17449951000003</v>
      </c>
      <c r="H540" s="36">
        <f>ROWDATA!E545</f>
        <v>627.17449951000003</v>
      </c>
      <c r="I540" s="36">
        <f>ROWDATA!F545</f>
        <v>649.47564696999996</v>
      </c>
      <c r="J540" s="36">
        <f>ROWDATA!F545</f>
        <v>649.47564696999996</v>
      </c>
      <c r="K540" s="36">
        <f>ROWDATA!G545</f>
        <v>659.72814941000001</v>
      </c>
      <c r="L540" s="36">
        <f>ROWDATA!H545</f>
        <v>855.48956298999997</v>
      </c>
      <c r="M540" s="36">
        <f>ROWDATA!H545</f>
        <v>855.48956298999997</v>
      </c>
    </row>
    <row r="541" spans="1:13" x14ac:dyDescent="0.2">
      <c r="A541" s="34">
        <f>ROWDATA!B546</f>
        <v>44210.620138888888</v>
      </c>
      <c r="B541" s="36">
        <f>ROWDATA!C546</f>
        <v>619.08917236000002</v>
      </c>
      <c r="C541" s="36">
        <f>ROWDATA!C546</f>
        <v>619.08917236000002</v>
      </c>
      <c r="D541" s="36">
        <f>ROWDATA!D546</f>
        <v>599.49884033000001</v>
      </c>
      <c r="E541" s="36">
        <f>ROWDATA!D546</f>
        <v>599.49884033000001</v>
      </c>
      <c r="F541" s="36">
        <f>ROWDATA!E546</f>
        <v>623.93164062999995</v>
      </c>
      <c r="G541" s="36">
        <f>ROWDATA!E546</f>
        <v>623.93164062999995</v>
      </c>
      <c r="H541" s="36">
        <f>ROWDATA!E546</f>
        <v>623.93164062999995</v>
      </c>
      <c r="I541" s="36">
        <f>ROWDATA!F546</f>
        <v>644.82507324000005</v>
      </c>
      <c r="J541" s="36">
        <f>ROWDATA!F546</f>
        <v>644.82507324000005</v>
      </c>
      <c r="K541" s="36">
        <f>ROWDATA!G546</f>
        <v>658.40069579999999</v>
      </c>
      <c r="L541" s="36">
        <f>ROWDATA!H546</f>
        <v>855.48956298999997</v>
      </c>
      <c r="M541" s="36">
        <f>ROWDATA!H546</f>
        <v>855.48956298999997</v>
      </c>
    </row>
    <row r="542" spans="1:13" x14ac:dyDescent="0.2">
      <c r="A542" s="34">
        <f>ROWDATA!B547</f>
        <v>44210.620833333334</v>
      </c>
      <c r="B542" s="36">
        <f>ROWDATA!C547</f>
        <v>617.86376953000001</v>
      </c>
      <c r="C542" s="36">
        <f>ROWDATA!C547</f>
        <v>617.86376953000001</v>
      </c>
      <c r="D542" s="36">
        <f>ROWDATA!D547</f>
        <v>598.32153319999998</v>
      </c>
      <c r="E542" s="36">
        <f>ROWDATA!D547</f>
        <v>598.32153319999998</v>
      </c>
      <c r="F542" s="36">
        <f>ROWDATA!E547</f>
        <v>625.30596923999997</v>
      </c>
      <c r="G542" s="36">
        <f>ROWDATA!E547</f>
        <v>625.30596923999997</v>
      </c>
      <c r="H542" s="36">
        <f>ROWDATA!E547</f>
        <v>625.30596923999997</v>
      </c>
      <c r="I542" s="36">
        <f>ROWDATA!F547</f>
        <v>642.67022704999999</v>
      </c>
      <c r="J542" s="36">
        <f>ROWDATA!F547</f>
        <v>642.67022704999999</v>
      </c>
      <c r="K542" s="36">
        <f>ROWDATA!G547</f>
        <v>652.96728515999996</v>
      </c>
      <c r="L542" s="36">
        <f>ROWDATA!H547</f>
        <v>855.48956298999997</v>
      </c>
      <c r="M542" s="36">
        <f>ROWDATA!H547</f>
        <v>855.48956298999997</v>
      </c>
    </row>
    <row r="543" spans="1:13" x14ac:dyDescent="0.2">
      <c r="A543" s="34">
        <f>ROWDATA!B548</f>
        <v>44210.621527777781</v>
      </c>
      <c r="B543" s="36">
        <f>ROWDATA!C548</f>
        <v>620.49182128999996</v>
      </c>
      <c r="C543" s="36">
        <f>ROWDATA!C548</f>
        <v>620.49182128999996</v>
      </c>
      <c r="D543" s="36">
        <f>ROWDATA!D548</f>
        <v>601.00592041000004</v>
      </c>
      <c r="E543" s="36">
        <f>ROWDATA!D548</f>
        <v>601.00592041000004</v>
      </c>
      <c r="F543" s="36">
        <f>ROWDATA!E548</f>
        <v>619.00567626999998</v>
      </c>
      <c r="G543" s="36">
        <f>ROWDATA!E548</f>
        <v>619.00567626999998</v>
      </c>
      <c r="H543" s="36">
        <f>ROWDATA!E548</f>
        <v>619.00567626999998</v>
      </c>
      <c r="I543" s="36">
        <f>ROWDATA!F548</f>
        <v>639.38092041000004</v>
      </c>
      <c r="J543" s="36">
        <f>ROWDATA!F548</f>
        <v>639.38092041000004</v>
      </c>
      <c r="K543" s="36">
        <f>ROWDATA!G548</f>
        <v>647.15014647999999</v>
      </c>
      <c r="L543" s="36">
        <f>ROWDATA!H548</f>
        <v>855.48956298999997</v>
      </c>
      <c r="M543" s="36">
        <f>ROWDATA!H548</f>
        <v>855.48956298999997</v>
      </c>
    </row>
    <row r="544" spans="1:13" x14ac:dyDescent="0.2">
      <c r="A544" s="34">
        <f>ROWDATA!B549</f>
        <v>44210.62222222222</v>
      </c>
      <c r="B544" s="36">
        <f>ROWDATA!C549</f>
        <v>624.23205566000001</v>
      </c>
      <c r="C544" s="36">
        <f>ROWDATA!C549</f>
        <v>624.23205566000001</v>
      </c>
      <c r="D544" s="36">
        <f>ROWDATA!D549</f>
        <v>595.46429443</v>
      </c>
      <c r="E544" s="36">
        <f>ROWDATA!D549</f>
        <v>595.46429443</v>
      </c>
      <c r="F544" s="36">
        <f>ROWDATA!E549</f>
        <v>613.41564941000001</v>
      </c>
      <c r="G544" s="36">
        <f>ROWDATA!E549</f>
        <v>613.41564941000001</v>
      </c>
      <c r="H544" s="36">
        <f>ROWDATA!E549</f>
        <v>613.41564941000001</v>
      </c>
      <c r="I544" s="36">
        <f>ROWDATA!F549</f>
        <v>636.01062012</v>
      </c>
      <c r="J544" s="36">
        <f>ROWDATA!F549</f>
        <v>636.01062012</v>
      </c>
      <c r="K544" s="36">
        <f>ROWDATA!G549</f>
        <v>644.70385741999996</v>
      </c>
      <c r="L544" s="36">
        <f>ROWDATA!H549</f>
        <v>855.48956298999997</v>
      </c>
      <c r="M544" s="36">
        <f>ROWDATA!H549</f>
        <v>855.48956298999997</v>
      </c>
    </row>
    <row r="545" spans="1:13" x14ac:dyDescent="0.2">
      <c r="A545" s="34">
        <f>ROWDATA!B550</f>
        <v>44210.622916666667</v>
      </c>
      <c r="B545" s="36">
        <f>ROWDATA!C550</f>
        <v>621.18499756000006</v>
      </c>
      <c r="C545" s="36">
        <f>ROWDATA!C550</f>
        <v>621.18499756000006</v>
      </c>
      <c r="D545" s="36">
        <f>ROWDATA!D550</f>
        <v>593.84729003999996</v>
      </c>
      <c r="E545" s="36">
        <f>ROWDATA!D550</f>
        <v>593.84729003999996</v>
      </c>
      <c r="F545" s="36">
        <f>ROWDATA!E550</f>
        <v>609.77124022999999</v>
      </c>
      <c r="G545" s="36">
        <f>ROWDATA!E550</f>
        <v>609.77124022999999</v>
      </c>
      <c r="H545" s="36">
        <f>ROWDATA!E550</f>
        <v>609.77124022999999</v>
      </c>
      <c r="I545" s="36">
        <f>ROWDATA!F550</f>
        <v>632.55938720999995</v>
      </c>
      <c r="J545" s="36">
        <f>ROWDATA!F550</f>
        <v>632.55938720999995</v>
      </c>
      <c r="K545" s="36">
        <f>ROWDATA!G550</f>
        <v>642.99206543000003</v>
      </c>
      <c r="L545" s="36">
        <f>ROWDATA!H550</f>
        <v>855.48956298999997</v>
      </c>
      <c r="M545" s="36">
        <f>ROWDATA!H550</f>
        <v>855.48956298999997</v>
      </c>
    </row>
    <row r="546" spans="1:13" x14ac:dyDescent="0.2">
      <c r="A546" s="34">
        <f>ROWDATA!B551</f>
        <v>44210.623611111114</v>
      </c>
      <c r="B546" s="36">
        <f>ROWDATA!C551</f>
        <v>620.97552489999998</v>
      </c>
      <c r="C546" s="36">
        <f>ROWDATA!C551</f>
        <v>620.97552489999998</v>
      </c>
      <c r="D546" s="36">
        <f>ROWDATA!D551</f>
        <v>589.13751220999995</v>
      </c>
      <c r="E546" s="36">
        <f>ROWDATA!D551</f>
        <v>589.13751220999995</v>
      </c>
      <c r="F546" s="36">
        <f>ROWDATA!E551</f>
        <v>604.84527588000003</v>
      </c>
      <c r="G546" s="36">
        <f>ROWDATA!E551</f>
        <v>604.84527588000003</v>
      </c>
      <c r="H546" s="36">
        <f>ROWDATA!E551</f>
        <v>604.84527588000003</v>
      </c>
      <c r="I546" s="36">
        <f>ROWDATA!F551</f>
        <v>629.07562256000006</v>
      </c>
      <c r="J546" s="36">
        <f>ROWDATA!F551</f>
        <v>629.07562256000006</v>
      </c>
      <c r="K546" s="36">
        <f>ROWDATA!G551</f>
        <v>639.39300536999997</v>
      </c>
      <c r="L546" s="36">
        <f>ROWDATA!H551</f>
        <v>855.48956298999997</v>
      </c>
      <c r="M546" s="36">
        <f>ROWDATA!H551</f>
        <v>855.48956298999997</v>
      </c>
    </row>
    <row r="547" spans="1:13" x14ac:dyDescent="0.2">
      <c r="A547" s="34">
        <f>ROWDATA!B552</f>
        <v>44210.624305555553</v>
      </c>
      <c r="B547" s="36">
        <f>ROWDATA!C552</f>
        <v>612.20465088000003</v>
      </c>
      <c r="C547" s="36">
        <f>ROWDATA!C552</f>
        <v>612.20465088000003</v>
      </c>
      <c r="D547" s="36">
        <f>ROWDATA!D552</f>
        <v>583.32879638999998</v>
      </c>
      <c r="E547" s="36">
        <f>ROWDATA!D552</f>
        <v>583.32879638999998</v>
      </c>
      <c r="F547" s="36">
        <f>ROWDATA!E552</f>
        <v>602.42108154000005</v>
      </c>
      <c r="G547" s="36">
        <f>ROWDATA!E552</f>
        <v>602.42108154000005</v>
      </c>
      <c r="H547" s="36">
        <f>ROWDATA!E552</f>
        <v>602.42108154000005</v>
      </c>
      <c r="I547" s="36">
        <f>ROWDATA!F552</f>
        <v>628.03881836000005</v>
      </c>
      <c r="J547" s="36">
        <f>ROWDATA!F552</f>
        <v>628.03881836000005</v>
      </c>
      <c r="K547" s="36">
        <f>ROWDATA!G552</f>
        <v>637.36663818</v>
      </c>
      <c r="L547" s="36">
        <f>ROWDATA!H552</f>
        <v>855.48956298999997</v>
      </c>
      <c r="M547" s="36">
        <f>ROWDATA!H552</f>
        <v>855.48956298999997</v>
      </c>
    </row>
    <row r="548" spans="1:13" x14ac:dyDescent="0.2">
      <c r="A548" s="34">
        <f>ROWDATA!B553</f>
        <v>44210.625</v>
      </c>
      <c r="B548" s="36">
        <f>ROWDATA!C553</f>
        <v>604.86859131000006</v>
      </c>
      <c r="C548" s="36">
        <f>ROWDATA!C553</f>
        <v>604.86859131000006</v>
      </c>
      <c r="D548" s="36">
        <f>ROWDATA!D553</f>
        <v>579.82818603999999</v>
      </c>
      <c r="E548" s="36">
        <f>ROWDATA!D553</f>
        <v>579.82818603999999</v>
      </c>
      <c r="F548" s="36">
        <f>ROWDATA!E553</f>
        <v>600.32110595999995</v>
      </c>
      <c r="G548" s="36">
        <f>ROWDATA!E553</f>
        <v>600.32110595999995</v>
      </c>
      <c r="H548" s="36">
        <f>ROWDATA!E553</f>
        <v>600.32110595999995</v>
      </c>
      <c r="I548" s="36">
        <f>ROWDATA!F553</f>
        <v>628.02239989999998</v>
      </c>
      <c r="J548" s="36">
        <f>ROWDATA!F553</f>
        <v>628.02239989999998</v>
      </c>
      <c r="K548" s="36">
        <f>ROWDATA!G553</f>
        <v>633.33105468999997</v>
      </c>
      <c r="L548" s="36">
        <f>ROWDATA!H553</f>
        <v>855.48956298999997</v>
      </c>
      <c r="M548" s="36">
        <f>ROWDATA!H553</f>
        <v>855.48956298999997</v>
      </c>
    </row>
    <row r="549" spans="1:13" x14ac:dyDescent="0.2">
      <c r="A549" s="34">
        <f>ROWDATA!B554</f>
        <v>44210.625694444447</v>
      </c>
      <c r="B549" s="36">
        <f>ROWDATA!C554</f>
        <v>598.66125488</v>
      </c>
      <c r="C549" s="36">
        <f>ROWDATA!C554</f>
        <v>598.66125488</v>
      </c>
      <c r="D549" s="36">
        <f>ROWDATA!D554</f>
        <v>575.11846923999997</v>
      </c>
      <c r="E549" s="36">
        <f>ROWDATA!D554</f>
        <v>575.11846923999997</v>
      </c>
      <c r="F549" s="36">
        <f>ROWDATA!E554</f>
        <v>596.10516356999995</v>
      </c>
      <c r="G549" s="36">
        <f>ROWDATA!E554</f>
        <v>596.10516356999995</v>
      </c>
      <c r="H549" s="36">
        <f>ROWDATA!E554</f>
        <v>596.10516356999995</v>
      </c>
      <c r="I549" s="36">
        <f>ROWDATA!F554</f>
        <v>621.68670654000005</v>
      </c>
      <c r="J549" s="36">
        <f>ROWDATA!F554</f>
        <v>621.68670654000005</v>
      </c>
      <c r="K549" s="36">
        <f>ROWDATA!G554</f>
        <v>629.62756348000005</v>
      </c>
      <c r="L549" s="36">
        <f>ROWDATA!H554</f>
        <v>855.48956298999997</v>
      </c>
      <c r="M549" s="36">
        <f>ROWDATA!H554</f>
        <v>855.48956298999997</v>
      </c>
    </row>
    <row r="550" spans="1:13" x14ac:dyDescent="0.2">
      <c r="A550" s="34">
        <f>ROWDATA!B555</f>
        <v>44210.626388888886</v>
      </c>
      <c r="B550" s="36">
        <f>ROWDATA!C555</f>
        <v>592.84088135000002</v>
      </c>
      <c r="C550" s="36">
        <f>ROWDATA!C555</f>
        <v>592.84088135000002</v>
      </c>
      <c r="D550" s="36">
        <f>ROWDATA!D555</f>
        <v>576.10748291000004</v>
      </c>
      <c r="E550" s="36">
        <f>ROWDATA!D555</f>
        <v>576.10748291000004</v>
      </c>
      <c r="F550" s="36">
        <f>ROWDATA!E555</f>
        <v>591.56524658000001</v>
      </c>
      <c r="G550" s="36">
        <f>ROWDATA!E555</f>
        <v>591.56524658000001</v>
      </c>
      <c r="H550" s="36">
        <f>ROWDATA!E555</f>
        <v>591.56524658000001</v>
      </c>
      <c r="I550" s="36">
        <f>ROWDATA!F555</f>
        <v>617.05255126999998</v>
      </c>
      <c r="J550" s="36">
        <f>ROWDATA!F555</f>
        <v>617.05255126999998</v>
      </c>
      <c r="K550" s="36">
        <f>ROWDATA!G555</f>
        <v>623.94940185999997</v>
      </c>
      <c r="L550" s="36">
        <f>ROWDATA!H555</f>
        <v>855.48956298999997</v>
      </c>
      <c r="M550" s="36">
        <f>ROWDATA!H555</f>
        <v>855.48956298999997</v>
      </c>
    </row>
    <row r="551" spans="1:13" x14ac:dyDescent="0.2">
      <c r="A551" s="34">
        <f>ROWDATA!B556</f>
        <v>44210.627083333333</v>
      </c>
      <c r="B551" s="36">
        <f>ROWDATA!C556</f>
        <v>588.29418944999998</v>
      </c>
      <c r="C551" s="36">
        <f>ROWDATA!C556</f>
        <v>588.29418944999998</v>
      </c>
      <c r="D551" s="36">
        <f>ROWDATA!D556</f>
        <v>568.72875977000001</v>
      </c>
      <c r="E551" s="36">
        <f>ROWDATA!D556</f>
        <v>568.72875977000001</v>
      </c>
      <c r="F551" s="36">
        <f>ROWDATA!E556</f>
        <v>587.89007568</v>
      </c>
      <c r="G551" s="36">
        <f>ROWDATA!E556</f>
        <v>587.89007568</v>
      </c>
      <c r="H551" s="36">
        <f>ROWDATA!E556</f>
        <v>587.89007568</v>
      </c>
      <c r="I551" s="36">
        <f>ROWDATA!F556</f>
        <v>616.89038086000005</v>
      </c>
      <c r="J551" s="36">
        <f>ROWDATA!F556</f>
        <v>616.89038086000005</v>
      </c>
      <c r="K551" s="36">
        <f>ROWDATA!G556</f>
        <v>619.16259765999996</v>
      </c>
      <c r="L551" s="36">
        <f>ROWDATA!H556</f>
        <v>855.48956298999997</v>
      </c>
      <c r="M551" s="36">
        <f>ROWDATA!H556</f>
        <v>855.48956298999997</v>
      </c>
    </row>
    <row r="552" spans="1:13" x14ac:dyDescent="0.2">
      <c r="A552" s="34">
        <f>ROWDATA!B557</f>
        <v>44210.62777777778</v>
      </c>
      <c r="B552" s="36">
        <f>ROWDATA!C557</f>
        <v>584.60192871000004</v>
      </c>
      <c r="C552" s="36">
        <f>ROWDATA!C557</f>
        <v>584.60192871000004</v>
      </c>
      <c r="D552" s="36">
        <f>ROWDATA!D557</f>
        <v>564.20751953000001</v>
      </c>
      <c r="E552" s="36">
        <f>ROWDATA!D557</f>
        <v>564.20751953000001</v>
      </c>
      <c r="F552" s="36">
        <f>ROWDATA!E557</f>
        <v>584.60070800999995</v>
      </c>
      <c r="G552" s="36">
        <f>ROWDATA!E557</f>
        <v>584.60070800999995</v>
      </c>
      <c r="H552" s="36">
        <f>ROWDATA!E557</f>
        <v>584.60070800999995</v>
      </c>
      <c r="I552" s="36">
        <f>ROWDATA!F557</f>
        <v>611.38110352000001</v>
      </c>
      <c r="J552" s="36">
        <f>ROWDATA!F557</f>
        <v>611.38110352000001</v>
      </c>
      <c r="K552" s="36">
        <f>ROWDATA!G557</f>
        <v>615.98309326000003</v>
      </c>
      <c r="L552" s="36">
        <f>ROWDATA!H557</f>
        <v>855.48956298999997</v>
      </c>
      <c r="M552" s="36">
        <f>ROWDATA!H557</f>
        <v>855.48956298999997</v>
      </c>
    </row>
    <row r="553" spans="1:13" x14ac:dyDescent="0.2">
      <c r="A553" s="34">
        <f>ROWDATA!B558</f>
        <v>44210.628472222219</v>
      </c>
      <c r="B553" s="36">
        <f>ROWDATA!C558</f>
        <v>582.36083984000004</v>
      </c>
      <c r="C553" s="36">
        <f>ROWDATA!C558</f>
        <v>582.36083984000004</v>
      </c>
      <c r="D553" s="36">
        <f>ROWDATA!D558</f>
        <v>559.38787841999999</v>
      </c>
      <c r="E553" s="36">
        <f>ROWDATA!D558</f>
        <v>559.38787841999999</v>
      </c>
      <c r="F553" s="36">
        <f>ROWDATA!E558</f>
        <v>584.89428711000005</v>
      </c>
      <c r="G553" s="36">
        <f>ROWDATA!E558</f>
        <v>584.89428711000005</v>
      </c>
      <c r="H553" s="36">
        <f>ROWDATA!E558</f>
        <v>584.89428711000005</v>
      </c>
      <c r="I553" s="36">
        <f>ROWDATA!F558</f>
        <v>608.96691895000004</v>
      </c>
      <c r="J553" s="36">
        <f>ROWDATA!F558</f>
        <v>608.96691895000004</v>
      </c>
      <c r="K553" s="36">
        <f>ROWDATA!G558</f>
        <v>613.85168456999997</v>
      </c>
      <c r="L553" s="36">
        <f>ROWDATA!H558</f>
        <v>855.48956298999997</v>
      </c>
      <c r="M553" s="36">
        <f>ROWDATA!H558</f>
        <v>855.48956298999997</v>
      </c>
    </row>
    <row r="554" spans="1:13" x14ac:dyDescent="0.2">
      <c r="A554" s="34">
        <f>ROWDATA!B559</f>
        <v>44210.629166666666</v>
      </c>
      <c r="B554" s="36">
        <f>ROWDATA!C559</f>
        <v>576.10498046999999</v>
      </c>
      <c r="C554" s="36">
        <f>ROWDATA!C559</f>
        <v>576.10498046999999</v>
      </c>
      <c r="D554" s="36">
        <f>ROWDATA!D559</f>
        <v>557.36248779000005</v>
      </c>
      <c r="E554" s="36">
        <f>ROWDATA!D559</f>
        <v>557.36248779000005</v>
      </c>
      <c r="F554" s="36">
        <f>ROWDATA!E559</f>
        <v>580.09191895000004</v>
      </c>
      <c r="G554" s="36">
        <f>ROWDATA!E559</f>
        <v>580.09191895000004</v>
      </c>
      <c r="H554" s="36">
        <f>ROWDATA!E559</f>
        <v>580.09191895000004</v>
      </c>
      <c r="I554" s="36">
        <f>ROWDATA!F559</f>
        <v>607.23309326000003</v>
      </c>
      <c r="J554" s="36">
        <f>ROWDATA!F559</f>
        <v>607.23309326000003</v>
      </c>
      <c r="K554" s="36">
        <f>ROWDATA!G559</f>
        <v>608.71539307</v>
      </c>
      <c r="L554" s="36">
        <f>ROWDATA!H559</f>
        <v>855.48956298999997</v>
      </c>
      <c r="M554" s="36">
        <f>ROWDATA!H559</f>
        <v>855.48956298999997</v>
      </c>
    </row>
    <row r="555" spans="1:13" x14ac:dyDescent="0.2">
      <c r="A555" s="34">
        <f>ROWDATA!B560</f>
        <v>44210.629861111112</v>
      </c>
      <c r="B555" s="36">
        <f>ROWDATA!C560</f>
        <v>572.63848876999998</v>
      </c>
      <c r="C555" s="36">
        <f>ROWDATA!C560</f>
        <v>572.63848876999998</v>
      </c>
      <c r="D555" s="36">
        <f>ROWDATA!D560</f>
        <v>550.78479003999996</v>
      </c>
      <c r="E555" s="36">
        <f>ROWDATA!D560</f>
        <v>550.78479003999996</v>
      </c>
      <c r="F555" s="36">
        <f>ROWDATA!E560</f>
        <v>577.79101562999995</v>
      </c>
      <c r="G555" s="36">
        <f>ROWDATA!E560</f>
        <v>577.79101562999995</v>
      </c>
      <c r="H555" s="36">
        <f>ROWDATA!E560</f>
        <v>577.79101562999995</v>
      </c>
      <c r="I555" s="36">
        <f>ROWDATA!F560</f>
        <v>604.36505126999998</v>
      </c>
      <c r="J555" s="36">
        <f>ROWDATA!F560</f>
        <v>604.36505126999998</v>
      </c>
      <c r="K555" s="36">
        <f>ROWDATA!G560</f>
        <v>604.08563231999995</v>
      </c>
      <c r="L555" s="36">
        <f>ROWDATA!H560</f>
        <v>855.48956298999997</v>
      </c>
      <c r="M555" s="36">
        <f>ROWDATA!H560</f>
        <v>855.48956298999997</v>
      </c>
    </row>
    <row r="556" spans="1:13" x14ac:dyDescent="0.2">
      <c r="A556" s="34">
        <f>ROWDATA!B561</f>
        <v>44210.630555555559</v>
      </c>
      <c r="B556" s="36">
        <f>ROWDATA!C561</f>
        <v>571.47753906000003</v>
      </c>
      <c r="C556" s="36">
        <f>ROWDATA!C561</f>
        <v>571.47753906000003</v>
      </c>
      <c r="D556" s="36">
        <f>ROWDATA!D561</f>
        <v>546.70300293000003</v>
      </c>
      <c r="E556" s="36">
        <f>ROWDATA!D561</f>
        <v>546.70300293000003</v>
      </c>
      <c r="F556" s="36">
        <f>ROWDATA!E561</f>
        <v>572.35510253999996</v>
      </c>
      <c r="G556" s="36">
        <f>ROWDATA!E561</f>
        <v>572.35510253999996</v>
      </c>
      <c r="H556" s="36">
        <f>ROWDATA!E561</f>
        <v>572.35510253999996</v>
      </c>
      <c r="I556" s="36">
        <f>ROWDATA!F561</f>
        <v>600.00616454999999</v>
      </c>
      <c r="J556" s="36">
        <f>ROWDATA!F561</f>
        <v>600.00616454999999</v>
      </c>
      <c r="K556" s="36">
        <f>ROWDATA!G561</f>
        <v>601.60510253999996</v>
      </c>
      <c r="L556" s="36">
        <f>ROWDATA!H561</f>
        <v>855.48956298999997</v>
      </c>
      <c r="M556" s="36">
        <f>ROWDATA!H561</f>
        <v>855.48956298999997</v>
      </c>
    </row>
    <row r="557" spans="1:13" x14ac:dyDescent="0.2">
      <c r="A557" s="34">
        <f>ROWDATA!B562</f>
        <v>44210.631249999999</v>
      </c>
      <c r="B557" s="36">
        <f>ROWDATA!C562</f>
        <v>569.30096435999997</v>
      </c>
      <c r="C557" s="36">
        <f>ROWDATA!C562</f>
        <v>569.30096435999997</v>
      </c>
      <c r="D557" s="36">
        <f>ROWDATA!D562</f>
        <v>543.04498291000004</v>
      </c>
      <c r="E557" s="36">
        <f>ROWDATA!D562</f>
        <v>543.04498291000004</v>
      </c>
      <c r="F557" s="36">
        <f>ROWDATA!E562</f>
        <v>570.08532715000001</v>
      </c>
      <c r="G557" s="36">
        <f>ROWDATA!E562</f>
        <v>570.08532715000001</v>
      </c>
      <c r="H557" s="36">
        <f>ROWDATA!E562</f>
        <v>570.08532715000001</v>
      </c>
      <c r="I557" s="36">
        <f>ROWDATA!F562</f>
        <v>597.57556151999995</v>
      </c>
      <c r="J557" s="36">
        <f>ROWDATA!F562</f>
        <v>597.57556151999995</v>
      </c>
      <c r="K557" s="36">
        <f>ROWDATA!G562</f>
        <v>597.35974121000004</v>
      </c>
      <c r="L557" s="36">
        <f>ROWDATA!H562</f>
        <v>855.48956298999997</v>
      </c>
      <c r="M557" s="36">
        <f>ROWDATA!H562</f>
        <v>855.48956298999997</v>
      </c>
    </row>
    <row r="558" spans="1:13" x14ac:dyDescent="0.2">
      <c r="A558" s="34">
        <f>ROWDATA!B563</f>
        <v>44210.631944444445</v>
      </c>
      <c r="B558" s="36">
        <f>ROWDATA!C563</f>
        <v>565.91491699000005</v>
      </c>
      <c r="C558" s="36">
        <f>ROWDATA!C563</f>
        <v>565.91491699000005</v>
      </c>
      <c r="D558" s="36">
        <f>ROWDATA!D563</f>
        <v>544.08129883000004</v>
      </c>
      <c r="E558" s="36">
        <f>ROWDATA!D563</f>
        <v>544.08129883000004</v>
      </c>
      <c r="F558" s="36">
        <f>ROWDATA!E563</f>
        <v>565.48352050999995</v>
      </c>
      <c r="G558" s="36">
        <f>ROWDATA!E563</f>
        <v>565.48352050999995</v>
      </c>
      <c r="H558" s="36">
        <f>ROWDATA!E563</f>
        <v>565.48352050999995</v>
      </c>
      <c r="I558" s="36">
        <f>ROWDATA!F563</f>
        <v>593.97821045000001</v>
      </c>
      <c r="J558" s="36">
        <f>ROWDATA!F563</f>
        <v>593.97821045000001</v>
      </c>
      <c r="K558" s="36">
        <f>ROWDATA!G563</f>
        <v>584.08221435999997</v>
      </c>
      <c r="L558" s="36">
        <f>ROWDATA!H563</f>
        <v>855.48956298999997</v>
      </c>
      <c r="M558" s="36">
        <f>ROWDATA!H563</f>
        <v>855.48956298999997</v>
      </c>
    </row>
    <row r="559" spans="1:13" x14ac:dyDescent="0.2">
      <c r="A559" s="34">
        <f>ROWDATA!B564</f>
        <v>44210.632638888892</v>
      </c>
      <c r="B559" s="36">
        <f>ROWDATA!C564</f>
        <v>551.59735106999995</v>
      </c>
      <c r="C559" s="36">
        <f>ROWDATA!C564</f>
        <v>551.59735106999995</v>
      </c>
      <c r="D559" s="36">
        <f>ROWDATA!D564</f>
        <v>539.48120116999996</v>
      </c>
      <c r="E559" s="36">
        <f>ROWDATA!D564</f>
        <v>539.48120116999996</v>
      </c>
      <c r="F559" s="36">
        <f>ROWDATA!E564</f>
        <v>558.62707520000004</v>
      </c>
      <c r="G559" s="36">
        <f>ROWDATA!E564</f>
        <v>558.62707520000004</v>
      </c>
      <c r="H559" s="36">
        <f>ROWDATA!E564</f>
        <v>558.62707520000004</v>
      </c>
      <c r="I559" s="36">
        <f>ROWDATA!F564</f>
        <v>577.44964600000003</v>
      </c>
      <c r="J559" s="36">
        <f>ROWDATA!F564</f>
        <v>577.44964600000003</v>
      </c>
      <c r="K559" s="36">
        <f>ROWDATA!G564</f>
        <v>579.12048340000001</v>
      </c>
      <c r="L559" s="36">
        <f>ROWDATA!H564</f>
        <v>855.48956298999997</v>
      </c>
      <c r="M559" s="36">
        <f>ROWDATA!H564</f>
        <v>855.48956298999997</v>
      </c>
    </row>
    <row r="560" spans="1:13" x14ac:dyDescent="0.2">
      <c r="A560" s="34">
        <f>ROWDATA!B565</f>
        <v>44210.633333333331</v>
      </c>
      <c r="B560" s="36">
        <f>ROWDATA!C565</f>
        <v>557.27301024999997</v>
      </c>
      <c r="C560" s="36">
        <f>ROWDATA!C565</f>
        <v>557.27301024999997</v>
      </c>
      <c r="D560" s="36">
        <f>ROWDATA!D565</f>
        <v>529.30816649999997</v>
      </c>
      <c r="E560" s="36">
        <f>ROWDATA!D565</f>
        <v>529.30816649999997</v>
      </c>
      <c r="F560" s="36">
        <f>ROWDATA!E565</f>
        <v>540.68310546999999</v>
      </c>
      <c r="G560" s="36">
        <f>ROWDATA!E565</f>
        <v>540.68310546999999</v>
      </c>
      <c r="H560" s="36">
        <f>ROWDATA!E565</f>
        <v>540.68310546999999</v>
      </c>
      <c r="I560" s="36">
        <f>ROWDATA!F565</f>
        <v>578.87573241999996</v>
      </c>
      <c r="J560" s="36">
        <f>ROWDATA!F565</f>
        <v>578.87573241999996</v>
      </c>
      <c r="K560" s="36">
        <f>ROWDATA!G565</f>
        <v>569.58172606999995</v>
      </c>
      <c r="L560" s="36">
        <f>ROWDATA!H565</f>
        <v>855.48956298999997</v>
      </c>
      <c r="M560" s="36">
        <f>ROWDATA!H565</f>
        <v>855.48956298999997</v>
      </c>
    </row>
    <row r="561" spans="1:13" x14ac:dyDescent="0.2">
      <c r="A561" s="34">
        <f>ROWDATA!B566</f>
        <v>44210.634027777778</v>
      </c>
      <c r="B561" s="36">
        <f>ROWDATA!C566</f>
        <v>514.15850829999999</v>
      </c>
      <c r="C561" s="36">
        <f>ROWDATA!C566</f>
        <v>514.15850829999999</v>
      </c>
      <c r="D561" s="36">
        <f>ROWDATA!D566</f>
        <v>495.33462523999998</v>
      </c>
      <c r="E561" s="36">
        <f>ROWDATA!D566</f>
        <v>495.33462523999998</v>
      </c>
      <c r="F561" s="36">
        <f>ROWDATA!E566</f>
        <v>515.72778319999998</v>
      </c>
      <c r="G561" s="36">
        <f>ROWDATA!E566</f>
        <v>515.72778319999998</v>
      </c>
      <c r="H561" s="36">
        <f>ROWDATA!E566</f>
        <v>515.72778319999998</v>
      </c>
      <c r="I561" s="36">
        <f>ROWDATA!F566</f>
        <v>567.17608643000005</v>
      </c>
      <c r="J561" s="36">
        <f>ROWDATA!F566</f>
        <v>567.17608643000005</v>
      </c>
      <c r="K561" s="36">
        <f>ROWDATA!G566</f>
        <v>541.73352050999995</v>
      </c>
      <c r="L561" s="36">
        <f>ROWDATA!H566</f>
        <v>855.48956298999997</v>
      </c>
      <c r="M561" s="36">
        <f>ROWDATA!H566</f>
        <v>855.48956298999997</v>
      </c>
    </row>
    <row r="562" spans="1:13" x14ac:dyDescent="0.2">
      <c r="A562" s="34">
        <f>ROWDATA!B567</f>
        <v>44210.634722222225</v>
      </c>
      <c r="B562" s="36">
        <f>ROWDATA!C567</f>
        <v>523.09094238</v>
      </c>
      <c r="C562" s="36">
        <f>ROWDATA!C567</f>
        <v>523.09094238</v>
      </c>
      <c r="D562" s="36">
        <f>ROWDATA!D567</f>
        <v>504.31469727000001</v>
      </c>
      <c r="E562" s="36">
        <f>ROWDATA!D567</f>
        <v>504.31469727000001</v>
      </c>
      <c r="F562" s="36">
        <f>ROWDATA!E567</f>
        <v>537.85693359000004</v>
      </c>
      <c r="G562" s="36">
        <f>ROWDATA!E567</f>
        <v>537.85693359000004</v>
      </c>
      <c r="H562" s="36">
        <f>ROWDATA!E567</f>
        <v>537.85693359000004</v>
      </c>
      <c r="I562" s="36">
        <f>ROWDATA!F567</f>
        <v>562.20111083999996</v>
      </c>
      <c r="J562" s="36">
        <f>ROWDATA!F567</f>
        <v>562.20111083999996</v>
      </c>
      <c r="K562" s="36">
        <f>ROWDATA!G567</f>
        <v>567.03100586000005</v>
      </c>
      <c r="L562" s="36">
        <f>ROWDATA!H567</f>
        <v>855.48956298999997</v>
      </c>
      <c r="M562" s="36">
        <f>ROWDATA!H567</f>
        <v>855.48956298999997</v>
      </c>
    </row>
    <row r="563" spans="1:13" x14ac:dyDescent="0.2">
      <c r="A563" s="34">
        <f>ROWDATA!B568</f>
        <v>44210.635416666664</v>
      </c>
      <c r="B563" s="36">
        <f>ROWDATA!C568</f>
        <v>540.40783691000001</v>
      </c>
      <c r="C563" s="36">
        <f>ROWDATA!C568</f>
        <v>540.40783691000001</v>
      </c>
      <c r="D563" s="36">
        <f>ROWDATA!D568</f>
        <v>515.83813477000001</v>
      </c>
      <c r="E563" s="36">
        <f>ROWDATA!D568</f>
        <v>515.83813477000001</v>
      </c>
      <c r="F563" s="36">
        <f>ROWDATA!E568</f>
        <v>538.99975586000005</v>
      </c>
      <c r="G563" s="36">
        <f>ROWDATA!E568</f>
        <v>538.99975586000005</v>
      </c>
      <c r="H563" s="36">
        <f>ROWDATA!E568</f>
        <v>538.99975586000005</v>
      </c>
      <c r="I563" s="36">
        <f>ROWDATA!F568</f>
        <v>565.70129395000004</v>
      </c>
      <c r="J563" s="36">
        <f>ROWDATA!F568</f>
        <v>565.70129395000004</v>
      </c>
      <c r="K563" s="36">
        <f>ROWDATA!G568</f>
        <v>564.44512939000003</v>
      </c>
      <c r="L563" s="36">
        <f>ROWDATA!H568</f>
        <v>855.48956298999997</v>
      </c>
      <c r="M563" s="36">
        <f>ROWDATA!H568</f>
        <v>855.48956298999997</v>
      </c>
    </row>
    <row r="564" spans="1:13" x14ac:dyDescent="0.2">
      <c r="A564" s="34">
        <f>ROWDATA!B569</f>
        <v>44210.636111111111</v>
      </c>
      <c r="B564" s="36">
        <f>ROWDATA!C569</f>
        <v>541.66552734000004</v>
      </c>
      <c r="C564" s="36">
        <f>ROWDATA!C569</f>
        <v>541.66552734000004</v>
      </c>
      <c r="D564" s="36">
        <f>ROWDATA!D569</f>
        <v>514.84887694999998</v>
      </c>
      <c r="E564" s="36">
        <f>ROWDATA!D569</f>
        <v>514.84887694999998</v>
      </c>
      <c r="F564" s="36">
        <f>ROWDATA!E569</f>
        <v>534.22821045000001</v>
      </c>
      <c r="G564" s="36">
        <f>ROWDATA!E569</f>
        <v>534.22821045000001</v>
      </c>
      <c r="H564" s="36">
        <f>ROWDATA!E569</f>
        <v>534.22821045000001</v>
      </c>
      <c r="I564" s="36">
        <f>ROWDATA!F569</f>
        <v>559.34924316000001</v>
      </c>
      <c r="J564" s="36">
        <f>ROWDATA!F569</f>
        <v>559.34924316000001</v>
      </c>
      <c r="K564" s="36">
        <f>ROWDATA!G569</f>
        <v>554.80126953000001</v>
      </c>
      <c r="L564" s="36">
        <f>ROWDATA!H569</f>
        <v>855.48956298999997</v>
      </c>
      <c r="M564" s="36">
        <f>ROWDATA!H569</f>
        <v>855.48956298999997</v>
      </c>
    </row>
    <row r="565" spans="1:13" x14ac:dyDescent="0.2">
      <c r="A565" s="34">
        <f>ROWDATA!B570</f>
        <v>44210.636805555558</v>
      </c>
      <c r="B565" s="36">
        <f>ROWDATA!C570</f>
        <v>528.54058838000003</v>
      </c>
      <c r="C565" s="36">
        <f>ROWDATA!C570</f>
        <v>528.54058838000003</v>
      </c>
      <c r="D565" s="36">
        <f>ROWDATA!D570</f>
        <v>504.59719848999998</v>
      </c>
      <c r="E565" s="36">
        <f>ROWDATA!D570</f>
        <v>504.59719848999998</v>
      </c>
      <c r="F565" s="36">
        <f>ROWDATA!E570</f>
        <v>528.69958496000004</v>
      </c>
      <c r="G565" s="36">
        <f>ROWDATA!E570</f>
        <v>528.69958496000004</v>
      </c>
      <c r="H565" s="36">
        <f>ROWDATA!E570</f>
        <v>528.69958496000004</v>
      </c>
      <c r="I565" s="36">
        <f>ROWDATA!F570</f>
        <v>558.68444824000005</v>
      </c>
      <c r="J565" s="36">
        <f>ROWDATA!F570</f>
        <v>558.68444824000005</v>
      </c>
      <c r="K565" s="36">
        <f>ROWDATA!G570</f>
        <v>544.82574463000003</v>
      </c>
      <c r="L565" s="36">
        <f>ROWDATA!H570</f>
        <v>855.48956298999997</v>
      </c>
      <c r="M565" s="36">
        <f>ROWDATA!H570</f>
        <v>855.48956298999997</v>
      </c>
    </row>
    <row r="566" spans="1:13" x14ac:dyDescent="0.2">
      <c r="A566" s="34">
        <f>ROWDATA!B571</f>
        <v>44210.637499999997</v>
      </c>
      <c r="B566" s="36">
        <f>ROWDATA!C571</f>
        <v>516.20611571999996</v>
      </c>
      <c r="C566" s="36">
        <f>ROWDATA!C571</f>
        <v>516.20611571999996</v>
      </c>
      <c r="D566" s="36">
        <f>ROWDATA!D571</f>
        <v>507.21920776000002</v>
      </c>
      <c r="E566" s="36">
        <f>ROWDATA!D571</f>
        <v>507.21920776000002</v>
      </c>
      <c r="F566" s="36">
        <f>ROWDATA!E571</f>
        <v>528.23638916000004</v>
      </c>
      <c r="G566" s="36">
        <f>ROWDATA!E571</f>
        <v>528.23638916000004</v>
      </c>
      <c r="H566" s="36">
        <f>ROWDATA!E571</f>
        <v>528.23638916000004</v>
      </c>
      <c r="I566" s="36">
        <f>ROWDATA!F571</f>
        <v>558.47412109000004</v>
      </c>
      <c r="J566" s="36">
        <f>ROWDATA!F571</f>
        <v>558.47412109000004</v>
      </c>
      <c r="K566" s="36">
        <f>ROWDATA!G571</f>
        <v>550.38134765999996</v>
      </c>
      <c r="L566" s="36">
        <f>ROWDATA!H571</f>
        <v>855.48956298999997</v>
      </c>
      <c r="M566" s="36">
        <f>ROWDATA!H571</f>
        <v>855.48956298999997</v>
      </c>
    </row>
    <row r="567" spans="1:13" x14ac:dyDescent="0.2">
      <c r="A567" s="34">
        <f>ROWDATA!B572</f>
        <v>44210.638194444444</v>
      </c>
      <c r="B567" s="36">
        <f>ROWDATA!C572</f>
        <v>529.50799560999997</v>
      </c>
      <c r="C567" s="36">
        <f>ROWDATA!C572</f>
        <v>529.50799560999997</v>
      </c>
      <c r="D567" s="36">
        <f>ROWDATA!D572</f>
        <v>507.54870605000002</v>
      </c>
      <c r="E567" s="36">
        <f>ROWDATA!D572</f>
        <v>507.54870605000002</v>
      </c>
      <c r="F567" s="36">
        <f>ROWDATA!E572</f>
        <v>531.74182128999996</v>
      </c>
      <c r="G567" s="36">
        <f>ROWDATA!E572</f>
        <v>531.74182128999996</v>
      </c>
      <c r="H567" s="36">
        <f>ROWDATA!E572</f>
        <v>531.74182128999996</v>
      </c>
      <c r="I567" s="36">
        <f>ROWDATA!F572</f>
        <v>557.29095458999996</v>
      </c>
      <c r="J567" s="36">
        <f>ROWDATA!F572</f>
        <v>557.29095458999996</v>
      </c>
      <c r="K567" s="36">
        <f>ROWDATA!G572</f>
        <v>544.109375</v>
      </c>
      <c r="L567" s="36">
        <f>ROWDATA!H572</f>
        <v>855.48956298999997</v>
      </c>
      <c r="M567" s="36">
        <f>ROWDATA!H572</f>
        <v>855.48956298999997</v>
      </c>
    </row>
    <row r="568" spans="1:13" x14ac:dyDescent="0.2">
      <c r="A568" s="34">
        <f>ROWDATA!B573</f>
        <v>44210.638888888891</v>
      </c>
      <c r="B568" s="36">
        <f>ROWDATA!C573</f>
        <v>520.41436768000005</v>
      </c>
      <c r="C568" s="36">
        <f>ROWDATA!C573</f>
        <v>520.41436768000005</v>
      </c>
      <c r="D568" s="36">
        <f>ROWDATA!D573</f>
        <v>503.23138427999999</v>
      </c>
      <c r="E568" s="36">
        <f>ROWDATA!D573</f>
        <v>503.23138427999999</v>
      </c>
      <c r="F568" s="36">
        <f>ROWDATA!E573</f>
        <v>524.46844481999995</v>
      </c>
      <c r="G568" s="36">
        <f>ROWDATA!E573</f>
        <v>524.46844481999995</v>
      </c>
      <c r="H568" s="36">
        <f>ROWDATA!E573</f>
        <v>524.46844481999995</v>
      </c>
      <c r="I568" s="36">
        <f>ROWDATA!F573</f>
        <v>557.61511229999996</v>
      </c>
      <c r="J568" s="36">
        <f>ROWDATA!F573</f>
        <v>557.61511229999996</v>
      </c>
      <c r="K568" s="36">
        <f>ROWDATA!G573</f>
        <v>538.85083008000004</v>
      </c>
      <c r="L568" s="36">
        <f>ROWDATA!H573</f>
        <v>855.48956298999997</v>
      </c>
      <c r="M568" s="36">
        <f>ROWDATA!H573</f>
        <v>855.48956298999997</v>
      </c>
    </row>
    <row r="569" spans="1:13" x14ac:dyDescent="0.2">
      <c r="A569" s="34">
        <f>ROWDATA!B574</f>
        <v>44210.63958333333</v>
      </c>
      <c r="B569" s="36">
        <f>ROWDATA!C574</f>
        <v>636.48547363</v>
      </c>
      <c r="C569" s="36">
        <f>ROWDATA!C574</f>
        <v>636.48547363</v>
      </c>
      <c r="D569" s="36">
        <f>ROWDATA!D574</f>
        <v>497.18713379000002</v>
      </c>
      <c r="E569" s="36">
        <f>ROWDATA!D574</f>
        <v>497.18713379000002</v>
      </c>
      <c r="F569" s="36">
        <f>ROWDATA!E574</f>
        <v>519.92810058999999</v>
      </c>
      <c r="G569" s="36">
        <f>ROWDATA!E574</f>
        <v>519.92810058999999</v>
      </c>
      <c r="H569" s="36">
        <f>ROWDATA!E574</f>
        <v>519.92810058999999</v>
      </c>
      <c r="I569" s="36">
        <f>ROWDATA!F574</f>
        <v>551.37628173999997</v>
      </c>
      <c r="J569" s="36">
        <f>ROWDATA!F574</f>
        <v>551.37628173999997</v>
      </c>
      <c r="K569" s="36">
        <f>ROWDATA!G574</f>
        <v>541.69830321999996</v>
      </c>
      <c r="L569" s="36">
        <f>ROWDATA!H574</f>
        <v>855.48956298999997</v>
      </c>
      <c r="M569" s="36">
        <f>ROWDATA!H574</f>
        <v>855.48956298999997</v>
      </c>
    </row>
    <row r="570" spans="1:13" x14ac:dyDescent="0.2">
      <c r="A570" s="34">
        <f>ROWDATA!B575</f>
        <v>44210.640277777777</v>
      </c>
      <c r="B570" s="36">
        <f>ROWDATA!C575</f>
        <v>806.60449218999997</v>
      </c>
      <c r="C570" s="36">
        <f>ROWDATA!C575</f>
        <v>806.60449218999997</v>
      </c>
      <c r="D570" s="36">
        <f>ROWDATA!D575</f>
        <v>497.40698242000002</v>
      </c>
      <c r="E570" s="36">
        <f>ROWDATA!D575</f>
        <v>497.40698242000002</v>
      </c>
      <c r="F570" s="36">
        <f>ROWDATA!E575</f>
        <v>513.95196533000001</v>
      </c>
      <c r="G570" s="36">
        <f>ROWDATA!E575</f>
        <v>513.95196533000001</v>
      </c>
      <c r="H570" s="36">
        <f>ROWDATA!E575</f>
        <v>513.95196533000001</v>
      </c>
      <c r="I570" s="36">
        <f>ROWDATA!F575</f>
        <v>545.04010010000002</v>
      </c>
      <c r="J570" s="36">
        <f>ROWDATA!F575</f>
        <v>545.04010010000002</v>
      </c>
      <c r="K570" s="36">
        <f>ROWDATA!G575</f>
        <v>536.38745116999996</v>
      </c>
      <c r="L570" s="36">
        <f>ROWDATA!H575</f>
        <v>855.48956298999997</v>
      </c>
      <c r="M570" s="36">
        <f>ROWDATA!H575</f>
        <v>855.48956298999997</v>
      </c>
    </row>
    <row r="571" spans="1:13" x14ac:dyDescent="0.2">
      <c r="A571" s="34">
        <f>ROWDATA!B576</f>
        <v>44210.640972222223</v>
      </c>
      <c r="B571" s="36">
        <f>ROWDATA!C576</f>
        <v>849.35766602000001</v>
      </c>
      <c r="C571" s="36">
        <f>ROWDATA!C576</f>
        <v>849.35766602000001</v>
      </c>
      <c r="D571" s="36">
        <f>ROWDATA!D576</f>
        <v>493.63903808999999</v>
      </c>
      <c r="E571" s="36">
        <f>ROWDATA!D576</f>
        <v>493.63903808999999</v>
      </c>
      <c r="F571" s="36">
        <f>ROWDATA!E576</f>
        <v>510.32299805000002</v>
      </c>
      <c r="G571" s="36">
        <f>ROWDATA!E576</f>
        <v>510.32299805000002</v>
      </c>
      <c r="H571" s="36">
        <f>ROWDATA!E576</f>
        <v>510.32299805000002</v>
      </c>
      <c r="I571" s="36">
        <f>ROWDATA!F576</f>
        <v>538.78485106999995</v>
      </c>
      <c r="J571" s="36">
        <f>ROWDATA!F576</f>
        <v>538.78485106999995</v>
      </c>
      <c r="K571" s="36">
        <f>ROWDATA!G576</f>
        <v>539.23522949000005</v>
      </c>
      <c r="L571" s="36">
        <f>ROWDATA!H576</f>
        <v>855.48956298999997</v>
      </c>
      <c r="M571" s="36">
        <f>ROWDATA!H576</f>
        <v>855.48956298999997</v>
      </c>
    </row>
    <row r="572" spans="1:13" x14ac:dyDescent="0.2">
      <c r="A572" s="34">
        <f>ROWDATA!B577</f>
        <v>44210.64166666667</v>
      </c>
      <c r="B572" s="36">
        <f>ROWDATA!C577</f>
        <v>846.77807616999996</v>
      </c>
      <c r="C572" s="36">
        <f>ROWDATA!C577</f>
        <v>846.77807616999996</v>
      </c>
      <c r="D572" s="36">
        <f>ROWDATA!D577</f>
        <v>490.59326171999999</v>
      </c>
      <c r="E572" s="36">
        <f>ROWDATA!D577</f>
        <v>490.59326171999999</v>
      </c>
      <c r="F572" s="36">
        <f>ROWDATA!E577</f>
        <v>514.27618408000001</v>
      </c>
      <c r="G572" s="36">
        <f>ROWDATA!E577</f>
        <v>514.27618408000001</v>
      </c>
      <c r="H572" s="36">
        <f>ROWDATA!E577</f>
        <v>514.27618408000001</v>
      </c>
      <c r="I572" s="36">
        <f>ROWDATA!F577</f>
        <v>535.90014647999999</v>
      </c>
      <c r="J572" s="36">
        <f>ROWDATA!F577</f>
        <v>535.90014647999999</v>
      </c>
      <c r="K572" s="36">
        <f>ROWDATA!G577</f>
        <v>530.08026123000002</v>
      </c>
      <c r="L572" s="36">
        <f>ROWDATA!H577</f>
        <v>855.48956298999997</v>
      </c>
      <c r="M572" s="36">
        <f>ROWDATA!H577</f>
        <v>855.48956298999997</v>
      </c>
    </row>
    <row r="573" spans="1:13" x14ac:dyDescent="0.2">
      <c r="A573" s="34">
        <f>ROWDATA!B578</f>
        <v>44210.642361111109</v>
      </c>
      <c r="B573" s="36">
        <f>ROWDATA!C578</f>
        <v>838.10522461000005</v>
      </c>
      <c r="C573" s="36">
        <f>ROWDATA!C578</f>
        <v>838.10522461000005</v>
      </c>
      <c r="D573" s="36">
        <f>ROWDATA!D578</f>
        <v>480.78106688999998</v>
      </c>
      <c r="E573" s="36">
        <f>ROWDATA!D578</f>
        <v>480.78106688999998</v>
      </c>
      <c r="F573" s="36">
        <f>ROWDATA!E578</f>
        <v>505.86019897</v>
      </c>
      <c r="G573" s="36">
        <f>ROWDATA!E578</f>
        <v>505.86019897</v>
      </c>
      <c r="H573" s="36">
        <f>ROWDATA!E578</f>
        <v>505.86019897</v>
      </c>
      <c r="I573" s="36">
        <f>ROWDATA!F578</f>
        <v>527.01953125</v>
      </c>
      <c r="J573" s="36">
        <f>ROWDATA!F578</f>
        <v>527.01953125</v>
      </c>
      <c r="K573" s="36">
        <f>ROWDATA!G578</f>
        <v>524.10534668000003</v>
      </c>
      <c r="L573" s="36">
        <f>ROWDATA!H578</f>
        <v>855.48956298999997</v>
      </c>
      <c r="M573" s="36">
        <f>ROWDATA!H578</f>
        <v>855.48956298999997</v>
      </c>
    </row>
    <row r="574" spans="1:13" x14ac:dyDescent="0.2">
      <c r="A574" s="34">
        <f>ROWDATA!B579</f>
        <v>44210.643055555556</v>
      </c>
      <c r="B574" s="36">
        <f>ROWDATA!C579</f>
        <v>830.15753173999997</v>
      </c>
      <c r="C574" s="36">
        <f>ROWDATA!C579</f>
        <v>830.15753173999997</v>
      </c>
      <c r="D574" s="36">
        <f>ROWDATA!D579</f>
        <v>474.17153931000001</v>
      </c>
      <c r="E574" s="36">
        <f>ROWDATA!D579</f>
        <v>474.17153931000001</v>
      </c>
      <c r="F574" s="36">
        <f>ROWDATA!E579</f>
        <v>494.20059204</v>
      </c>
      <c r="G574" s="36">
        <f>ROWDATA!E579</f>
        <v>494.20059204</v>
      </c>
      <c r="H574" s="36">
        <f>ROWDATA!E579</f>
        <v>494.20059204</v>
      </c>
      <c r="I574" s="36">
        <f>ROWDATA!F579</f>
        <v>523.13031006000006</v>
      </c>
      <c r="J574" s="36">
        <f>ROWDATA!F579</f>
        <v>523.13031006000006</v>
      </c>
      <c r="K574" s="36">
        <f>ROWDATA!G579</f>
        <v>522.25329590000001</v>
      </c>
      <c r="L574" s="36">
        <f>ROWDATA!H579</f>
        <v>855.48956298999997</v>
      </c>
      <c r="M574" s="36">
        <f>ROWDATA!H579</f>
        <v>855.48956298999997</v>
      </c>
    </row>
    <row r="575" spans="1:13" x14ac:dyDescent="0.2">
      <c r="A575" s="34">
        <f>ROWDATA!B580</f>
        <v>44210.643750000003</v>
      </c>
      <c r="B575" s="36">
        <f>ROWDATA!C580</f>
        <v>825.77258300999995</v>
      </c>
      <c r="C575" s="36">
        <f>ROWDATA!C580</f>
        <v>825.77258300999995</v>
      </c>
      <c r="D575" s="36">
        <f>ROWDATA!D580</f>
        <v>468.55105591</v>
      </c>
      <c r="E575" s="36">
        <f>ROWDATA!D580</f>
        <v>468.55105591</v>
      </c>
      <c r="F575" s="36">
        <f>ROWDATA!E580</f>
        <v>493.07339478</v>
      </c>
      <c r="G575" s="36">
        <f>ROWDATA!E580</f>
        <v>493.07339478</v>
      </c>
      <c r="H575" s="36">
        <f>ROWDATA!E580</f>
        <v>493.07339478</v>
      </c>
      <c r="I575" s="36">
        <f>ROWDATA!F580</f>
        <v>511.00830078000001</v>
      </c>
      <c r="J575" s="36">
        <f>ROWDATA!F580</f>
        <v>511.00830078000001</v>
      </c>
      <c r="K575" s="36">
        <f>ROWDATA!G580</f>
        <v>516.29583739999998</v>
      </c>
      <c r="L575" s="36">
        <f>ROWDATA!H580</f>
        <v>855.48956298999997</v>
      </c>
      <c r="M575" s="36">
        <f>ROWDATA!H580</f>
        <v>855.48956298999997</v>
      </c>
    </row>
    <row r="576" spans="1:13" x14ac:dyDescent="0.2">
      <c r="A576" s="34">
        <f>ROWDATA!B581</f>
        <v>44210.644444444442</v>
      </c>
      <c r="B576" s="36">
        <f>ROWDATA!C581</f>
        <v>818.22790526999995</v>
      </c>
      <c r="C576" s="36">
        <f>ROWDATA!C581</f>
        <v>818.22790526999995</v>
      </c>
      <c r="D576" s="36">
        <f>ROWDATA!D581</f>
        <v>459.14697266000002</v>
      </c>
      <c r="E576" s="36">
        <f>ROWDATA!D581</f>
        <v>459.14697266000002</v>
      </c>
      <c r="F576" s="36">
        <f>ROWDATA!E581</f>
        <v>494.37063598999998</v>
      </c>
      <c r="G576" s="36">
        <f>ROWDATA!E581</f>
        <v>494.37063598999998</v>
      </c>
      <c r="H576" s="36">
        <f>ROWDATA!E581</f>
        <v>494.37063598999998</v>
      </c>
      <c r="I576" s="36">
        <f>ROWDATA!F581</f>
        <v>499.21044921999999</v>
      </c>
      <c r="J576" s="36">
        <f>ROWDATA!F581</f>
        <v>499.21044921999999</v>
      </c>
      <c r="K576" s="36">
        <f>ROWDATA!G581</f>
        <v>518.77667236000002</v>
      </c>
      <c r="L576" s="36">
        <f>ROWDATA!H581</f>
        <v>855.48956298999997</v>
      </c>
      <c r="M576" s="36">
        <f>ROWDATA!H581</f>
        <v>855.48956298999997</v>
      </c>
    </row>
    <row r="577" spans="1:13" x14ac:dyDescent="0.2">
      <c r="A577" s="34">
        <f>ROWDATA!B582</f>
        <v>44210.645138888889</v>
      </c>
      <c r="B577" s="36">
        <f>ROWDATA!C582</f>
        <v>830.33502196999996</v>
      </c>
      <c r="C577" s="36">
        <f>ROWDATA!C582</f>
        <v>830.33502196999996</v>
      </c>
      <c r="D577" s="36">
        <f>ROWDATA!D582</f>
        <v>469.27328490999997</v>
      </c>
      <c r="E577" s="36">
        <f>ROWDATA!D582</f>
        <v>469.27328490999997</v>
      </c>
      <c r="F577" s="36">
        <f>ROWDATA!E582</f>
        <v>485.95440674000002</v>
      </c>
      <c r="G577" s="36">
        <f>ROWDATA!E582</f>
        <v>485.95440674000002</v>
      </c>
      <c r="H577" s="36">
        <f>ROWDATA!E582</f>
        <v>485.95440674000002</v>
      </c>
      <c r="I577" s="36">
        <f>ROWDATA!F582</f>
        <v>519.93756103999999</v>
      </c>
      <c r="J577" s="36">
        <f>ROWDATA!F582</f>
        <v>519.93756103999999</v>
      </c>
      <c r="K577" s="36">
        <f>ROWDATA!G582</f>
        <v>500.95645142000001</v>
      </c>
      <c r="L577" s="36">
        <f>ROWDATA!H582</f>
        <v>855.48956298999997</v>
      </c>
      <c r="M577" s="36">
        <f>ROWDATA!H582</f>
        <v>855.48956298999997</v>
      </c>
    </row>
    <row r="578" spans="1:13" x14ac:dyDescent="0.2">
      <c r="A578" s="34">
        <f>ROWDATA!B583</f>
        <v>44210.645833333336</v>
      </c>
      <c r="B578" s="36">
        <f>ROWDATA!C583</f>
        <v>808.34588623000002</v>
      </c>
      <c r="C578" s="36">
        <f>ROWDATA!C583</f>
        <v>808.34588623000002</v>
      </c>
      <c r="D578" s="36">
        <f>ROWDATA!D583</f>
        <v>464.07656859999997</v>
      </c>
      <c r="E578" s="36">
        <f>ROWDATA!D583</f>
        <v>464.07656859999997</v>
      </c>
      <c r="F578" s="36">
        <f>ROWDATA!E583</f>
        <v>487.83837891000002</v>
      </c>
      <c r="G578" s="36">
        <f>ROWDATA!E583</f>
        <v>487.83837891000002</v>
      </c>
      <c r="H578" s="36">
        <f>ROWDATA!E583</f>
        <v>487.83837891000002</v>
      </c>
      <c r="I578" s="36">
        <f>ROWDATA!F583</f>
        <v>504.7527771</v>
      </c>
      <c r="J578" s="36">
        <f>ROWDATA!F583</f>
        <v>504.7527771</v>
      </c>
      <c r="K578" s="36">
        <f>ROWDATA!G583</f>
        <v>504.62506103999999</v>
      </c>
      <c r="L578" s="36">
        <f>ROWDATA!H583</f>
        <v>855.48956298999997</v>
      </c>
      <c r="M578" s="36">
        <f>ROWDATA!H583</f>
        <v>855.48956298999997</v>
      </c>
    </row>
    <row r="579" spans="1:13" x14ac:dyDescent="0.2">
      <c r="A579" s="34">
        <f>ROWDATA!B584</f>
        <v>44210.646527777775</v>
      </c>
      <c r="B579" s="36">
        <f>ROWDATA!C584</f>
        <v>819.96899413999995</v>
      </c>
      <c r="C579" s="36">
        <f>ROWDATA!C584</f>
        <v>819.96899413999995</v>
      </c>
      <c r="D579" s="36">
        <f>ROWDATA!D584</f>
        <v>455.04922484999997</v>
      </c>
      <c r="E579" s="36">
        <f>ROWDATA!D584</f>
        <v>455.04922484999997</v>
      </c>
      <c r="F579" s="36">
        <f>ROWDATA!E584</f>
        <v>478.75787353999999</v>
      </c>
      <c r="G579" s="36">
        <f>ROWDATA!E584</f>
        <v>478.75787353999999</v>
      </c>
      <c r="H579" s="36">
        <f>ROWDATA!E584</f>
        <v>478.75787353999999</v>
      </c>
      <c r="I579" s="36">
        <f>ROWDATA!F584</f>
        <v>504.67181396000001</v>
      </c>
      <c r="J579" s="36">
        <f>ROWDATA!F584</f>
        <v>504.67181396000001</v>
      </c>
      <c r="K579" s="36">
        <f>ROWDATA!G584</f>
        <v>498.84249878000003</v>
      </c>
      <c r="L579" s="36">
        <f>ROWDATA!H584</f>
        <v>855.48956298999997</v>
      </c>
      <c r="M579" s="36">
        <f>ROWDATA!H584</f>
        <v>855.48956298999997</v>
      </c>
    </row>
    <row r="580" spans="1:13" x14ac:dyDescent="0.2">
      <c r="A580" s="34">
        <f>ROWDATA!B585</f>
        <v>44210.647222222222</v>
      </c>
      <c r="B580" s="36">
        <f>ROWDATA!C585</f>
        <v>818.11517333999996</v>
      </c>
      <c r="C580" s="36">
        <f>ROWDATA!C585</f>
        <v>818.11517333999996</v>
      </c>
      <c r="D580" s="36">
        <f>ROWDATA!D585</f>
        <v>456.44665527000001</v>
      </c>
      <c r="E580" s="36">
        <f>ROWDATA!D585</f>
        <v>456.44665527000001</v>
      </c>
      <c r="F580" s="36">
        <f>ROWDATA!E585</f>
        <v>482.85025023999998</v>
      </c>
      <c r="G580" s="36">
        <f>ROWDATA!E585</f>
        <v>482.85025023999998</v>
      </c>
      <c r="H580" s="36">
        <f>ROWDATA!E585</f>
        <v>482.85025023999998</v>
      </c>
      <c r="I580" s="36">
        <f>ROWDATA!F585</f>
        <v>484.18704223999998</v>
      </c>
      <c r="J580" s="36">
        <f>ROWDATA!F585</f>
        <v>484.18704223999998</v>
      </c>
      <c r="K580" s="36">
        <f>ROWDATA!G585</f>
        <v>499.40145874000001</v>
      </c>
      <c r="L580" s="36">
        <f>ROWDATA!H585</f>
        <v>855.48956298999997</v>
      </c>
      <c r="M580" s="36">
        <f>ROWDATA!H585</f>
        <v>855.48956298999997</v>
      </c>
    </row>
    <row r="581" spans="1:13" x14ac:dyDescent="0.2">
      <c r="A581" s="34">
        <f>ROWDATA!B586</f>
        <v>44210.647916666669</v>
      </c>
      <c r="B581" s="36">
        <f>ROWDATA!C586</f>
        <v>807.05596923999997</v>
      </c>
      <c r="C581" s="36">
        <f>ROWDATA!C586</f>
        <v>807.05596923999997</v>
      </c>
      <c r="D581" s="36">
        <f>ROWDATA!D586</f>
        <v>437.59118652000001</v>
      </c>
      <c r="E581" s="36">
        <f>ROWDATA!D586</f>
        <v>437.59118652000001</v>
      </c>
      <c r="F581" s="36">
        <f>ROWDATA!E586</f>
        <v>470.15643311000002</v>
      </c>
      <c r="G581" s="36">
        <f>ROWDATA!E586</f>
        <v>470.15643311000002</v>
      </c>
      <c r="H581" s="36">
        <f>ROWDATA!E586</f>
        <v>470.15643311000002</v>
      </c>
      <c r="I581" s="36">
        <f>ROWDATA!F586</f>
        <v>497.88122558999999</v>
      </c>
      <c r="J581" s="36">
        <f>ROWDATA!F586</f>
        <v>497.88122558999999</v>
      </c>
      <c r="K581" s="36">
        <f>ROWDATA!G586</f>
        <v>483.03085327000002</v>
      </c>
      <c r="L581" s="36">
        <f>ROWDATA!H586</f>
        <v>855.48956298999997</v>
      </c>
      <c r="M581" s="36">
        <f>ROWDATA!H586</f>
        <v>855.48956298999997</v>
      </c>
    </row>
    <row r="582" spans="1:13" x14ac:dyDescent="0.2">
      <c r="A582" s="34">
        <f>ROWDATA!B587</f>
        <v>44210.648611111108</v>
      </c>
      <c r="B582" s="36">
        <f>ROWDATA!C587</f>
        <v>799.83374022999999</v>
      </c>
      <c r="C582" s="36">
        <f>ROWDATA!C587</f>
        <v>799.83374022999999</v>
      </c>
      <c r="D582" s="36">
        <f>ROWDATA!D587</f>
        <v>453.36956787000003</v>
      </c>
      <c r="E582" s="36">
        <f>ROWDATA!D587</f>
        <v>453.36956787000003</v>
      </c>
      <c r="F582" s="36">
        <f>ROWDATA!E587</f>
        <v>464.33419800000001</v>
      </c>
      <c r="G582" s="36">
        <f>ROWDATA!E587</f>
        <v>464.33419800000001</v>
      </c>
      <c r="H582" s="36">
        <f>ROWDATA!E587</f>
        <v>464.33419800000001</v>
      </c>
      <c r="I582" s="36">
        <f>ROWDATA!F587</f>
        <v>495.70968628000003</v>
      </c>
      <c r="J582" s="36">
        <f>ROWDATA!F587</f>
        <v>495.70968628000003</v>
      </c>
      <c r="K582" s="36">
        <f>ROWDATA!G587</f>
        <v>481.40603637999999</v>
      </c>
      <c r="L582" s="36">
        <f>ROWDATA!H587</f>
        <v>855.48956298999997</v>
      </c>
      <c r="M582" s="36">
        <f>ROWDATA!H587</f>
        <v>855.48956298999997</v>
      </c>
    </row>
    <row r="583" spans="1:13" x14ac:dyDescent="0.2">
      <c r="A583" s="34">
        <f>ROWDATA!B588</f>
        <v>44210.649305555555</v>
      </c>
      <c r="B583" s="36">
        <f>ROWDATA!C588</f>
        <v>806.39501953000001</v>
      </c>
      <c r="C583" s="36">
        <f>ROWDATA!C588</f>
        <v>806.39501953000001</v>
      </c>
      <c r="D583" s="36">
        <f>ROWDATA!D588</f>
        <v>445.2840271</v>
      </c>
      <c r="E583" s="36">
        <f>ROWDATA!D588</f>
        <v>445.2840271</v>
      </c>
      <c r="F583" s="36">
        <f>ROWDATA!E588</f>
        <v>465.15289307</v>
      </c>
      <c r="G583" s="36">
        <f>ROWDATA!E588</f>
        <v>465.15289307</v>
      </c>
      <c r="H583" s="36">
        <f>ROWDATA!E588</f>
        <v>465.15289307</v>
      </c>
      <c r="I583" s="36">
        <f>ROWDATA!F588</f>
        <v>488.70870972</v>
      </c>
      <c r="J583" s="36">
        <f>ROWDATA!F588</f>
        <v>488.70870972</v>
      </c>
      <c r="K583" s="36">
        <f>ROWDATA!G588</f>
        <v>475.79776000999999</v>
      </c>
      <c r="L583" s="36">
        <f>ROWDATA!H588</f>
        <v>855.48956298999997</v>
      </c>
      <c r="M583" s="36">
        <f>ROWDATA!H588</f>
        <v>855.48956298999997</v>
      </c>
    </row>
    <row r="584" spans="1:13" x14ac:dyDescent="0.2">
      <c r="A584" s="34">
        <f>ROWDATA!B589</f>
        <v>44210.65</v>
      </c>
      <c r="B584" s="36">
        <f>ROWDATA!C589</f>
        <v>798.81805420000001</v>
      </c>
      <c r="C584" s="36">
        <f>ROWDATA!C589</f>
        <v>798.81805420000001</v>
      </c>
      <c r="D584" s="36">
        <f>ROWDATA!D589</f>
        <v>437.18307494999999</v>
      </c>
      <c r="E584" s="36">
        <f>ROWDATA!D589</f>
        <v>437.18307494999999</v>
      </c>
      <c r="F584" s="36">
        <f>ROWDATA!E589</f>
        <v>462.58920288000002</v>
      </c>
      <c r="G584" s="36">
        <f>ROWDATA!E589</f>
        <v>462.58920288000002</v>
      </c>
      <c r="H584" s="36">
        <f>ROWDATA!E589</f>
        <v>462.58920288000002</v>
      </c>
      <c r="I584" s="36">
        <f>ROWDATA!F589</f>
        <v>482.80938721000001</v>
      </c>
      <c r="J584" s="36">
        <f>ROWDATA!F589</f>
        <v>482.80938721000001</v>
      </c>
      <c r="K584" s="36">
        <f>ROWDATA!G589</f>
        <v>478.80297852000001</v>
      </c>
      <c r="L584" s="36">
        <f>ROWDATA!H589</f>
        <v>855.48956298999997</v>
      </c>
      <c r="M584" s="36">
        <f>ROWDATA!H589</f>
        <v>855.48956298999997</v>
      </c>
    </row>
    <row r="585" spans="1:13" x14ac:dyDescent="0.2">
      <c r="A585" s="34">
        <f>ROWDATA!B590</f>
        <v>44210.650694444441</v>
      </c>
      <c r="B585" s="36">
        <f>ROWDATA!C590</f>
        <v>818.84057616999996</v>
      </c>
      <c r="C585" s="36">
        <f>ROWDATA!C590</f>
        <v>818.84057616999996</v>
      </c>
      <c r="D585" s="36">
        <f>ROWDATA!D590</f>
        <v>438.83166504000002</v>
      </c>
      <c r="E585" s="36">
        <f>ROWDATA!D590</f>
        <v>438.83166504000002</v>
      </c>
      <c r="F585" s="36">
        <f>ROWDATA!E590</f>
        <v>466.29550171</v>
      </c>
      <c r="G585" s="36">
        <f>ROWDATA!E590</f>
        <v>466.29550171</v>
      </c>
      <c r="H585" s="36">
        <f>ROWDATA!E590</f>
        <v>466.29550171</v>
      </c>
      <c r="I585" s="36">
        <f>ROWDATA!F590</f>
        <v>490.66961670000001</v>
      </c>
      <c r="J585" s="36">
        <f>ROWDATA!F590</f>
        <v>490.66961670000001</v>
      </c>
      <c r="K585" s="36">
        <f>ROWDATA!G590</f>
        <v>481.79043579</v>
      </c>
      <c r="L585" s="36">
        <f>ROWDATA!H590</f>
        <v>855.48956298999997</v>
      </c>
      <c r="M585" s="36">
        <f>ROWDATA!H590</f>
        <v>855.48956298999997</v>
      </c>
    </row>
    <row r="586" spans="1:13" x14ac:dyDescent="0.2">
      <c r="A586" s="34">
        <f>ROWDATA!B591</f>
        <v>44210.651388888888</v>
      </c>
      <c r="B586" s="36">
        <f>ROWDATA!C591</f>
        <v>823.54803466999999</v>
      </c>
      <c r="C586" s="36">
        <f>ROWDATA!C591</f>
        <v>823.54803466999999</v>
      </c>
      <c r="D586" s="36">
        <f>ROWDATA!D591</f>
        <v>440.21316528</v>
      </c>
      <c r="E586" s="36">
        <f>ROWDATA!D591</f>
        <v>440.21316528</v>
      </c>
      <c r="F586" s="36">
        <f>ROWDATA!E591</f>
        <v>465.39974976000002</v>
      </c>
      <c r="G586" s="36">
        <f>ROWDATA!E591</f>
        <v>465.39974976000002</v>
      </c>
      <c r="H586" s="36">
        <f>ROWDATA!E591</f>
        <v>465.39974976000002</v>
      </c>
      <c r="I586" s="36">
        <f>ROWDATA!F591</f>
        <v>493.16531371999997</v>
      </c>
      <c r="J586" s="36">
        <f>ROWDATA!F591</f>
        <v>493.16531371999997</v>
      </c>
      <c r="K586" s="36">
        <f>ROWDATA!G591</f>
        <v>481.94784546</v>
      </c>
      <c r="L586" s="36">
        <f>ROWDATA!H591</f>
        <v>855.48956298999997</v>
      </c>
      <c r="M586" s="36">
        <f>ROWDATA!H591</f>
        <v>855.48956298999997</v>
      </c>
    </row>
    <row r="587" spans="1:13" x14ac:dyDescent="0.2">
      <c r="A587" s="34">
        <f>ROWDATA!B592</f>
        <v>44210.652083333334</v>
      </c>
      <c r="B587" s="36">
        <f>ROWDATA!C592</f>
        <v>830.85076904000005</v>
      </c>
      <c r="C587" s="36">
        <f>ROWDATA!C592</f>
        <v>830.85076904000005</v>
      </c>
      <c r="D587" s="36">
        <f>ROWDATA!D592</f>
        <v>441.54766846000001</v>
      </c>
      <c r="E587" s="36">
        <f>ROWDATA!D592</f>
        <v>441.54766846000001</v>
      </c>
      <c r="F587" s="36">
        <f>ROWDATA!E592</f>
        <v>468.56555176000001</v>
      </c>
      <c r="G587" s="36">
        <f>ROWDATA!E592</f>
        <v>468.56555176000001</v>
      </c>
      <c r="H587" s="36">
        <f>ROWDATA!E592</f>
        <v>468.56555176000001</v>
      </c>
      <c r="I587" s="36">
        <f>ROWDATA!F592</f>
        <v>493.13302612000001</v>
      </c>
      <c r="J587" s="36">
        <f>ROWDATA!F592</f>
        <v>493.13302612000001</v>
      </c>
      <c r="K587" s="36">
        <f>ROWDATA!G592</f>
        <v>479.57171631</v>
      </c>
      <c r="L587" s="36">
        <f>ROWDATA!H592</f>
        <v>855.48956298999997</v>
      </c>
      <c r="M587" s="36">
        <f>ROWDATA!H592</f>
        <v>855.48956298999997</v>
      </c>
    </row>
    <row r="588" spans="1:13" x14ac:dyDescent="0.2">
      <c r="A588" s="34">
        <f>ROWDATA!B593</f>
        <v>44210.652777777781</v>
      </c>
      <c r="B588" s="36">
        <f>ROWDATA!C593</f>
        <v>838.25018310999997</v>
      </c>
      <c r="C588" s="36">
        <f>ROWDATA!C593</f>
        <v>838.25018310999997</v>
      </c>
      <c r="D588" s="36">
        <f>ROWDATA!D593</f>
        <v>443.11767578000001</v>
      </c>
      <c r="E588" s="36">
        <f>ROWDATA!D593</f>
        <v>443.11767578000001</v>
      </c>
      <c r="F588" s="36">
        <f>ROWDATA!E593</f>
        <v>464.87493896000001</v>
      </c>
      <c r="G588" s="36">
        <f>ROWDATA!E593</f>
        <v>464.87493896000001</v>
      </c>
      <c r="H588" s="36">
        <f>ROWDATA!E593</f>
        <v>464.87493896000001</v>
      </c>
      <c r="I588" s="36">
        <f>ROWDATA!F593</f>
        <v>489.85931396000001</v>
      </c>
      <c r="J588" s="36">
        <f>ROWDATA!F593</f>
        <v>489.85931396000001</v>
      </c>
      <c r="K588" s="36">
        <f>ROWDATA!G593</f>
        <v>479.74630737000001</v>
      </c>
      <c r="L588" s="36">
        <f>ROWDATA!H593</f>
        <v>855.48956298999997</v>
      </c>
      <c r="M588" s="36">
        <f>ROWDATA!H593</f>
        <v>855.48956298999997</v>
      </c>
    </row>
    <row r="589" spans="1:13" x14ac:dyDescent="0.2">
      <c r="A589" s="34">
        <f>ROWDATA!B594</f>
        <v>44210.65347222222</v>
      </c>
      <c r="B589" s="36">
        <f>ROWDATA!C594</f>
        <v>841.57122803000004</v>
      </c>
      <c r="C589" s="36">
        <f>ROWDATA!C594</f>
        <v>841.57122803000004</v>
      </c>
      <c r="D589" s="36">
        <f>ROWDATA!D594</f>
        <v>439.96197510000002</v>
      </c>
      <c r="E589" s="36">
        <f>ROWDATA!D594</f>
        <v>439.96197510000002</v>
      </c>
      <c r="F589" s="36">
        <f>ROWDATA!E594</f>
        <v>460.58166504000002</v>
      </c>
      <c r="G589" s="36">
        <f>ROWDATA!E594</f>
        <v>460.58166504000002</v>
      </c>
      <c r="H589" s="36">
        <f>ROWDATA!E594</f>
        <v>460.58166504000002</v>
      </c>
      <c r="I589" s="36">
        <f>ROWDATA!F594</f>
        <v>484.41381835999999</v>
      </c>
      <c r="J589" s="36">
        <f>ROWDATA!F594</f>
        <v>484.41381835999999</v>
      </c>
      <c r="K589" s="36">
        <f>ROWDATA!G594</f>
        <v>476.21734619</v>
      </c>
      <c r="L589" s="36">
        <f>ROWDATA!H594</f>
        <v>855.48956298999997</v>
      </c>
      <c r="M589" s="36">
        <f>ROWDATA!H594</f>
        <v>855.48956298999997</v>
      </c>
    </row>
    <row r="590" spans="1:13" x14ac:dyDescent="0.2">
      <c r="A590" s="34">
        <f>ROWDATA!B595</f>
        <v>44210.654166666667</v>
      </c>
      <c r="B590" s="36">
        <f>ROWDATA!C595</f>
        <v>839.63684081999997</v>
      </c>
      <c r="C590" s="36">
        <f>ROWDATA!C595</f>
        <v>839.63684081999997</v>
      </c>
      <c r="D590" s="36">
        <f>ROWDATA!D595</f>
        <v>435.98983765000003</v>
      </c>
      <c r="E590" s="36">
        <f>ROWDATA!D595</f>
        <v>435.98983765000003</v>
      </c>
      <c r="F590" s="36">
        <f>ROWDATA!E595</f>
        <v>458.91372681000001</v>
      </c>
      <c r="G590" s="36">
        <f>ROWDATA!E595</f>
        <v>458.91372681000001</v>
      </c>
      <c r="H590" s="36">
        <f>ROWDATA!E595</f>
        <v>458.91372681000001</v>
      </c>
      <c r="I590" s="36">
        <f>ROWDATA!F595</f>
        <v>482.17745972</v>
      </c>
      <c r="J590" s="36">
        <f>ROWDATA!F595</f>
        <v>482.17745972</v>
      </c>
      <c r="K590" s="36">
        <f>ROWDATA!G595</f>
        <v>472.40847778</v>
      </c>
      <c r="L590" s="36">
        <f>ROWDATA!H595</f>
        <v>855.48956298999997</v>
      </c>
      <c r="M590" s="36">
        <f>ROWDATA!H595</f>
        <v>855.48956298999997</v>
      </c>
    </row>
    <row r="591" spans="1:13" x14ac:dyDescent="0.2">
      <c r="A591" s="34">
        <f>ROWDATA!B596</f>
        <v>44210.654861111114</v>
      </c>
      <c r="B591" s="36">
        <f>ROWDATA!C596</f>
        <v>838.57269286999997</v>
      </c>
      <c r="C591" s="36">
        <f>ROWDATA!C596</f>
        <v>838.57269286999997</v>
      </c>
      <c r="D591" s="36">
        <f>ROWDATA!D596</f>
        <v>430.05526732999999</v>
      </c>
      <c r="E591" s="36">
        <f>ROWDATA!D596</f>
        <v>430.05526732999999</v>
      </c>
      <c r="F591" s="36">
        <f>ROWDATA!E596</f>
        <v>454.03375244</v>
      </c>
      <c r="G591" s="36">
        <f>ROWDATA!E596</f>
        <v>454.03375244</v>
      </c>
      <c r="H591" s="36">
        <f>ROWDATA!E596</f>
        <v>454.03375244</v>
      </c>
      <c r="I591" s="36">
        <f>ROWDATA!F596</f>
        <v>474.31726073999999</v>
      </c>
      <c r="J591" s="36">
        <f>ROWDATA!F596</f>
        <v>474.31726073999999</v>
      </c>
      <c r="K591" s="36">
        <f>ROWDATA!G596</f>
        <v>466.41583251999998</v>
      </c>
      <c r="L591" s="36">
        <f>ROWDATA!H596</f>
        <v>855.48956298999997</v>
      </c>
      <c r="M591" s="36">
        <f>ROWDATA!H596</f>
        <v>855.48956298999997</v>
      </c>
    </row>
    <row r="592" spans="1:13" x14ac:dyDescent="0.2">
      <c r="A592" s="34">
        <f>ROWDATA!B597</f>
        <v>44210.655555555553</v>
      </c>
      <c r="B592" s="36">
        <f>ROWDATA!C597</f>
        <v>829.57708739999998</v>
      </c>
      <c r="C592" s="36">
        <f>ROWDATA!C597</f>
        <v>829.57708739999998</v>
      </c>
      <c r="D592" s="36">
        <f>ROWDATA!D597</f>
        <v>432.41040039000001</v>
      </c>
      <c r="E592" s="36">
        <f>ROWDATA!D597</f>
        <v>432.41040039000001</v>
      </c>
      <c r="F592" s="36">
        <f>ROWDATA!E597</f>
        <v>447.56314086999998</v>
      </c>
      <c r="G592" s="36">
        <f>ROWDATA!E597</f>
        <v>447.56314086999998</v>
      </c>
      <c r="H592" s="36">
        <f>ROWDATA!E597</f>
        <v>447.56314086999998</v>
      </c>
      <c r="I592" s="36">
        <f>ROWDATA!F597</f>
        <v>471.72418212999997</v>
      </c>
      <c r="J592" s="36">
        <f>ROWDATA!F597</f>
        <v>471.72418212999997</v>
      </c>
      <c r="K592" s="36">
        <f>ROWDATA!G597</f>
        <v>465.42010498000002</v>
      </c>
      <c r="L592" s="36">
        <f>ROWDATA!H597</f>
        <v>855.48956298999997</v>
      </c>
      <c r="M592" s="36">
        <f>ROWDATA!H597</f>
        <v>855.48956298999997</v>
      </c>
    </row>
    <row r="593" spans="1:13" x14ac:dyDescent="0.2">
      <c r="A593" s="34">
        <f>ROWDATA!B598</f>
        <v>44210.65625</v>
      </c>
      <c r="B593" s="36">
        <f>ROWDATA!C598</f>
        <v>825.25665283000001</v>
      </c>
      <c r="C593" s="36">
        <f>ROWDATA!C598</f>
        <v>825.25665283000001</v>
      </c>
      <c r="D593" s="36">
        <f>ROWDATA!D598</f>
        <v>425.72201538000002</v>
      </c>
      <c r="E593" s="36">
        <f>ROWDATA!D598</f>
        <v>425.72201538000002</v>
      </c>
      <c r="F593" s="36">
        <f>ROWDATA!E598</f>
        <v>441.78741454999999</v>
      </c>
      <c r="G593" s="36">
        <f>ROWDATA!E598</f>
        <v>441.78741454999999</v>
      </c>
      <c r="H593" s="36">
        <f>ROWDATA!E598</f>
        <v>441.78741454999999</v>
      </c>
      <c r="I593" s="36">
        <f>ROWDATA!F598</f>
        <v>464.47973632999998</v>
      </c>
      <c r="J593" s="36">
        <f>ROWDATA!F598</f>
        <v>464.47973632999998</v>
      </c>
      <c r="K593" s="36">
        <f>ROWDATA!G598</f>
        <v>461.87338256999999</v>
      </c>
      <c r="L593" s="36">
        <f>ROWDATA!H598</f>
        <v>855.48956298999997</v>
      </c>
      <c r="M593" s="36">
        <f>ROWDATA!H598</f>
        <v>855.48956298999997</v>
      </c>
    </row>
    <row r="594" spans="1:13" x14ac:dyDescent="0.2">
      <c r="A594" s="34">
        <f>ROWDATA!B599</f>
        <v>44210.656944444447</v>
      </c>
      <c r="B594" s="36">
        <f>ROWDATA!C599</f>
        <v>822.69360352000001</v>
      </c>
      <c r="C594" s="36">
        <f>ROWDATA!C599</f>
        <v>822.69360352000001</v>
      </c>
      <c r="D594" s="36">
        <f>ROWDATA!D599</f>
        <v>419.70910644999998</v>
      </c>
      <c r="E594" s="36">
        <f>ROWDATA!D599</f>
        <v>419.70910644999998</v>
      </c>
      <c r="F594" s="36">
        <f>ROWDATA!E599</f>
        <v>437.63336182</v>
      </c>
      <c r="G594" s="36">
        <f>ROWDATA!E599</f>
        <v>437.63336182</v>
      </c>
      <c r="H594" s="36">
        <f>ROWDATA!E599</f>
        <v>437.63336182</v>
      </c>
      <c r="I594" s="36">
        <f>ROWDATA!F599</f>
        <v>461.02740478999999</v>
      </c>
      <c r="J594" s="36">
        <f>ROWDATA!F599</f>
        <v>461.02740478999999</v>
      </c>
      <c r="K594" s="36">
        <f>ROWDATA!G599</f>
        <v>455.82836914000001</v>
      </c>
      <c r="L594" s="36">
        <f>ROWDATA!H599</f>
        <v>855.48956298999997</v>
      </c>
      <c r="M594" s="36">
        <f>ROWDATA!H599</f>
        <v>855.48956298999997</v>
      </c>
    </row>
    <row r="595" spans="1:13" x14ac:dyDescent="0.2">
      <c r="A595" s="34">
        <f>ROWDATA!B600</f>
        <v>44210.657638888886</v>
      </c>
      <c r="B595" s="36">
        <f>ROWDATA!C600</f>
        <v>817.24444579999999</v>
      </c>
      <c r="C595" s="36">
        <f>ROWDATA!C600</f>
        <v>817.24444579999999</v>
      </c>
      <c r="D595" s="36">
        <f>ROWDATA!D600</f>
        <v>411.08987427</v>
      </c>
      <c r="E595" s="36">
        <f>ROWDATA!D600</f>
        <v>411.08987427</v>
      </c>
      <c r="F595" s="36">
        <f>ROWDATA!E600</f>
        <v>435.57934569999998</v>
      </c>
      <c r="G595" s="36">
        <f>ROWDATA!E600</f>
        <v>435.57934569999998</v>
      </c>
      <c r="H595" s="36">
        <f>ROWDATA!E600</f>
        <v>435.57934569999998</v>
      </c>
      <c r="I595" s="36">
        <f>ROWDATA!F600</f>
        <v>454.30166625999999</v>
      </c>
      <c r="J595" s="36">
        <f>ROWDATA!F600</f>
        <v>454.30166625999999</v>
      </c>
      <c r="K595" s="36">
        <f>ROWDATA!G600</f>
        <v>455.67095947000001</v>
      </c>
      <c r="L595" s="36">
        <f>ROWDATA!H600</f>
        <v>855.48956298999997</v>
      </c>
      <c r="M595" s="36">
        <f>ROWDATA!H600</f>
        <v>855.48956298999997</v>
      </c>
    </row>
    <row r="596" spans="1:13" x14ac:dyDescent="0.2">
      <c r="A596" s="34">
        <f>ROWDATA!B601</f>
        <v>44210.658333333333</v>
      </c>
      <c r="B596" s="36">
        <f>ROWDATA!C601</f>
        <v>818.84057616999996</v>
      </c>
      <c r="C596" s="36">
        <f>ROWDATA!C601</f>
        <v>818.84057616999996</v>
      </c>
      <c r="D596" s="36">
        <f>ROWDATA!D601</f>
        <v>409.11175537000003</v>
      </c>
      <c r="E596" s="36">
        <f>ROWDATA!D601</f>
        <v>409.11175537000003</v>
      </c>
      <c r="F596" s="36">
        <f>ROWDATA!E601</f>
        <v>432.28997802999999</v>
      </c>
      <c r="G596" s="36">
        <f>ROWDATA!E601</f>
        <v>432.28997802999999</v>
      </c>
      <c r="H596" s="36">
        <f>ROWDATA!E601</f>
        <v>432.28997802999999</v>
      </c>
      <c r="I596" s="36">
        <f>ROWDATA!F601</f>
        <v>450.12030028999999</v>
      </c>
      <c r="J596" s="36">
        <f>ROWDATA!F601</f>
        <v>450.12030028999999</v>
      </c>
      <c r="K596" s="36">
        <f>ROWDATA!G601</f>
        <v>449.99282836999998</v>
      </c>
      <c r="L596" s="36">
        <f>ROWDATA!H601</f>
        <v>855.48956298999997</v>
      </c>
      <c r="M596" s="36">
        <f>ROWDATA!H601</f>
        <v>855.48956298999997</v>
      </c>
    </row>
    <row r="597" spans="1:13" x14ac:dyDescent="0.2">
      <c r="A597" s="34">
        <f>ROWDATA!B602</f>
        <v>44210.65902777778</v>
      </c>
      <c r="B597" s="36">
        <f>ROWDATA!C602</f>
        <v>813.52075194999998</v>
      </c>
      <c r="C597" s="36">
        <f>ROWDATA!C602</f>
        <v>813.52075194999998</v>
      </c>
      <c r="D597" s="36">
        <f>ROWDATA!D602</f>
        <v>405.45346068999999</v>
      </c>
      <c r="E597" s="36">
        <f>ROWDATA!D602</f>
        <v>405.45346068999999</v>
      </c>
      <c r="F597" s="36">
        <f>ROWDATA!E602</f>
        <v>427.33267211999998</v>
      </c>
      <c r="G597" s="36">
        <f>ROWDATA!E602</f>
        <v>427.33267211999998</v>
      </c>
      <c r="H597" s="36">
        <f>ROWDATA!E602</f>
        <v>427.33267211999998</v>
      </c>
      <c r="I597" s="36">
        <f>ROWDATA!F602</f>
        <v>444.82034302</v>
      </c>
      <c r="J597" s="36">
        <f>ROWDATA!F602</f>
        <v>444.82034302</v>
      </c>
      <c r="K597" s="36">
        <f>ROWDATA!G602</f>
        <v>445.32791137999999</v>
      </c>
      <c r="L597" s="36">
        <f>ROWDATA!H602</f>
        <v>855.48956298999997</v>
      </c>
      <c r="M597" s="36">
        <f>ROWDATA!H602</f>
        <v>855.48956298999997</v>
      </c>
    </row>
    <row r="598" spans="1:13" x14ac:dyDescent="0.2">
      <c r="A598" s="34">
        <f>ROWDATA!B603</f>
        <v>44210.659722222219</v>
      </c>
      <c r="B598" s="36">
        <f>ROWDATA!C603</f>
        <v>813.68170166000004</v>
      </c>
      <c r="C598" s="36">
        <f>ROWDATA!C603</f>
        <v>813.68170166000004</v>
      </c>
      <c r="D598" s="36">
        <f>ROWDATA!D603</f>
        <v>399.48754882999998</v>
      </c>
      <c r="E598" s="36">
        <f>ROWDATA!D603</f>
        <v>399.48754882999998</v>
      </c>
      <c r="F598" s="36">
        <f>ROWDATA!E603</f>
        <v>422.57598876999998</v>
      </c>
      <c r="G598" s="36">
        <f>ROWDATA!E603</f>
        <v>422.57598876999998</v>
      </c>
      <c r="H598" s="36">
        <f>ROWDATA!E603</f>
        <v>422.57598876999998</v>
      </c>
      <c r="I598" s="36">
        <f>ROWDATA!F603</f>
        <v>438.72650146000001</v>
      </c>
      <c r="J598" s="36">
        <f>ROWDATA!F603</f>
        <v>438.72650146000001</v>
      </c>
      <c r="K598" s="36">
        <f>ROWDATA!G603</f>
        <v>440.03417968999997</v>
      </c>
      <c r="L598" s="36">
        <f>ROWDATA!H603</f>
        <v>855.48956298999997</v>
      </c>
      <c r="M598" s="36">
        <f>ROWDATA!H603</f>
        <v>855.48956298999997</v>
      </c>
    </row>
    <row r="599" spans="1:13" x14ac:dyDescent="0.2">
      <c r="A599" s="34">
        <f>ROWDATA!B604</f>
        <v>44210.660416666666</v>
      </c>
      <c r="B599" s="36">
        <f>ROWDATA!C604</f>
        <v>807.73315430000002</v>
      </c>
      <c r="C599" s="36">
        <f>ROWDATA!C604</f>
        <v>807.73315430000002</v>
      </c>
      <c r="D599" s="36">
        <f>ROWDATA!D604</f>
        <v>394.13391113</v>
      </c>
      <c r="E599" s="36">
        <f>ROWDATA!D604</f>
        <v>394.13391113</v>
      </c>
      <c r="F599" s="36">
        <f>ROWDATA!E604</f>
        <v>411.70397948999999</v>
      </c>
      <c r="G599" s="36">
        <f>ROWDATA!E604</f>
        <v>411.70397948999999</v>
      </c>
      <c r="H599" s="36">
        <f>ROWDATA!E604</f>
        <v>411.70397948999999</v>
      </c>
      <c r="I599" s="36">
        <f>ROWDATA!F604</f>
        <v>429.94195557</v>
      </c>
      <c r="J599" s="36">
        <f>ROWDATA!F604</f>
        <v>429.94195557</v>
      </c>
      <c r="K599" s="36">
        <f>ROWDATA!G604</f>
        <v>434.67031859999997</v>
      </c>
      <c r="L599" s="36">
        <f>ROWDATA!H604</f>
        <v>855.48956298999997</v>
      </c>
      <c r="M599" s="36">
        <f>ROWDATA!H604</f>
        <v>855.48956298999997</v>
      </c>
    </row>
    <row r="600" spans="1:13" x14ac:dyDescent="0.2">
      <c r="A600" s="34">
        <f>ROWDATA!B605</f>
        <v>44210.661111111112</v>
      </c>
      <c r="B600" s="36">
        <f>ROWDATA!C605</f>
        <v>806.04052734000004</v>
      </c>
      <c r="C600" s="36">
        <f>ROWDATA!C605</f>
        <v>806.04052734000004</v>
      </c>
      <c r="D600" s="36">
        <f>ROWDATA!D605</f>
        <v>385.90686034999999</v>
      </c>
      <c r="E600" s="36">
        <f>ROWDATA!D605</f>
        <v>385.90686034999999</v>
      </c>
      <c r="F600" s="36">
        <f>ROWDATA!E605</f>
        <v>413.60360717999998</v>
      </c>
      <c r="G600" s="36">
        <f>ROWDATA!E605</f>
        <v>413.60360717999998</v>
      </c>
      <c r="H600" s="36">
        <f>ROWDATA!E605</f>
        <v>413.60360717999998</v>
      </c>
      <c r="I600" s="36">
        <f>ROWDATA!F605</f>
        <v>423.11853027000001</v>
      </c>
      <c r="J600" s="36">
        <f>ROWDATA!F605</f>
        <v>423.11853027000001</v>
      </c>
      <c r="K600" s="36">
        <f>ROWDATA!G605</f>
        <v>419.10339355000002</v>
      </c>
      <c r="L600" s="36">
        <f>ROWDATA!H605</f>
        <v>855.48956298999997</v>
      </c>
      <c r="M600" s="36">
        <f>ROWDATA!H605</f>
        <v>855.48956298999997</v>
      </c>
    </row>
    <row r="601" spans="1:13" x14ac:dyDescent="0.2">
      <c r="A601" s="34">
        <f>ROWDATA!B606</f>
        <v>44210.661805555559</v>
      </c>
      <c r="B601" s="36">
        <f>ROWDATA!C606</f>
        <v>784.56677246000004</v>
      </c>
      <c r="C601" s="36">
        <f>ROWDATA!C606</f>
        <v>784.56677246000004</v>
      </c>
      <c r="D601" s="36">
        <f>ROWDATA!D606</f>
        <v>382.01358032000002</v>
      </c>
      <c r="E601" s="36">
        <f>ROWDATA!D606</f>
        <v>382.01358032000002</v>
      </c>
      <c r="F601" s="36">
        <f>ROWDATA!E606</f>
        <v>396.18341063999998</v>
      </c>
      <c r="G601" s="36">
        <f>ROWDATA!E606</f>
        <v>396.18341063999998</v>
      </c>
      <c r="H601" s="36">
        <f>ROWDATA!E606</f>
        <v>396.18341063999998</v>
      </c>
      <c r="I601" s="36">
        <f>ROWDATA!F606</f>
        <v>415.07940674000002</v>
      </c>
      <c r="J601" s="36">
        <f>ROWDATA!F606</f>
        <v>415.07940674000002</v>
      </c>
      <c r="K601" s="36">
        <f>ROWDATA!G606</f>
        <v>411.48593140000003</v>
      </c>
      <c r="L601" s="36">
        <f>ROWDATA!H606</f>
        <v>855.48956298999997</v>
      </c>
      <c r="M601" s="36">
        <f>ROWDATA!H606</f>
        <v>855.48956298999997</v>
      </c>
    </row>
    <row r="602" spans="1:13" x14ac:dyDescent="0.2">
      <c r="A602" s="34">
        <f>ROWDATA!B607</f>
        <v>44210.662499999999</v>
      </c>
      <c r="B602" s="36">
        <f>ROWDATA!C607</f>
        <v>762.39984131000006</v>
      </c>
      <c r="C602" s="36">
        <f>ROWDATA!C607</f>
        <v>762.39984131000006</v>
      </c>
      <c r="D602" s="36">
        <f>ROWDATA!D607</f>
        <v>358.82434081999997</v>
      </c>
      <c r="E602" s="36">
        <f>ROWDATA!D607</f>
        <v>358.82434081999997</v>
      </c>
      <c r="F602" s="36">
        <f>ROWDATA!E607</f>
        <v>382.70123290999999</v>
      </c>
      <c r="G602" s="36">
        <f>ROWDATA!E607</f>
        <v>382.70123290999999</v>
      </c>
      <c r="H602" s="36">
        <f>ROWDATA!E607</f>
        <v>382.70123290999999</v>
      </c>
      <c r="I602" s="36">
        <f>ROWDATA!F607</f>
        <v>396.06726073999999</v>
      </c>
      <c r="J602" s="36">
        <f>ROWDATA!F607</f>
        <v>396.06726073999999</v>
      </c>
      <c r="K602" s="36">
        <f>ROWDATA!G607</f>
        <v>404.13034058</v>
      </c>
      <c r="L602" s="36">
        <f>ROWDATA!H607</f>
        <v>855.48956298999997</v>
      </c>
      <c r="M602" s="36">
        <f>ROWDATA!H607</f>
        <v>855.48956298999997</v>
      </c>
    </row>
    <row r="603" spans="1:13" x14ac:dyDescent="0.2">
      <c r="A603" s="34">
        <f>ROWDATA!B608</f>
        <v>44210.663194444445</v>
      </c>
      <c r="B603" s="36">
        <f>ROWDATA!C608</f>
        <v>757.19250488</v>
      </c>
      <c r="C603" s="36">
        <f>ROWDATA!C608</f>
        <v>757.19250488</v>
      </c>
      <c r="D603" s="36">
        <f>ROWDATA!D608</f>
        <v>360.12750244</v>
      </c>
      <c r="E603" s="36">
        <f>ROWDATA!D608</f>
        <v>360.12750244</v>
      </c>
      <c r="F603" s="36">
        <f>ROWDATA!E608</f>
        <v>382.36135863999999</v>
      </c>
      <c r="G603" s="36">
        <f>ROWDATA!E608</f>
        <v>382.36135863999999</v>
      </c>
      <c r="H603" s="36">
        <f>ROWDATA!E608</f>
        <v>382.36135863999999</v>
      </c>
      <c r="I603" s="36">
        <f>ROWDATA!F608</f>
        <v>393.21456909</v>
      </c>
      <c r="J603" s="36">
        <f>ROWDATA!F608</f>
        <v>393.21456909</v>
      </c>
      <c r="K603" s="36">
        <f>ROWDATA!G608</f>
        <v>402.94229125999999</v>
      </c>
      <c r="L603" s="36">
        <f>ROWDATA!H608</f>
        <v>855.48956298999997</v>
      </c>
      <c r="M603" s="36">
        <f>ROWDATA!H608</f>
        <v>855.48956298999997</v>
      </c>
    </row>
    <row r="604" spans="1:13" x14ac:dyDescent="0.2">
      <c r="A604" s="34">
        <f>ROWDATA!B609</f>
        <v>44210.663888888892</v>
      </c>
      <c r="B604" s="36">
        <f>ROWDATA!C609</f>
        <v>764.38275146000001</v>
      </c>
      <c r="C604" s="36">
        <f>ROWDATA!C609</f>
        <v>764.38275146000001</v>
      </c>
      <c r="D604" s="36">
        <f>ROWDATA!D609</f>
        <v>361.46200562000001</v>
      </c>
      <c r="E604" s="36">
        <f>ROWDATA!D609</f>
        <v>361.46200562000001</v>
      </c>
      <c r="F604" s="36">
        <f>ROWDATA!E609</f>
        <v>387.01016234999997</v>
      </c>
      <c r="G604" s="36">
        <f>ROWDATA!E609</f>
        <v>387.01016234999997</v>
      </c>
      <c r="H604" s="36">
        <f>ROWDATA!E609</f>
        <v>387.01016234999997</v>
      </c>
      <c r="I604" s="36">
        <f>ROWDATA!F609</f>
        <v>401.62655640000003</v>
      </c>
      <c r="J604" s="36">
        <f>ROWDATA!F609</f>
        <v>401.62655640000003</v>
      </c>
      <c r="K604" s="36">
        <f>ROWDATA!G609</f>
        <v>403.39651488999999</v>
      </c>
      <c r="L604" s="36">
        <f>ROWDATA!H609</f>
        <v>855.48956298999997</v>
      </c>
      <c r="M604" s="36">
        <f>ROWDATA!H609</f>
        <v>855.48956298999997</v>
      </c>
    </row>
    <row r="605" spans="1:13" x14ac:dyDescent="0.2">
      <c r="A605" s="34">
        <f>ROWDATA!B610</f>
        <v>44210.664583333331</v>
      </c>
      <c r="B605" s="36">
        <f>ROWDATA!C610</f>
        <v>759.88476562999995</v>
      </c>
      <c r="C605" s="36">
        <f>ROWDATA!C610</f>
        <v>759.88476562999995</v>
      </c>
      <c r="D605" s="36">
        <f>ROWDATA!D610</f>
        <v>358.90267943999999</v>
      </c>
      <c r="E605" s="36">
        <f>ROWDATA!D610</f>
        <v>358.90267943999999</v>
      </c>
      <c r="F605" s="36">
        <f>ROWDATA!E610</f>
        <v>380.72451782000002</v>
      </c>
      <c r="G605" s="36">
        <f>ROWDATA!E610</f>
        <v>380.72451782000002</v>
      </c>
      <c r="H605" s="36">
        <f>ROWDATA!E610</f>
        <v>380.72451782000002</v>
      </c>
      <c r="I605" s="36">
        <f>ROWDATA!F610</f>
        <v>400.83239745999998</v>
      </c>
      <c r="J605" s="36">
        <f>ROWDATA!F610</f>
        <v>400.83239745999998</v>
      </c>
      <c r="K605" s="36">
        <f>ROWDATA!G610</f>
        <v>387.70706177</v>
      </c>
      <c r="L605" s="36">
        <f>ROWDATA!H610</f>
        <v>855.48956298999997</v>
      </c>
      <c r="M605" s="36">
        <f>ROWDATA!H610</f>
        <v>855.48956298999997</v>
      </c>
    </row>
    <row r="606" spans="1:13" x14ac:dyDescent="0.2">
      <c r="A606" s="34">
        <f>ROWDATA!B611</f>
        <v>44210.665277777778</v>
      </c>
      <c r="B606" s="36">
        <f>ROWDATA!C611</f>
        <v>748.71234131000006</v>
      </c>
      <c r="C606" s="36">
        <f>ROWDATA!C611</f>
        <v>748.71234131000006</v>
      </c>
      <c r="D606" s="36">
        <f>ROWDATA!D611</f>
        <v>352.71691894999998</v>
      </c>
      <c r="E606" s="36">
        <f>ROWDATA!D611</f>
        <v>352.71691894999998</v>
      </c>
      <c r="F606" s="36">
        <f>ROWDATA!E611</f>
        <v>375.53549193999999</v>
      </c>
      <c r="G606" s="36">
        <f>ROWDATA!E611</f>
        <v>375.53549193999999</v>
      </c>
      <c r="H606" s="36">
        <f>ROWDATA!E611</f>
        <v>375.53549193999999</v>
      </c>
      <c r="I606" s="36">
        <f>ROWDATA!F611</f>
        <v>397.36395263999998</v>
      </c>
      <c r="J606" s="36">
        <f>ROWDATA!F611</f>
        <v>397.36395263999998</v>
      </c>
      <c r="K606" s="36">
        <f>ROWDATA!G611</f>
        <v>390.57232665999999</v>
      </c>
      <c r="L606" s="36">
        <f>ROWDATA!H611</f>
        <v>855.48956298999997</v>
      </c>
      <c r="M606" s="36">
        <f>ROWDATA!H611</f>
        <v>855.48956298999997</v>
      </c>
    </row>
    <row r="607" spans="1:13" x14ac:dyDescent="0.2">
      <c r="A607" s="34">
        <f>ROWDATA!B612</f>
        <v>44210.665972222225</v>
      </c>
      <c r="B607" s="36">
        <f>ROWDATA!C612</f>
        <v>747.10015868999994</v>
      </c>
      <c r="C607" s="36">
        <f>ROWDATA!C612</f>
        <v>747.10015868999994</v>
      </c>
      <c r="D607" s="36">
        <f>ROWDATA!D612</f>
        <v>349.67117309999998</v>
      </c>
      <c r="E607" s="36">
        <f>ROWDATA!D612</f>
        <v>349.67117309999998</v>
      </c>
      <c r="F607" s="36">
        <f>ROWDATA!E612</f>
        <v>356.80236816000001</v>
      </c>
      <c r="G607" s="36">
        <f>ROWDATA!E612</f>
        <v>356.80236816000001</v>
      </c>
      <c r="H607" s="36">
        <f>ROWDATA!E612</f>
        <v>356.80236816000001</v>
      </c>
      <c r="I607" s="36">
        <f>ROWDATA!F612</f>
        <v>386.17999268</v>
      </c>
      <c r="J607" s="36">
        <f>ROWDATA!F612</f>
        <v>386.17999268</v>
      </c>
      <c r="K607" s="36">
        <f>ROWDATA!G612</f>
        <v>369.48382568</v>
      </c>
      <c r="L607" s="36">
        <f>ROWDATA!H612</f>
        <v>855.48956298999997</v>
      </c>
      <c r="M607" s="36">
        <f>ROWDATA!H612</f>
        <v>855.48956298999997</v>
      </c>
    </row>
    <row r="608" spans="1:13" x14ac:dyDescent="0.2">
      <c r="A608" s="34">
        <f>ROWDATA!B613</f>
        <v>44210.666666666664</v>
      </c>
      <c r="B608" s="36">
        <f>ROWDATA!C613</f>
        <v>725.35192871000004</v>
      </c>
      <c r="C608" s="36">
        <f>ROWDATA!C613</f>
        <v>725.35192871000004</v>
      </c>
      <c r="D608" s="36">
        <f>ROWDATA!D613</f>
        <v>336.79675293000003</v>
      </c>
      <c r="E608" s="36">
        <f>ROWDATA!D613</f>
        <v>336.79675293000003</v>
      </c>
      <c r="F608" s="36">
        <f>ROWDATA!E613</f>
        <v>352.10760498000002</v>
      </c>
      <c r="G608" s="36">
        <f>ROWDATA!E613</f>
        <v>352.10760498000002</v>
      </c>
      <c r="H608" s="36">
        <f>ROWDATA!E613</f>
        <v>352.10760498000002</v>
      </c>
      <c r="I608" s="36">
        <f>ROWDATA!F613</f>
        <v>375.23922728999997</v>
      </c>
      <c r="J608" s="36">
        <f>ROWDATA!F613</f>
        <v>375.23922728999997</v>
      </c>
      <c r="K608" s="36">
        <f>ROWDATA!G613</f>
        <v>352.67587279999998</v>
      </c>
      <c r="L608" s="36">
        <f>ROWDATA!H613</f>
        <v>855.48956298999997</v>
      </c>
      <c r="M608" s="36">
        <f>ROWDATA!H613</f>
        <v>855.48956298999997</v>
      </c>
    </row>
    <row r="609" spans="1:13" x14ac:dyDescent="0.2">
      <c r="A609" s="34">
        <f>ROWDATA!B614</f>
        <v>44210.667361111111</v>
      </c>
      <c r="B609" s="36">
        <f>ROWDATA!C614</f>
        <v>657.92852783000001</v>
      </c>
      <c r="C609" s="36">
        <f>ROWDATA!C614</f>
        <v>657.92852783000001</v>
      </c>
      <c r="D609" s="36">
        <f>ROWDATA!D614</f>
        <v>305.70999146000003</v>
      </c>
      <c r="E609" s="36">
        <f>ROWDATA!D614</f>
        <v>305.70999146000003</v>
      </c>
      <c r="F609" s="36">
        <f>ROWDATA!E614</f>
        <v>343.56704711999998</v>
      </c>
      <c r="G609" s="36">
        <f>ROWDATA!E614</f>
        <v>343.56704711999998</v>
      </c>
      <c r="H609" s="36">
        <f>ROWDATA!E614</f>
        <v>343.56704711999998</v>
      </c>
      <c r="I609" s="36">
        <f>ROWDATA!F614</f>
        <v>337.01773071000002</v>
      </c>
      <c r="J609" s="36">
        <f>ROWDATA!F614</f>
        <v>337.01773071000002</v>
      </c>
      <c r="K609" s="36">
        <f>ROWDATA!G614</f>
        <v>365.79745482999999</v>
      </c>
      <c r="L609" s="36">
        <f>ROWDATA!H614</f>
        <v>855.48956298999997</v>
      </c>
      <c r="M609" s="36">
        <f>ROWDATA!H614</f>
        <v>855.48956298999997</v>
      </c>
    </row>
    <row r="610" spans="1:13" x14ac:dyDescent="0.2">
      <c r="A610" s="34">
        <f>ROWDATA!B615</f>
        <v>44210.668055555558</v>
      </c>
      <c r="B610" s="36">
        <f>ROWDATA!C615</f>
        <v>652.20520020000004</v>
      </c>
      <c r="C610" s="36">
        <f>ROWDATA!C615</f>
        <v>652.20520020000004</v>
      </c>
      <c r="D610" s="36">
        <f>ROWDATA!D615</f>
        <v>283.69778442</v>
      </c>
      <c r="E610" s="36">
        <f>ROWDATA!D615</f>
        <v>283.69778442</v>
      </c>
      <c r="F610" s="36">
        <f>ROWDATA!E615</f>
        <v>328.44775391000002</v>
      </c>
      <c r="G610" s="36">
        <f>ROWDATA!E615</f>
        <v>328.44775391000002</v>
      </c>
      <c r="H610" s="36">
        <f>ROWDATA!E615</f>
        <v>328.44775391000002</v>
      </c>
      <c r="I610" s="36">
        <f>ROWDATA!F615</f>
        <v>322.67227172999998</v>
      </c>
      <c r="J610" s="36">
        <f>ROWDATA!F615</f>
        <v>322.67227172999998</v>
      </c>
      <c r="K610" s="36">
        <f>ROWDATA!G615</f>
        <v>349.42623901000002</v>
      </c>
      <c r="L610" s="36">
        <f>ROWDATA!H615</f>
        <v>855.48956298999997</v>
      </c>
      <c r="M610" s="36">
        <f>ROWDATA!H615</f>
        <v>855.48956298999997</v>
      </c>
    </row>
    <row r="611" spans="1:13" x14ac:dyDescent="0.2">
      <c r="A611" s="34">
        <f>ROWDATA!B616</f>
        <v>44210.668749999997</v>
      </c>
      <c r="B611" s="36">
        <f>ROWDATA!C616</f>
        <v>659.58917236000002</v>
      </c>
      <c r="C611" s="36">
        <f>ROWDATA!C616</f>
        <v>659.58917236000002</v>
      </c>
      <c r="D611" s="36">
        <f>ROWDATA!D616</f>
        <v>290.19790648999998</v>
      </c>
      <c r="E611" s="36">
        <f>ROWDATA!D616</f>
        <v>290.19790648999998</v>
      </c>
      <c r="F611" s="36">
        <f>ROWDATA!E616</f>
        <v>321.48239136000001</v>
      </c>
      <c r="G611" s="36">
        <f>ROWDATA!E616</f>
        <v>321.48239136000001</v>
      </c>
      <c r="H611" s="36">
        <f>ROWDATA!E616</f>
        <v>321.48239136000001</v>
      </c>
      <c r="I611" s="36">
        <f>ROWDATA!F616</f>
        <v>331.62014771000003</v>
      </c>
      <c r="J611" s="36">
        <f>ROWDATA!F616</f>
        <v>331.62014771000003</v>
      </c>
      <c r="K611" s="36">
        <f>ROWDATA!G616</f>
        <v>352.60604857999999</v>
      </c>
      <c r="L611" s="36">
        <f>ROWDATA!H616</f>
        <v>855.48956298999997</v>
      </c>
      <c r="M611" s="36">
        <f>ROWDATA!H616</f>
        <v>855.48956298999997</v>
      </c>
    </row>
    <row r="612" spans="1:13" x14ac:dyDescent="0.2">
      <c r="A612" s="34">
        <f>ROWDATA!B617</f>
        <v>44210.669444444444</v>
      </c>
      <c r="B612" s="36">
        <f>ROWDATA!C617</f>
        <v>690.85058593999997</v>
      </c>
      <c r="C612" s="36">
        <f>ROWDATA!C617</f>
        <v>690.85058593999997</v>
      </c>
      <c r="D612" s="36">
        <f>ROWDATA!D617</f>
        <v>309.79205322000001</v>
      </c>
      <c r="E612" s="36">
        <f>ROWDATA!D617</f>
        <v>309.79205322000001</v>
      </c>
      <c r="F612" s="36">
        <f>ROWDATA!E617</f>
        <v>335.61346436000002</v>
      </c>
      <c r="G612" s="36">
        <f>ROWDATA!E617</f>
        <v>335.61346436000002</v>
      </c>
      <c r="H612" s="36">
        <f>ROWDATA!E617</f>
        <v>335.61346436000002</v>
      </c>
      <c r="I612" s="36">
        <f>ROWDATA!F617</f>
        <v>344.96054077000002</v>
      </c>
      <c r="J612" s="36">
        <f>ROWDATA!F617</f>
        <v>344.96054077000002</v>
      </c>
      <c r="K612" s="36">
        <f>ROWDATA!G617</f>
        <v>371.00387573</v>
      </c>
      <c r="L612" s="36">
        <f>ROWDATA!H617</f>
        <v>855.48956298999997</v>
      </c>
      <c r="M612" s="36">
        <f>ROWDATA!H617</f>
        <v>855.48956298999997</v>
      </c>
    </row>
    <row r="613" spans="1:13" x14ac:dyDescent="0.2">
      <c r="A613" s="34">
        <f>ROWDATA!B618</f>
        <v>44210.670138888891</v>
      </c>
      <c r="B613" s="36">
        <f>ROWDATA!C618</f>
        <v>742.92474364999998</v>
      </c>
      <c r="C613" s="36">
        <f>ROWDATA!C618</f>
        <v>742.92474364999998</v>
      </c>
      <c r="D613" s="36">
        <f>ROWDATA!D618</f>
        <v>325.82211303999998</v>
      </c>
      <c r="E613" s="36">
        <f>ROWDATA!D618</f>
        <v>325.82211303999998</v>
      </c>
      <c r="F613" s="36">
        <f>ROWDATA!E618</f>
        <v>346.16156006</v>
      </c>
      <c r="G613" s="36">
        <f>ROWDATA!E618</f>
        <v>346.16156006</v>
      </c>
      <c r="H613" s="36">
        <f>ROWDATA!E618</f>
        <v>346.16156006</v>
      </c>
      <c r="I613" s="36">
        <f>ROWDATA!F618</f>
        <v>353.47042847</v>
      </c>
      <c r="J613" s="36">
        <f>ROWDATA!F618</f>
        <v>353.47042847</v>
      </c>
      <c r="K613" s="36">
        <f>ROWDATA!G618</f>
        <v>369.79837035999998</v>
      </c>
      <c r="L613" s="36">
        <f>ROWDATA!H618</f>
        <v>855.48956298999997</v>
      </c>
      <c r="M613" s="36">
        <f>ROWDATA!H618</f>
        <v>855.48956298999997</v>
      </c>
    </row>
    <row r="614" spans="1:13" x14ac:dyDescent="0.2">
      <c r="A614" s="34">
        <f>ROWDATA!B619</f>
        <v>44210.67083333333</v>
      </c>
      <c r="B614" s="36">
        <f>ROWDATA!C619</f>
        <v>720.14453125</v>
      </c>
      <c r="C614" s="36">
        <f>ROWDATA!C619</f>
        <v>720.14453125</v>
      </c>
      <c r="D614" s="36">
        <f>ROWDATA!D619</f>
        <v>323.82809448</v>
      </c>
      <c r="E614" s="36">
        <f>ROWDATA!D619</f>
        <v>323.82809448</v>
      </c>
      <c r="F614" s="36">
        <f>ROWDATA!E619</f>
        <v>334.87237549000002</v>
      </c>
      <c r="G614" s="36">
        <f>ROWDATA!E619</f>
        <v>334.87237549000002</v>
      </c>
      <c r="H614" s="36">
        <f>ROWDATA!E619</f>
        <v>334.87237549000002</v>
      </c>
      <c r="I614" s="36">
        <f>ROWDATA!F619</f>
        <v>347.65127562999999</v>
      </c>
      <c r="J614" s="36">
        <f>ROWDATA!F619</f>
        <v>347.65127562999999</v>
      </c>
      <c r="K614" s="36">
        <f>ROWDATA!G619</f>
        <v>352.02960204999999</v>
      </c>
      <c r="L614" s="36">
        <f>ROWDATA!H619</f>
        <v>855.48956298999997</v>
      </c>
      <c r="M614" s="36">
        <f>ROWDATA!H619</f>
        <v>855.48956298999997</v>
      </c>
    </row>
    <row r="615" spans="1:13" x14ac:dyDescent="0.2">
      <c r="A615" s="34">
        <f>ROWDATA!B620</f>
        <v>44210.671527777777</v>
      </c>
      <c r="B615" s="36">
        <f>ROWDATA!C620</f>
        <v>696.60620116999996</v>
      </c>
      <c r="C615" s="36">
        <f>ROWDATA!C620</f>
        <v>696.60620116999996</v>
      </c>
      <c r="D615" s="36">
        <f>ROWDATA!D620</f>
        <v>307.15438842999998</v>
      </c>
      <c r="E615" s="36">
        <f>ROWDATA!D620</f>
        <v>307.15438842999998</v>
      </c>
      <c r="F615" s="36">
        <f>ROWDATA!E620</f>
        <v>332.74102783000001</v>
      </c>
      <c r="G615" s="36">
        <f>ROWDATA!E620</f>
        <v>332.74102783000001</v>
      </c>
      <c r="H615" s="36">
        <f>ROWDATA!E620</f>
        <v>332.74102783000001</v>
      </c>
      <c r="I615" s="36">
        <f>ROWDATA!F620</f>
        <v>350.56906128000003</v>
      </c>
      <c r="J615" s="36">
        <f>ROWDATA!F620</f>
        <v>350.56906128000003</v>
      </c>
      <c r="K615" s="36">
        <f>ROWDATA!G620</f>
        <v>361.07983397999999</v>
      </c>
      <c r="L615" s="36">
        <f>ROWDATA!H620</f>
        <v>855.48956298999997</v>
      </c>
      <c r="M615" s="36">
        <f>ROWDATA!H620</f>
        <v>855.48956298999997</v>
      </c>
    </row>
    <row r="616" spans="1:13" x14ac:dyDescent="0.2">
      <c r="A616" s="34">
        <f>ROWDATA!B621</f>
        <v>44210.672222222223</v>
      </c>
      <c r="B616" s="36">
        <f>ROWDATA!C621</f>
        <v>718.66113281000003</v>
      </c>
      <c r="C616" s="36">
        <f>ROWDATA!C621</f>
        <v>718.66113281000003</v>
      </c>
      <c r="D616" s="36">
        <f>ROWDATA!D621</f>
        <v>315.22451782000002</v>
      </c>
      <c r="E616" s="36">
        <f>ROWDATA!D621</f>
        <v>315.22451782000002</v>
      </c>
      <c r="F616" s="36">
        <f>ROWDATA!E621</f>
        <v>328.81817626999998</v>
      </c>
      <c r="G616" s="36">
        <f>ROWDATA!E621</f>
        <v>328.81817626999998</v>
      </c>
      <c r="H616" s="36">
        <f>ROWDATA!E621</f>
        <v>328.81817626999998</v>
      </c>
      <c r="I616" s="36">
        <f>ROWDATA!F621</f>
        <v>342.82077026000002</v>
      </c>
      <c r="J616" s="36">
        <f>ROWDATA!F621</f>
        <v>342.82077026000002</v>
      </c>
      <c r="K616" s="36">
        <f>ROWDATA!G621</f>
        <v>357.67282103999997</v>
      </c>
      <c r="L616" s="36">
        <f>ROWDATA!H621</f>
        <v>855.48956298999997</v>
      </c>
      <c r="M616" s="36">
        <f>ROWDATA!H621</f>
        <v>855.48956298999997</v>
      </c>
    </row>
    <row r="617" spans="1:13" x14ac:dyDescent="0.2">
      <c r="A617" s="34">
        <f>ROWDATA!B622</f>
        <v>44210.67291666667</v>
      </c>
      <c r="B617" s="36">
        <f>ROWDATA!C622</f>
        <v>714.95318603999999</v>
      </c>
      <c r="C617" s="36">
        <f>ROWDATA!C622</f>
        <v>714.95318603999999</v>
      </c>
      <c r="D617" s="36">
        <f>ROWDATA!D622</f>
        <v>314.03103637999999</v>
      </c>
      <c r="E617" s="36">
        <f>ROWDATA!D622</f>
        <v>314.03103637999999</v>
      </c>
      <c r="F617" s="36">
        <f>ROWDATA!E622</f>
        <v>316.91091919000002</v>
      </c>
      <c r="G617" s="36">
        <f>ROWDATA!E622</f>
        <v>316.91091919000002</v>
      </c>
      <c r="H617" s="36">
        <f>ROWDATA!E622</f>
        <v>316.91091919000002</v>
      </c>
      <c r="I617" s="36">
        <f>ROWDATA!F622</f>
        <v>341.76727295000001</v>
      </c>
      <c r="J617" s="36">
        <f>ROWDATA!F622</f>
        <v>341.76727295000001</v>
      </c>
      <c r="K617" s="36">
        <f>ROWDATA!G622</f>
        <v>336.21737671</v>
      </c>
      <c r="L617" s="36">
        <f>ROWDATA!H622</f>
        <v>855.48956298999997</v>
      </c>
      <c r="M617" s="36">
        <f>ROWDATA!H622</f>
        <v>855.48956298999997</v>
      </c>
    </row>
    <row r="618" spans="1:13" x14ac:dyDescent="0.2">
      <c r="A618" s="34">
        <f>ROWDATA!B623</f>
        <v>44210.673611111109</v>
      </c>
      <c r="B618" s="36">
        <f>ROWDATA!C623</f>
        <v>684.91772461000005</v>
      </c>
      <c r="C618" s="36">
        <f>ROWDATA!C623</f>
        <v>684.91772461000005</v>
      </c>
      <c r="D618" s="36">
        <f>ROWDATA!D623</f>
        <v>295.06512450999998</v>
      </c>
      <c r="E618" s="36">
        <f>ROWDATA!D623</f>
        <v>295.06512450999998</v>
      </c>
      <c r="F618" s="36">
        <f>ROWDATA!E623</f>
        <v>317.69851684999998</v>
      </c>
      <c r="G618" s="36">
        <f>ROWDATA!E623</f>
        <v>317.69851684999998</v>
      </c>
      <c r="H618" s="36">
        <f>ROWDATA!E623</f>
        <v>317.69851684999998</v>
      </c>
      <c r="I618" s="36">
        <f>ROWDATA!F623</f>
        <v>322.20230103</v>
      </c>
      <c r="J618" s="36">
        <f>ROWDATA!F623</f>
        <v>322.20230103</v>
      </c>
      <c r="K618" s="36">
        <f>ROWDATA!G623</f>
        <v>337.94696045000001</v>
      </c>
      <c r="L618" s="36">
        <f>ROWDATA!H623</f>
        <v>855.48956298999997</v>
      </c>
      <c r="M618" s="36">
        <f>ROWDATA!H623</f>
        <v>855.48956298999997</v>
      </c>
    </row>
    <row r="619" spans="1:13" x14ac:dyDescent="0.2">
      <c r="A619" s="34">
        <f>ROWDATA!B624</f>
        <v>44210.674305555556</v>
      </c>
      <c r="B619" s="36">
        <f>ROWDATA!C624</f>
        <v>687.49707031000003</v>
      </c>
      <c r="C619" s="36">
        <f>ROWDATA!C624</f>
        <v>687.49707031000003</v>
      </c>
      <c r="D619" s="36">
        <f>ROWDATA!D624</f>
        <v>293.76168823</v>
      </c>
      <c r="E619" s="36">
        <f>ROWDATA!D624</f>
        <v>293.76168823</v>
      </c>
      <c r="F619" s="36">
        <f>ROWDATA!E624</f>
        <v>300.18508910999998</v>
      </c>
      <c r="G619" s="36">
        <f>ROWDATA!E624</f>
        <v>300.18508910999998</v>
      </c>
      <c r="H619" s="36">
        <f>ROWDATA!E624</f>
        <v>300.18508910999998</v>
      </c>
      <c r="I619" s="36">
        <f>ROWDATA!F624</f>
        <v>320.17605591</v>
      </c>
      <c r="J619" s="36">
        <f>ROWDATA!F624</f>
        <v>320.17605591</v>
      </c>
      <c r="K619" s="36">
        <f>ROWDATA!G624</f>
        <v>292.53692626999998</v>
      </c>
      <c r="L619" s="36">
        <f>ROWDATA!H624</f>
        <v>855.48956298999997</v>
      </c>
      <c r="M619" s="36">
        <f>ROWDATA!H624</f>
        <v>855.48956298999997</v>
      </c>
    </row>
    <row r="620" spans="1:13" x14ac:dyDescent="0.2">
      <c r="A620" s="34">
        <f>ROWDATA!B625</f>
        <v>44210.675000000003</v>
      </c>
      <c r="B620" s="36">
        <f>ROWDATA!C625</f>
        <v>583.95697021000001</v>
      </c>
      <c r="C620" s="36">
        <f>ROWDATA!C625</f>
        <v>583.95697021000001</v>
      </c>
      <c r="D620" s="36">
        <f>ROWDATA!D625</f>
        <v>253.03425598000001</v>
      </c>
      <c r="E620" s="36">
        <f>ROWDATA!D625</f>
        <v>253.03425598000001</v>
      </c>
      <c r="F620" s="36">
        <f>ROWDATA!E625</f>
        <v>293.45144653</v>
      </c>
      <c r="G620" s="36">
        <f>ROWDATA!E625</f>
        <v>293.45144653</v>
      </c>
      <c r="H620" s="36">
        <f>ROWDATA!E625</f>
        <v>293.45144653</v>
      </c>
      <c r="I620" s="36">
        <f>ROWDATA!F625</f>
        <v>296.76837158000001</v>
      </c>
      <c r="J620" s="36">
        <f>ROWDATA!F625</f>
        <v>296.76837158000001</v>
      </c>
      <c r="K620" s="36">
        <f>ROWDATA!G625</f>
        <v>314.81405640000003</v>
      </c>
      <c r="L620" s="36">
        <f>ROWDATA!H625</f>
        <v>855.48956298999997</v>
      </c>
      <c r="M620" s="36">
        <f>ROWDATA!H625</f>
        <v>855.48956298999997</v>
      </c>
    </row>
    <row r="621" spans="1:13" x14ac:dyDescent="0.2">
      <c r="A621" s="34">
        <f>ROWDATA!B626</f>
        <v>44210.675694444442</v>
      </c>
      <c r="B621" s="36">
        <f>ROWDATA!C626</f>
        <v>620.49182128999996</v>
      </c>
      <c r="C621" s="36">
        <f>ROWDATA!C626</f>
        <v>620.49182128999996</v>
      </c>
      <c r="D621" s="36">
        <f>ROWDATA!D626</f>
        <v>273.33544921999999</v>
      </c>
      <c r="E621" s="36">
        <f>ROWDATA!D626</f>
        <v>273.33544921999999</v>
      </c>
      <c r="F621" s="36">
        <f>ROWDATA!E626</f>
        <v>282.68704223999998</v>
      </c>
      <c r="G621" s="36">
        <f>ROWDATA!E626</f>
        <v>282.68704223999998</v>
      </c>
      <c r="H621" s="36">
        <f>ROWDATA!E626</f>
        <v>282.68704223999998</v>
      </c>
      <c r="I621" s="36">
        <f>ROWDATA!F626</f>
        <v>299.42684937000001</v>
      </c>
      <c r="J621" s="36">
        <f>ROWDATA!F626</f>
        <v>299.42684937000001</v>
      </c>
      <c r="K621" s="36">
        <f>ROWDATA!G626</f>
        <v>305.39633178999998</v>
      </c>
      <c r="L621" s="36">
        <f>ROWDATA!H626</f>
        <v>855.48956298999997</v>
      </c>
      <c r="M621" s="36">
        <f>ROWDATA!H626</f>
        <v>855.48956298999997</v>
      </c>
    </row>
    <row r="622" spans="1:13" x14ac:dyDescent="0.2">
      <c r="A622" s="34">
        <f>ROWDATA!B627</f>
        <v>44210.676388888889</v>
      </c>
      <c r="B622" s="36">
        <f>ROWDATA!C627</f>
        <v>612.22064208999996</v>
      </c>
      <c r="C622" s="36">
        <f>ROWDATA!C627</f>
        <v>612.22064208999996</v>
      </c>
      <c r="D622" s="36">
        <f>ROWDATA!D627</f>
        <v>261.82659912000003</v>
      </c>
      <c r="E622" s="36">
        <f>ROWDATA!D627</f>
        <v>261.82659912000003</v>
      </c>
      <c r="F622" s="36">
        <f>ROWDATA!E627</f>
        <v>285.11175537000003</v>
      </c>
      <c r="G622" s="36">
        <f>ROWDATA!E627</f>
        <v>285.11175537000003</v>
      </c>
      <c r="H622" s="36">
        <f>ROWDATA!E627</f>
        <v>285.11175537000003</v>
      </c>
      <c r="I622" s="36">
        <f>ROWDATA!F627</f>
        <v>298.48660278</v>
      </c>
      <c r="J622" s="36">
        <f>ROWDATA!F627</f>
        <v>298.48660278</v>
      </c>
      <c r="K622" s="36">
        <f>ROWDATA!G627</f>
        <v>310.16629028</v>
      </c>
      <c r="L622" s="36">
        <f>ROWDATA!H627</f>
        <v>855.48956298999997</v>
      </c>
      <c r="M622" s="36">
        <f>ROWDATA!H627</f>
        <v>855.48956298999997</v>
      </c>
    </row>
    <row r="623" spans="1:13" x14ac:dyDescent="0.2">
      <c r="A623" s="34">
        <f>ROWDATA!B628</f>
        <v>44210.677083333336</v>
      </c>
      <c r="B623" s="36">
        <f>ROWDATA!C628</f>
        <v>614.12322998000002</v>
      </c>
      <c r="C623" s="36">
        <f>ROWDATA!C628</f>
        <v>614.12322998000002</v>
      </c>
      <c r="D623" s="36">
        <f>ROWDATA!D628</f>
        <v>252.34338378999999</v>
      </c>
      <c r="E623" s="36">
        <f>ROWDATA!D628</f>
        <v>252.34338378999999</v>
      </c>
      <c r="F623" s="36">
        <f>ROWDATA!E628</f>
        <v>279.79891967999998</v>
      </c>
      <c r="G623" s="36">
        <f>ROWDATA!E628</f>
        <v>279.79891967999998</v>
      </c>
      <c r="H623" s="36">
        <f>ROWDATA!E628</f>
        <v>279.79891967999998</v>
      </c>
      <c r="I623" s="36">
        <f>ROWDATA!F628</f>
        <v>291.48376465000001</v>
      </c>
      <c r="J623" s="36">
        <f>ROWDATA!F628</f>
        <v>291.48376465000001</v>
      </c>
      <c r="K623" s="36">
        <f>ROWDATA!G628</f>
        <v>305.44900512999999</v>
      </c>
      <c r="L623" s="36">
        <f>ROWDATA!H628</f>
        <v>855.48956298999997</v>
      </c>
      <c r="M623" s="36">
        <f>ROWDATA!H628</f>
        <v>855.48956298999997</v>
      </c>
    </row>
    <row r="624" spans="1:13" x14ac:dyDescent="0.2">
      <c r="A624" s="34">
        <f>ROWDATA!B629</f>
        <v>44210.677777777775</v>
      </c>
      <c r="B624" s="36">
        <f>ROWDATA!C629</f>
        <v>625.15124512</v>
      </c>
      <c r="C624" s="36">
        <f>ROWDATA!C629</f>
        <v>625.15124512</v>
      </c>
      <c r="D624" s="36">
        <f>ROWDATA!D629</f>
        <v>263.83630370999998</v>
      </c>
      <c r="E624" s="36">
        <f>ROWDATA!D629</f>
        <v>263.83630370999998</v>
      </c>
      <c r="F624" s="36">
        <f>ROWDATA!E629</f>
        <v>283.11938477000001</v>
      </c>
      <c r="G624" s="36">
        <f>ROWDATA!E629</f>
        <v>283.11938477000001</v>
      </c>
      <c r="H624" s="36">
        <f>ROWDATA!E629</f>
        <v>283.11938477000001</v>
      </c>
      <c r="I624" s="36">
        <f>ROWDATA!F629</f>
        <v>298.63269043000003</v>
      </c>
      <c r="J624" s="36">
        <f>ROWDATA!F629</f>
        <v>298.63269043000003</v>
      </c>
      <c r="K624" s="36">
        <f>ROWDATA!G629</f>
        <v>312.54269409</v>
      </c>
      <c r="L624" s="36">
        <f>ROWDATA!H629</f>
        <v>855.48956298999997</v>
      </c>
      <c r="M624" s="36">
        <f>ROWDATA!H629</f>
        <v>855.48956298999997</v>
      </c>
    </row>
    <row r="625" spans="1:13" x14ac:dyDescent="0.2">
      <c r="A625" s="34">
        <f>ROWDATA!B630</f>
        <v>44210.678472222222</v>
      </c>
      <c r="B625" s="36">
        <f>ROWDATA!C630</f>
        <v>640.58074951000003</v>
      </c>
      <c r="C625" s="36">
        <f>ROWDATA!C630</f>
        <v>640.58074951000003</v>
      </c>
      <c r="D625" s="36">
        <f>ROWDATA!D630</f>
        <v>262.86291504000002</v>
      </c>
      <c r="E625" s="36">
        <f>ROWDATA!D630</f>
        <v>262.86291504000002</v>
      </c>
      <c r="F625" s="36">
        <f>ROWDATA!E630</f>
        <v>285.57492065000002</v>
      </c>
      <c r="G625" s="36">
        <f>ROWDATA!E630</f>
        <v>285.57492065000002</v>
      </c>
      <c r="H625" s="36">
        <f>ROWDATA!E630</f>
        <v>285.57492065000002</v>
      </c>
      <c r="I625" s="36">
        <f>ROWDATA!F630</f>
        <v>294.54763794000002</v>
      </c>
      <c r="J625" s="36">
        <f>ROWDATA!F630</f>
        <v>294.54763794000002</v>
      </c>
      <c r="K625" s="36">
        <f>ROWDATA!G630</f>
        <v>312.54269409</v>
      </c>
      <c r="L625" s="36">
        <f>ROWDATA!H630</f>
        <v>855.48956298999997</v>
      </c>
      <c r="M625" s="36">
        <f>ROWDATA!H630</f>
        <v>855.48956298999997</v>
      </c>
    </row>
    <row r="626" spans="1:13" x14ac:dyDescent="0.2">
      <c r="A626" s="34">
        <f>ROWDATA!B631</f>
        <v>44210.679166666669</v>
      </c>
      <c r="B626" s="36">
        <f>ROWDATA!C631</f>
        <v>646.94927978999999</v>
      </c>
      <c r="C626" s="36">
        <f>ROWDATA!C631</f>
        <v>646.94927978999999</v>
      </c>
      <c r="D626" s="36">
        <f>ROWDATA!D631</f>
        <v>257.76019287000003</v>
      </c>
      <c r="E626" s="36">
        <f>ROWDATA!D631</f>
        <v>257.76019287000003</v>
      </c>
      <c r="F626" s="36">
        <f>ROWDATA!E631</f>
        <v>285.60598755000001</v>
      </c>
      <c r="G626" s="36">
        <f>ROWDATA!E631</f>
        <v>285.60598755000001</v>
      </c>
      <c r="H626" s="36">
        <f>ROWDATA!E631</f>
        <v>285.60598755000001</v>
      </c>
      <c r="I626" s="36">
        <f>ROWDATA!F631</f>
        <v>277.76940918000003</v>
      </c>
      <c r="J626" s="36">
        <f>ROWDATA!F631</f>
        <v>277.76940918000003</v>
      </c>
      <c r="K626" s="36">
        <f>ROWDATA!G631</f>
        <v>303.54425049000002</v>
      </c>
      <c r="L626" s="36">
        <f>ROWDATA!H631</f>
        <v>855.48956298999997</v>
      </c>
      <c r="M626" s="36">
        <f>ROWDATA!H631</f>
        <v>855.48956298999997</v>
      </c>
    </row>
    <row r="627" spans="1:13" x14ac:dyDescent="0.2">
      <c r="A627" s="34">
        <f>ROWDATA!B632</f>
        <v>44210.679861111108</v>
      </c>
      <c r="B627" s="36">
        <f>ROWDATA!C632</f>
        <v>637.01745604999996</v>
      </c>
      <c r="C627" s="36">
        <f>ROWDATA!C632</f>
        <v>637.01745604999996</v>
      </c>
      <c r="D627" s="36">
        <f>ROWDATA!D632</f>
        <v>253.48962402000001</v>
      </c>
      <c r="E627" s="36">
        <f>ROWDATA!D632</f>
        <v>253.48962402000001</v>
      </c>
      <c r="F627" s="36">
        <f>ROWDATA!E632</f>
        <v>279.07296753000003</v>
      </c>
      <c r="G627" s="36">
        <f>ROWDATA!E632</f>
        <v>279.07296753000003</v>
      </c>
      <c r="H627" s="36">
        <f>ROWDATA!E632</f>
        <v>279.07296753000003</v>
      </c>
      <c r="I627" s="36">
        <f>ROWDATA!F632</f>
        <v>279.99044800000001</v>
      </c>
      <c r="J627" s="36">
        <f>ROWDATA!F632</f>
        <v>279.99044800000001</v>
      </c>
      <c r="K627" s="36">
        <f>ROWDATA!G632</f>
        <v>298.75711059999998</v>
      </c>
      <c r="L627" s="36">
        <f>ROWDATA!H632</f>
        <v>855.48956298999997</v>
      </c>
      <c r="M627" s="36">
        <f>ROWDATA!H632</f>
        <v>855.48956298999997</v>
      </c>
    </row>
    <row r="628" spans="1:13" x14ac:dyDescent="0.2">
      <c r="A628" s="34">
        <f>ROWDATA!B633</f>
        <v>44210.680555555555</v>
      </c>
      <c r="B628" s="36">
        <f>ROWDATA!C633</f>
        <v>629.60119628999996</v>
      </c>
      <c r="C628" s="36">
        <f>ROWDATA!C633</f>
        <v>629.60119628999996</v>
      </c>
      <c r="D628" s="36">
        <f>ROWDATA!D633</f>
        <v>253.33270264000001</v>
      </c>
      <c r="E628" s="36">
        <f>ROWDATA!D633</f>
        <v>253.33270264000001</v>
      </c>
      <c r="F628" s="36">
        <f>ROWDATA!E633</f>
        <v>268.89532471000001</v>
      </c>
      <c r="G628" s="36">
        <f>ROWDATA!E633</f>
        <v>268.89532471000001</v>
      </c>
      <c r="H628" s="36">
        <f>ROWDATA!E633</f>
        <v>268.89532471000001</v>
      </c>
      <c r="I628" s="36">
        <f>ROWDATA!F633</f>
        <v>289.42495728</v>
      </c>
      <c r="J628" s="36">
        <f>ROWDATA!F633</f>
        <v>289.42495728</v>
      </c>
      <c r="K628" s="36">
        <f>ROWDATA!G633</f>
        <v>288.76296996999997</v>
      </c>
      <c r="L628" s="36">
        <f>ROWDATA!H633</f>
        <v>855.48956298999997</v>
      </c>
      <c r="M628" s="36">
        <f>ROWDATA!H633</f>
        <v>855.48956298999997</v>
      </c>
    </row>
    <row r="629" spans="1:13" x14ac:dyDescent="0.2">
      <c r="A629" s="34">
        <f>ROWDATA!B634</f>
        <v>44210.681250000001</v>
      </c>
      <c r="B629" s="36">
        <f>ROWDATA!C634</f>
        <v>617.25103760000002</v>
      </c>
      <c r="C629" s="36">
        <f>ROWDATA!C634</f>
        <v>617.25103760000002</v>
      </c>
      <c r="D629" s="36">
        <f>ROWDATA!D634</f>
        <v>246.31428528000001</v>
      </c>
      <c r="E629" s="36">
        <f>ROWDATA!D634</f>
        <v>246.31428528000001</v>
      </c>
      <c r="F629" s="36">
        <f>ROWDATA!E634</f>
        <v>262.31604004000002</v>
      </c>
      <c r="G629" s="36">
        <f>ROWDATA!E634</f>
        <v>262.31604004000002</v>
      </c>
      <c r="H629" s="36">
        <f>ROWDATA!E634</f>
        <v>262.31604004000002</v>
      </c>
      <c r="I629" s="36">
        <f>ROWDATA!F634</f>
        <v>276.44018555000002</v>
      </c>
      <c r="J629" s="36">
        <f>ROWDATA!F634</f>
        <v>276.44018555000002</v>
      </c>
      <c r="K629" s="36">
        <f>ROWDATA!G634</f>
        <v>288.85025023999998</v>
      </c>
      <c r="L629" s="36">
        <f>ROWDATA!H634</f>
        <v>855.48956298999997</v>
      </c>
      <c r="M629" s="36">
        <f>ROWDATA!H634</f>
        <v>855.48956298999997</v>
      </c>
    </row>
    <row r="630" spans="1:13" x14ac:dyDescent="0.2">
      <c r="A630" s="34">
        <f>ROWDATA!B635</f>
        <v>44210.681944444441</v>
      </c>
      <c r="B630" s="36">
        <f>ROWDATA!C635</f>
        <v>623.87762451000003</v>
      </c>
      <c r="C630" s="36">
        <f>ROWDATA!C635</f>
        <v>623.87762451000003</v>
      </c>
      <c r="D630" s="36">
        <f>ROWDATA!D635</f>
        <v>240.7718811</v>
      </c>
      <c r="E630" s="36">
        <f>ROWDATA!D635</f>
        <v>240.7718811</v>
      </c>
      <c r="F630" s="36">
        <f>ROWDATA!E635</f>
        <v>273.23507690000002</v>
      </c>
      <c r="G630" s="36">
        <f>ROWDATA!E635</f>
        <v>273.23507690000002</v>
      </c>
      <c r="H630" s="36">
        <f>ROWDATA!E635</f>
        <v>273.23507690000002</v>
      </c>
      <c r="I630" s="36">
        <f>ROWDATA!F635</f>
        <v>286.18273926000001</v>
      </c>
      <c r="J630" s="36">
        <f>ROWDATA!F635</f>
        <v>286.18273926000001</v>
      </c>
      <c r="K630" s="36">
        <f>ROWDATA!G635</f>
        <v>295.45483397999999</v>
      </c>
      <c r="L630" s="36">
        <f>ROWDATA!H635</f>
        <v>855.48956298999997</v>
      </c>
      <c r="M630" s="36">
        <f>ROWDATA!H635</f>
        <v>855.48956298999997</v>
      </c>
    </row>
    <row r="631" spans="1:13" x14ac:dyDescent="0.2">
      <c r="A631" s="34">
        <f>ROWDATA!B636</f>
        <v>44210.682638888888</v>
      </c>
      <c r="B631" s="36">
        <f>ROWDATA!C636</f>
        <v>652.62438965000001</v>
      </c>
      <c r="C631" s="36">
        <f>ROWDATA!C636</f>
        <v>652.62438965000001</v>
      </c>
      <c r="D631" s="36">
        <f>ROWDATA!D636</f>
        <v>248.77934264999999</v>
      </c>
      <c r="E631" s="36">
        <f>ROWDATA!D636</f>
        <v>248.77934264999999</v>
      </c>
      <c r="F631" s="36">
        <f>ROWDATA!E636</f>
        <v>276.74099731000001</v>
      </c>
      <c r="G631" s="36">
        <f>ROWDATA!E636</f>
        <v>276.74099731000001</v>
      </c>
      <c r="H631" s="36">
        <f>ROWDATA!E636</f>
        <v>276.74099731000001</v>
      </c>
      <c r="I631" s="36">
        <f>ROWDATA!F636</f>
        <v>279.32568358999998</v>
      </c>
      <c r="J631" s="36">
        <f>ROWDATA!F636</f>
        <v>279.32568358999998</v>
      </c>
      <c r="K631" s="36">
        <f>ROWDATA!G636</f>
        <v>292.72897339000002</v>
      </c>
      <c r="L631" s="36">
        <f>ROWDATA!H636</f>
        <v>855.48956298999997</v>
      </c>
      <c r="M631" s="36">
        <f>ROWDATA!H636</f>
        <v>855.48956298999997</v>
      </c>
    </row>
    <row r="632" spans="1:13" x14ac:dyDescent="0.2">
      <c r="A632" s="34">
        <f>ROWDATA!B637</f>
        <v>44210.683333333334</v>
      </c>
      <c r="B632" s="36">
        <f>ROWDATA!C637</f>
        <v>651.36676024999997</v>
      </c>
      <c r="C632" s="36">
        <f>ROWDATA!C637</f>
        <v>651.36676024999997</v>
      </c>
      <c r="D632" s="36">
        <f>ROWDATA!D637</f>
        <v>244.21032715000001</v>
      </c>
      <c r="E632" s="36">
        <f>ROWDATA!D637</f>
        <v>244.21032715000001</v>
      </c>
      <c r="F632" s="36">
        <f>ROWDATA!E637</f>
        <v>274.51690674000002</v>
      </c>
      <c r="G632" s="36">
        <f>ROWDATA!E637</f>
        <v>274.51690674000002</v>
      </c>
      <c r="H632" s="36">
        <f>ROWDATA!E637</f>
        <v>274.51690674000002</v>
      </c>
      <c r="I632" s="36">
        <f>ROWDATA!F637</f>
        <v>281.28710938</v>
      </c>
      <c r="J632" s="36">
        <f>ROWDATA!F637</f>
        <v>281.28710938</v>
      </c>
      <c r="K632" s="36">
        <f>ROWDATA!G637</f>
        <v>295.45483397999999</v>
      </c>
      <c r="L632" s="36">
        <f>ROWDATA!H637</f>
        <v>855.48956298999997</v>
      </c>
      <c r="M632" s="36">
        <f>ROWDATA!H637</f>
        <v>855.48956298999997</v>
      </c>
    </row>
    <row r="633" spans="1:13" x14ac:dyDescent="0.2">
      <c r="A633" s="34">
        <f>ROWDATA!B638</f>
        <v>44210.684027777781</v>
      </c>
      <c r="B633" s="36">
        <f>ROWDATA!C638</f>
        <v>652.67266845999995</v>
      </c>
      <c r="C633" s="36">
        <f>ROWDATA!C638</f>
        <v>652.67266845999995</v>
      </c>
      <c r="D633" s="36">
        <f>ROWDATA!D638</f>
        <v>247.05241394000001</v>
      </c>
      <c r="E633" s="36">
        <f>ROWDATA!D638</f>
        <v>247.05241394000001</v>
      </c>
      <c r="F633" s="36">
        <f>ROWDATA!E638</f>
        <v>271.73693847999999</v>
      </c>
      <c r="G633" s="36">
        <f>ROWDATA!E638</f>
        <v>271.73693847999999</v>
      </c>
      <c r="H633" s="36">
        <f>ROWDATA!E638</f>
        <v>271.73693847999999</v>
      </c>
      <c r="I633" s="36">
        <f>ROWDATA!F638</f>
        <v>284.61032103999997</v>
      </c>
      <c r="J633" s="36">
        <f>ROWDATA!F638</f>
        <v>284.61032103999997</v>
      </c>
      <c r="K633" s="36">
        <f>ROWDATA!G638</f>
        <v>287.81933593999997</v>
      </c>
      <c r="L633" s="36">
        <f>ROWDATA!H638</f>
        <v>855.48956298999997</v>
      </c>
      <c r="M633" s="36">
        <f>ROWDATA!H638</f>
        <v>855.48956298999997</v>
      </c>
    </row>
    <row r="634" spans="1:13" x14ac:dyDescent="0.2">
      <c r="A634" s="34">
        <f>ROWDATA!B639</f>
        <v>44210.68472222222</v>
      </c>
      <c r="B634" s="36">
        <f>ROWDATA!C639</f>
        <v>645.82061768000005</v>
      </c>
      <c r="C634" s="36">
        <f>ROWDATA!C639</f>
        <v>645.82061768000005</v>
      </c>
      <c r="D634" s="36">
        <f>ROWDATA!D639</f>
        <v>240.67761229999999</v>
      </c>
      <c r="E634" s="36">
        <f>ROWDATA!D639</f>
        <v>240.67761229999999</v>
      </c>
      <c r="F634" s="36">
        <f>ROWDATA!E639</f>
        <v>266.91836547999998</v>
      </c>
      <c r="G634" s="36">
        <f>ROWDATA!E639</f>
        <v>266.91836547999998</v>
      </c>
      <c r="H634" s="36">
        <f>ROWDATA!E639</f>
        <v>266.91836547999998</v>
      </c>
      <c r="I634" s="36">
        <f>ROWDATA!F639</f>
        <v>279.43920897999999</v>
      </c>
      <c r="J634" s="36">
        <f>ROWDATA!F639</f>
        <v>279.43920897999999</v>
      </c>
      <c r="K634" s="36">
        <f>ROWDATA!G639</f>
        <v>280.69070434999998</v>
      </c>
      <c r="L634" s="36">
        <f>ROWDATA!H639</f>
        <v>855.48956298999997</v>
      </c>
      <c r="M634" s="36">
        <f>ROWDATA!H639</f>
        <v>855.48956298999997</v>
      </c>
    </row>
    <row r="635" spans="1:13" x14ac:dyDescent="0.2">
      <c r="A635" s="34">
        <f>ROWDATA!B640</f>
        <v>44210.685416666667</v>
      </c>
      <c r="B635" s="36">
        <f>ROWDATA!C640</f>
        <v>632.08404541000004</v>
      </c>
      <c r="C635" s="36">
        <f>ROWDATA!C640</f>
        <v>632.08404541000004</v>
      </c>
      <c r="D635" s="36">
        <f>ROWDATA!D640</f>
        <v>233.76939392</v>
      </c>
      <c r="E635" s="36">
        <f>ROWDATA!D640</f>
        <v>233.76939392</v>
      </c>
      <c r="F635" s="36">
        <f>ROWDATA!E640</f>
        <v>255.42776488999999</v>
      </c>
      <c r="G635" s="36">
        <f>ROWDATA!E640</f>
        <v>255.42776488999999</v>
      </c>
      <c r="H635" s="36">
        <f>ROWDATA!E640</f>
        <v>255.42776488999999</v>
      </c>
      <c r="I635" s="36">
        <f>ROWDATA!F640</f>
        <v>272.63061522999999</v>
      </c>
      <c r="J635" s="36">
        <f>ROWDATA!F640</f>
        <v>272.63061522999999</v>
      </c>
      <c r="K635" s="36">
        <f>ROWDATA!G640</f>
        <v>270.38201903999999</v>
      </c>
      <c r="L635" s="36">
        <f>ROWDATA!H640</f>
        <v>855.48956298999997</v>
      </c>
      <c r="M635" s="36">
        <f>ROWDATA!H640</f>
        <v>855.48956298999997</v>
      </c>
    </row>
    <row r="636" spans="1:13" x14ac:dyDescent="0.2">
      <c r="A636" s="34">
        <f>ROWDATA!B641</f>
        <v>44210.686111111114</v>
      </c>
      <c r="B636" s="36">
        <f>ROWDATA!C641</f>
        <v>609.49578856999995</v>
      </c>
      <c r="C636" s="36">
        <f>ROWDATA!C641</f>
        <v>609.49578856999995</v>
      </c>
      <c r="D636" s="36">
        <f>ROWDATA!D641</f>
        <v>226.15435790999999</v>
      </c>
      <c r="E636" s="36">
        <f>ROWDATA!D641</f>
        <v>226.15435790999999</v>
      </c>
      <c r="F636" s="36">
        <f>ROWDATA!E641</f>
        <v>244.83291625999999</v>
      </c>
      <c r="G636" s="36">
        <f>ROWDATA!E641</f>
        <v>244.83291625999999</v>
      </c>
      <c r="H636" s="36">
        <f>ROWDATA!E641</f>
        <v>244.83291625999999</v>
      </c>
      <c r="I636" s="36">
        <f>ROWDATA!F641</f>
        <v>259.11047363</v>
      </c>
      <c r="J636" s="36">
        <f>ROWDATA!F641</f>
        <v>259.11047363</v>
      </c>
      <c r="K636" s="36">
        <f>ROWDATA!G641</f>
        <v>263.67239380000001</v>
      </c>
      <c r="L636" s="36">
        <f>ROWDATA!H641</f>
        <v>855.48956298999997</v>
      </c>
      <c r="M636" s="36">
        <f>ROWDATA!H641</f>
        <v>855.48956298999997</v>
      </c>
    </row>
    <row r="637" spans="1:13" x14ac:dyDescent="0.2">
      <c r="A637" s="34">
        <f>ROWDATA!B642</f>
        <v>44210.686805555553</v>
      </c>
      <c r="B637" s="36">
        <f>ROWDATA!C642</f>
        <v>597.56481933999999</v>
      </c>
      <c r="C637" s="36">
        <f>ROWDATA!C642</f>
        <v>597.56481933999999</v>
      </c>
      <c r="D637" s="36">
        <f>ROWDATA!D642</f>
        <v>219.05760193</v>
      </c>
      <c r="E637" s="36">
        <f>ROWDATA!D642</f>
        <v>219.05760193</v>
      </c>
      <c r="F637" s="36">
        <f>ROWDATA!E642</f>
        <v>240.92575073</v>
      </c>
      <c r="G637" s="36">
        <f>ROWDATA!E642</f>
        <v>240.92575073</v>
      </c>
      <c r="H637" s="36">
        <f>ROWDATA!E642</f>
        <v>240.92575073</v>
      </c>
      <c r="I637" s="36">
        <f>ROWDATA!F642</f>
        <v>255.70603943</v>
      </c>
      <c r="J637" s="36">
        <f>ROWDATA!F642</f>
        <v>255.70603943</v>
      </c>
      <c r="K637" s="36">
        <f>ROWDATA!G642</f>
        <v>258.60531615999997</v>
      </c>
      <c r="L637" s="36">
        <f>ROWDATA!H642</f>
        <v>855.48956298999997</v>
      </c>
      <c r="M637" s="36">
        <f>ROWDATA!H642</f>
        <v>855.48956298999997</v>
      </c>
    </row>
    <row r="638" spans="1:13" x14ac:dyDescent="0.2">
      <c r="A638" s="34">
        <f>ROWDATA!B643</f>
        <v>44210.6875</v>
      </c>
      <c r="B638" s="36">
        <f>ROWDATA!C643</f>
        <v>586.39160156000003</v>
      </c>
      <c r="C638" s="36">
        <f>ROWDATA!C643</f>
        <v>586.39160156000003</v>
      </c>
      <c r="D638" s="36">
        <f>ROWDATA!D643</f>
        <v>214.4099884</v>
      </c>
      <c r="E638" s="36">
        <f>ROWDATA!D643</f>
        <v>214.4099884</v>
      </c>
      <c r="F638" s="36">
        <f>ROWDATA!E643</f>
        <v>231.39619446</v>
      </c>
      <c r="G638" s="36">
        <f>ROWDATA!E643</f>
        <v>231.39619446</v>
      </c>
      <c r="H638" s="36">
        <f>ROWDATA!E643</f>
        <v>231.39619446</v>
      </c>
      <c r="I638" s="36">
        <f>ROWDATA!F643</f>
        <v>251.76679992999999</v>
      </c>
      <c r="J638" s="36">
        <f>ROWDATA!F643</f>
        <v>251.76679992999999</v>
      </c>
      <c r="K638" s="36">
        <f>ROWDATA!G643</f>
        <v>258.46566772</v>
      </c>
      <c r="L638" s="36">
        <f>ROWDATA!H643</f>
        <v>855.48956298999997</v>
      </c>
      <c r="M638" s="36">
        <f>ROWDATA!H643</f>
        <v>855.48956298999997</v>
      </c>
    </row>
    <row r="639" spans="1:13" x14ac:dyDescent="0.2">
      <c r="A639" s="34">
        <f>ROWDATA!B644</f>
        <v>44210.688194444447</v>
      </c>
      <c r="B639" s="36">
        <f>ROWDATA!C644</f>
        <v>603.67541503999996</v>
      </c>
      <c r="C639" s="36">
        <f>ROWDATA!C644</f>
        <v>603.67541503999996</v>
      </c>
      <c r="D639" s="36">
        <f>ROWDATA!D644</f>
        <v>213.01283264</v>
      </c>
      <c r="E639" s="36">
        <f>ROWDATA!D644</f>
        <v>213.01283264</v>
      </c>
      <c r="F639" s="36">
        <f>ROWDATA!E644</f>
        <v>234.65499878</v>
      </c>
      <c r="G639" s="36">
        <f>ROWDATA!E644</f>
        <v>234.65499878</v>
      </c>
      <c r="H639" s="36">
        <f>ROWDATA!E644</f>
        <v>234.65499878</v>
      </c>
      <c r="I639" s="36">
        <f>ROWDATA!F644</f>
        <v>250.69689940999999</v>
      </c>
      <c r="J639" s="36">
        <f>ROWDATA!F644</f>
        <v>250.69689940999999</v>
      </c>
      <c r="K639" s="36">
        <f>ROWDATA!G644</f>
        <v>254.70915221999999</v>
      </c>
      <c r="L639" s="36">
        <f>ROWDATA!H644</f>
        <v>855.48956298999997</v>
      </c>
      <c r="M639" s="36">
        <f>ROWDATA!H644</f>
        <v>855.48956298999997</v>
      </c>
    </row>
    <row r="640" spans="1:13" x14ac:dyDescent="0.2">
      <c r="A640" s="34">
        <f>ROWDATA!B645</f>
        <v>44210.688888888886</v>
      </c>
      <c r="B640" s="36">
        <f>ROWDATA!C645</f>
        <v>582.78009033000001</v>
      </c>
      <c r="C640" s="36">
        <f>ROWDATA!C645</f>
        <v>582.78009033000001</v>
      </c>
      <c r="D640" s="36">
        <f>ROWDATA!D645</f>
        <v>206.21426392000001</v>
      </c>
      <c r="E640" s="36">
        <f>ROWDATA!D645</f>
        <v>206.21426392000001</v>
      </c>
      <c r="F640" s="36">
        <f>ROWDATA!E645</f>
        <v>224.36894226000001</v>
      </c>
      <c r="G640" s="36">
        <f>ROWDATA!E645</f>
        <v>224.36894226000001</v>
      </c>
      <c r="H640" s="36">
        <f>ROWDATA!E645</f>
        <v>224.36894226000001</v>
      </c>
      <c r="I640" s="36">
        <f>ROWDATA!F645</f>
        <v>239.72171021</v>
      </c>
      <c r="J640" s="36">
        <f>ROWDATA!F645</f>
        <v>239.72171021</v>
      </c>
      <c r="K640" s="36">
        <f>ROWDATA!G645</f>
        <v>241.34259033000001</v>
      </c>
      <c r="L640" s="36">
        <f>ROWDATA!H645</f>
        <v>855.48956298999997</v>
      </c>
      <c r="M640" s="36">
        <f>ROWDATA!H645</f>
        <v>855.48956298999997</v>
      </c>
    </row>
    <row r="641" spans="1:13" x14ac:dyDescent="0.2">
      <c r="A641" s="34">
        <f>ROWDATA!B646</f>
        <v>44210.689583333333</v>
      </c>
      <c r="B641" s="36">
        <f>ROWDATA!C646</f>
        <v>556.82153319999998</v>
      </c>
      <c r="C641" s="36">
        <f>ROWDATA!C646</f>
        <v>556.82153319999998</v>
      </c>
      <c r="D641" s="36">
        <f>ROWDATA!D646</f>
        <v>195.88299560999999</v>
      </c>
      <c r="E641" s="36">
        <f>ROWDATA!D646</f>
        <v>195.88299560999999</v>
      </c>
      <c r="F641" s="36">
        <f>ROWDATA!E646</f>
        <v>217.72802734000001</v>
      </c>
      <c r="G641" s="36">
        <f>ROWDATA!E646</f>
        <v>217.72802734000001</v>
      </c>
      <c r="H641" s="36">
        <f>ROWDATA!E646</f>
        <v>217.72802734000001</v>
      </c>
      <c r="I641" s="36">
        <f>ROWDATA!F646</f>
        <v>227.77348327999999</v>
      </c>
      <c r="J641" s="36">
        <f>ROWDATA!F646</f>
        <v>227.77348327999999</v>
      </c>
      <c r="K641" s="36">
        <f>ROWDATA!G646</f>
        <v>245.15174866000001</v>
      </c>
      <c r="L641" s="36">
        <f>ROWDATA!H646</f>
        <v>855.48956298999997</v>
      </c>
      <c r="M641" s="36">
        <f>ROWDATA!H646</f>
        <v>855.48956298999997</v>
      </c>
    </row>
    <row r="642" spans="1:13" x14ac:dyDescent="0.2">
      <c r="A642" s="34">
        <f>ROWDATA!B647</f>
        <v>44210.69027777778</v>
      </c>
      <c r="B642" s="36">
        <f>ROWDATA!C647</f>
        <v>575.44378661999997</v>
      </c>
      <c r="C642" s="36">
        <f>ROWDATA!C647</f>
        <v>575.44378661999997</v>
      </c>
      <c r="D642" s="36">
        <f>ROWDATA!D647</f>
        <v>200.56167603</v>
      </c>
      <c r="E642" s="36">
        <f>ROWDATA!D647</f>
        <v>200.56167603</v>
      </c>
      <c r="F642" s="36">
        <f>ROWDATA!E647</f>
        <v>223.10276794000001</v>
      </c>
      <c r="G642" s="36">
        <f>ROWDATA!E647</f>
        <v>223.10276794000001</v>
      </c>
      <c r="H642" s="36">
        <f>ROWDATA!E647</f>
        <v>223.10276794000001</v>
      </c>
      <c r="I642" s="36">
        <f>ROWDATA!F647</f>
        <v>236.49536133000001</v>
      </c>
      <c r="J642" s="36">
        <f>ROWDATA!F647</f>
        <v>236.49536133000001</v>
      </c>
      <c r="K642" s="36">
        <f>ROWDATA!G647</f>
        <v>245.27397156000001</v>
      </c>
      <c r="L642" s="36">
        <f>ROWDATA!H647</f>
        <v>855.48956298999997</v>
      </c>
      <c r="M642" s="36">
        <f>ROWDATA!H647</f>
        <v>855.48956298999997</v>
      </c>
    </row>
    <row r="643" spans="1:13" x14ac:dyDescent="0.2">
      <c r="A643" s="34">
        <f>ROWDATA!B648</f>
        <v>44210.690972222219</v>
      </c>
      <c r="B643" s="36">
        <f>ROWDATA!C648</f>
        <v>578.21710204999999</v>
      </c>
      <c r="C643" s="36">
        <f>ROWDATA!C648</f>
        <v>578.21710204999999</v>
      </c>
      <c r="D643" s="36">
        <f>ROWDATA!D648</f>
        <v>199.21151732999999</v>
      </c>
      <c r="E643" s="36">
        <f>ROWDATA!D648</f>
        <v>199.21151732999999</v>
      </c>
      <c r="F643" s="36">
        <f>ROWDATA!E648</f>
        <v>218.08303832999999</v>
      </c>
      <c r="G643" s="36">
        <f>ROWDATA!E648</f>
        <v>218.08303832999999</v>
      </c>
      <c r="H643" s="36">
        <f>ROWDATA!E648</f>
        <v>218.08303832999999</v>
      </c>
      <c r="I643" s="36">
        <f>ROWDATA!F648</f>
        <v>235.23097229000001</v>
      </c>
      <c r="J643" s="36">
        <f>ROWDATA!F648</f>
        <v>235.23097229000001</v>
      </c>
      <c r="K643" s="36">
        <f>ROWDATA!G648</f>
        <v>234.84275818</v>
      </c>
      <c r="L643" s="36">
        <f>ROWDATA!H648</f>
        <v>855.48956298999997</v>
      </c>
      <c r="M643" s="36">
        <f>ROWDATA!H648</f>
        <v>855.48956298999997</v>
      </c>
    </row>
    <row r="644" spans="1:13" x14ac:dyDescent="0.2">
      <c r="A644" s="34">
        <f>ROWDATA!B649</f>
        <v>44210.691666666666</v>
      </c>
      <c r="B644" s="36">
        <f>ROWDATA!C649</f>
        <v>557.33746338000003</v>
      </c>
      <c r="C644" s="36">
        <f>ROWDATA!C649</f>
        <v>557.33746338000003</v>
      </c>
      <c r="D644" s="36">
        <f>ROWDATA!D649</f>
        <v>190.93695068</v>
      </c>
      <c r="E644" s="36">
        <f>ROWDATA!D649</f>
        <v>190.93695068</v>
      </c>
      <c r="F644" s="36">
        <f>ROWDATA!E649</f>
        <v>210.85488892000001</v>
      </c>
      <c r="G644" s="36">
        <f>ROWDATA!E649</f>
        <v>210.85488892000001</v>
      </c>
      <c r="H644" s="36">
        <f>ROWDATA!E649</f>
        <v>210.85488892000001</v>
      </c>
      <c r="I644" s="36">
        <f>ROWDATA!F649</f>
        <v>225.34181212999999</v>
      </c>
      <c r="J644" s="36">
        <f>ROWDATA!F649</f>
        <v>225.34181212999999</v>
      </c>
      <c r="K644" s="36">
        <f>ROWDATA!G649</f>
        <v>233.56712340999999</v>
      </c>
      <c r="L644" s="36">
        <f>ROWDATA!H649</f>
        <v>855.48956298999997</v>
      </c>
      <c r="M644" s="36">
        <f>ROWDATA!H649</f>
        <v>855.48956298999997</v>
      </c>
    </row>
    <row r="645" spans="1:13" x14ac:dyDescent="0.2">
      <c r="A645" s="34">
        <f>ROWDATA!B650</f>
        <v>44210.692361111112</v>
      </c>
      <c r="B645" s="36">
        <f>ROWDATA!C650</f>
        <v>561.19097899999997</v>
      </c>
      <c r="C645" s="36">
        <f>ROWDATA!C650</f>
        <v>561.19097899999997</v>
      </c>
      <c r="D645" s="36">
        <f>ROWDATA!D650</f>
        <v>192.11477661000001</v>
      </c>
      <c r="E645" s="36">
        <f>ROWDATA!D650</f>
        <v>192.11477661000001</v>
      </c>
      <c r="F645" s="36">
        <f>ROWDATA!E650</f>
        <v>208.67729187</v>
      </c>
      <c r="G645" s="36">
        <f>ROWDATA!E650</f>
        <v>208.67729187</v>
      </c>
      <c r="H645" s="36">
        <f>ROWDATA!E650</f>
        <v>208.67729187</v>
      </c>
      <c r="I645" s="36">
        <f>ROWDATA!F650</f>
        <v>230.74021912000001</v>
      </c>
      <c r="J645" s="36">
        <f>ROWDATA!F650</f>
        <v>230.74021912000001</v>
      </c>
      <c r="K645" s="36">
        <f>ROWDATA!G650</f>
        <v>228.32548523</v>
      </c>
      <c r="L645" s="36">
        <f>ROWDATA!H650</f>
        <v>855.48956298999997</v>
      </c>
      <c r="M645" s="36">
        <f>ROWDATA!H650</f>
        <v>855.48956298999997</v>
      </c>
    </row>
    <row r="646" spans="1:13" x14ac:dyDescent="0.2">
      <c r="A646" s="34">
        <f>ROWDATA!B651</f>
        <v>44210.693055555559</v>
      </c>
      <c r="B646" s="36">
        <f>ROWDATA!C651</f>
        <v>535.57061768000005</v>
      </c>
      <c r="C646" s="36">
        <f>ROWDATA!C651</f>
        <v>535.57061768000005</v>
      </c>
      <c r="D646" s="36">
        <f>ROWDATA!D651</f>
        <v>187.01179504000001</v>
      </c>
      <c r="E646" s="36">
        <f>ROWDATA!D651</f>
        <v>187.01179504000001</v>
      </c>
      <c r="F646" s="36">
        <f>ROWDATA!E651</f>
        <v>199.39486694000001</v>
      </c>
      <c r="G646" s="36">
        <f>ROWDATA!E651</f>
        <v>199.39486694000001</v>
      </c>
      <c r="H646" s="36">
        <f>ROWDATA!E651</f>
        <v>199.39486694000001</v>
      </c>
      <c r="I646" s="36">
        <f>ROWDATA!F651</f>
        <v>221.61293029999999</v>
      </c>
      <c r="J646" s="36">
        <f>ROWDATA!F651</f>
        <v>221.61293029999999</v>
      </c>
      <c r="K646" s="36">
        <f>ROWDATA!G651</f>
        <v>219.48416137999999</v>
      </c>
      <c r="L646" s="36">
        <f>ROWDATA!H651</f>
        <v>855.48956298999997</v>
      </c>
      <c r="M646" s="36">
        <f>ROWDATA!H651</f>
        <v>855.48956298999997</v>
      </c>
    </row>
    <row r="647" spans="1:13" x14ac:dyDescent="0.2">
      <c r="A647" s="34">
        <f>ROWDATA!B652</f>
        <v>44210.693749999999</v>
      </c>
      <c r="B647" s="36">
        <f>ROWDATA!C652</f>
        <v>534.37744140999996</v>
      </c>
      <c r="C647" s="36">
        <f>ROWDATA!C652</f>
        <v>534.37744140999996</v>
      </c>
      <c r="D647" s="36">
        <f>ROWDATA!D652</f>
        <v>182.66262817</v>
      </c>
      <c r="E647" s="36">
        <f>ROWDATA!D652</f>
        <v>182.66262817</v>
      </c>
      <c r="F647" s="36">
        <f>ROWDATA!E652</f>
        <v>200.01266479</v>
      </c>
      <c r="G647" s="36">
        <f>ROWDATA!E652</f>
        <v>200.01266479</v>
      </c>
      <c r="H647" s="36">
        <f>ROWDATA!E652</f>
        <v>200.01266479</v>
      </c>
      <c r="I647" s="36">
        <f>ROWDATA!F652</f>
        <v>223.93133545000001</v>
      </c>
      <c r="J647" s="36">
        <f>ROWDATA!F652</f>
        <v>223.93133545000001</v>
      </c>
      <c r="K647" s="36">
        <f>ROWDATA!G652</f>
        <v>220.46272278000001</v>
      </c>
      <c r="L647" s="36">
        <f>ROWDATA!H652</f>
        <v>855.48956298999997</v>
      </c>
      <c r="M647" s="36">
        <f>ROWDATA!H652</f>
        <v>855.48956298999997</v>
      </c>
    </row>
    <row r="648" spans="1:13" x14ac:dyDescent="0.2">
      <c r="A648" s="34">
        <f>ROWDATA!B653</f>
        <v>44210.694444444445</v>
      </c>
      <c r="B648" s="36">
        <f>ROWDATA!C653</f>
        <v>521.70428466999999</v>
      </c>
      <c r="C648" s="36">
        <f>ROWDATA!C653</f>
        <v>521.70428466999999</v>
      </c>
      <c r="D648" s="36">
        <f>ROWDATA!D653</f>
        <v>177.51239014000001</v>
      </c>
      <c r="E648" s="36">
        <f>ROWDATA!D653</f>
        <v>177.51239014000001</v>
      </c>
      <c r="F648" s="36">
        <f>ROWDATA!E653</f>
        <v>192.01258849999999</v>
      </c>
      <c r="G648" s="36">
        <f>ROWDATA!E653</f>
        <v>192.01258849999999</v>
      </c>
      <c r="H648" s="36">
        <f>ROWDATA!E653</f>
        <v>192.01258849999999</v>
      </c>
      <c r="I648" s="36">
        <f>ROWDATA!F653</f>
        <v>217.43020630000001</v>
      </c>
      <c r="J648" s="36">
        <f>ROWDATA!F653</f>
        <v>217.43020630000001</v>
      </c>
      <c r="K648" s="36">
        <f>ROWDATA!G653</f>
        <v>213.73564148</v>
      </c>
      <c r="L648" s="36">
        <f>ROWDATA!H653</f>
        <v>855.48956298999997</v>
      </c>
      <c r="M648" s="36">
        <f>ROWDATA!H653</f>
        <v>855.48956298999997</v>
      </c>
    </row>
    <row r="649" spans="1:13" x14ac:dyDescent="0.2">
      <c r="A649" s="34">
        <f>ROWDATA!B654</f>
        <v>44210.695138888892</v>
      </c>
      <c r="B649" s="36">
        <f>ROWDATA!C654</f>
        <v>532.37835693</v>
      </c>
      <c r="C649" s="36">
        <f>ROWDATA!C654</f>
        <v>532.37835693</v>
      </c>
      <c r="D649" s="36">
        <f>ROWDATA!D654</f>
        <v>175.31443787000001</v>
      </c>
      <c r="E649" s="36">
        <f>ROWDATA!D654</f>
        <v>175.31443787000001</v>
      </c>
      <c r="F649" s="36">
        <f>ROWDATA!E654</f>
        <v>191.3637085</v>
      </c>
      <c r="G649" s="36">
        <f>ROWDATA!E654</f>
        <v>191.3637085</v>
      </c>
      <c r="H649" s="36">
        <f>ROWDATA!E654</f>
        <v>191.3637085</v>
      </c>
      <c r="I649" s="36">
        <f>ROWDATA!F654</f>
        <v>215.97105407999999</v>
      </c>
      <c r="J649" s="36">
        <f>ROWDATA!F654</f>
        <v>215.97105407999999</v>
      </c>
      <c r="K649" s="36">
        <f>ROWDATA!G654</f>
        <v>209.00059508999999</v>
      </c>
      <c r="L649" s="36">
        <f>ROWDATA!H654</f>
        <v>855.48956298999997</v>
      </c>
      <c r="M649" s="36">
        <f>ROWDATA!H654</f>
        <v>855.48956298999997</v>
      </c>
    </row>
    <row r="650" spans="1:13" x14ac:dyDescent="0.2">
      <c r="A650" s="34">
        <f>ROWDATA!B655</f>
        <v>44210.695833333331</v>
      </c>
      <c r="B650" s="36">
        <f>ROWDATA!C655</f>
        <v>519.57592772999999</v>
      </c>
      <c r="C650" s="36">
        <f>ROWDATA!C655</f>
        <v>519.57592772999999</v>
      </c>
      <c r="D650" s="36">
        <f>ROWDATA!D655</f>
        <v>170.14880371000001</v>
      </c>
      <c r="E650" s="36">
        <f>ROWDATA!D655</f>
        <v>170.14880371000001</v>
      </c>
      <c r="F650" s="36">
        <f>ROWDATA!E655</f>
        <v>187.45628357000001</v>
      </c>
      <c r="G650" s="36">
        <f>ROWDATA!E655</f>
        <v>187.45628357000001</v>
      </c>
      <c r="H650" s="36">
        <f>ROWDATA!E655</f>
        <v>187.45628357000001</v>
      </c>
      <c r="I650" s="36">
        <f>ROWDATA!F655</f>
        <v>205.88711548000001</v>
      </c>
      <c r="J650" s="36">
        <f>ROWDATA!F655</f>
        <v>205.88711548000001</v>
      </c>
      <c r="K650" s="36">
        <f>ROWDATA!G655</f>
        <v>207.74241638000001</v>
      </c>
      <c r="L650" s="36">
        <f>ROWDATA!H655</f>
        <v>855.48956298999997</v>
      </c>
      <c r="M650" s="36">
        <f>ROWDATA!H655</f>
        <v>855.48956298999997</v>
      </c>
    </row>
    <row r="651" spans="1:13" x14ac:dyDescent="0.2">
      <c r="A651" s="34">
        <f>ROWDATA!B656</f>
        <v>44210.696527777778</v>
      </c>
      <c r="B651" s="36">
        <f>ROWDATA!C656</f>
        <v>506.16101073999999</v>
      </c>
      <c r="C651" s="36">
        <f>ROWDATA!C656</f>
        <v>506.16101073999999</v>
      </c>
      <c r="D651" s="36">
        <f>ROWDATA!D656</f>
        <v>167.74639893</v>
      </c>
      <c r="E651" s="36">
        <f>ROWDATA!D656</f>
        <v>167.74639893</v>
      </c>
      <c r="F651" s="36">
        <f>ROWDATA!E656</f>
        <v>178.0965271</v>
      </c>
      <c r="G651" s="36">
        <f>ROWDATA!E656</f>
        <v>178.0965271</v>
      </c>
      <c r="H651" s="36">
        <f>ROWDATA!E656</f>
        <v>178.0965271</v>
      </c>
      <c r="I651" s="36">
        <f>ROWDATA!F656</f>
        <v>203.01748656999999</v>
      </c>
      <c r="J651" s="36">
        <f>ROWDATA!F656</f>
        <v>203.01748656999999</v>
      </c>
      <c r="K651" s="36">
        <f>ROWDATA!G656</f>
        <v>190.28704834000001</v>
      </c>
      <c r="L651" s="36">
        <f>ROWDATA!H656</f>
        <v>855.48956298999997</v>
      </c>
      <c r="M651" s="36">
        <f>ROWDATA!H656</f>
        <v>855.48956298999997</v>
      </c>
    </row>
    <row r="652" spans="1:13" x14ac:dyDescent="0.2">
      <c r="A652" s="34">
        <f>ROWDATA!B657</f>
        <v>44210.697222222225</v>
      </c>
      <c r="B652" s="36">
        <f>ROWDATA!C657</f>
        <v>469.12411499000001</v>
      </c>
      <c r="C652" s="36">
        <f>ROWDATA!C657</f>
        <v>469.12411499000001</v>
      </c>
      <c r="D652" s="36">
        <f>ROWDATA!D657</f>
        <v>155.95478821</v>
      </c>
      <c r="E652" s="36">
        <f>ROWDATA!D657</f>
        <v>155.95478821</v>
      </c>
      <c r="F652" s="36">
        <f>ROWDATA!E657</f>
        <v>175.31655884</v>
      </c>
      <c r="G652" s="36">
        <f>ROWDATA!E657</f>
        <v>175.31655884</v>
      </c>
      <c r="H652" s="36">
        <f>ROWDATA!E657</f>
        <v>175.31655884</v>
      </c>
      <c r="I652" s="36">
        <f>ROWDATA!F657</f>
        <v>190.87422179999999</v>
      </c>
      <c r="J652" s="36">
        <f>ROWDATA!F657</f>
        <v>190.87422179999999</v>
      </c>
      <c r="K652" s="36">
        <f>ROWDATA!G657</f>
        <v>191.51029968</v>
      </c>
      <c r="L652" s="36">
        <f>ROWDATA!H657</f>
        <v>855.48956298999997</v>
      </c>
      <c r="M652" s="36">
        <f>ROWDATA!H657</f>
        <v>855.48956298999997</v>
      </c>
    </row>
    <row r="653" spans="1:13" x14ac:dyDescent="0.2">
      <c r="A653" s="34">
        <f>ROWDATA!B658</f>
        <v>44210.697916666664</v>
      </c>
      <c r="B653" s="36">
        <f>ROWDATA!C658</f>
        <v>481.68481444999998</v>
      </c>
      <c r="C653" s="36">
        <f>ROWDATA!C658</f>
        <v>481.68481444999998</v>
      </c>
      <c r="D653" s="36">
        <f>ROWDATA!D658</f>
        <v>154.7615509</v>
      </c>
      <c r="E653" s="36">
        <f>ROWDATA!D658</f>
        <v>154.7615509</v>
      </c>
      <c r="F653" s="36">
        <f>ROWDATA!E658</f>
        <v>175.76455687999999</v>
      </c>
      <c r="G653" s="36">
        <f>ROWDATA!E658</f>
        <v>175.76455687999999</v>
      </c>
      <c r="H653" s="36">
        <f>ROWDATA!E658</f>
        <v>175.76455687999999</v>
      </c>
      <c r="I653" s="36">
        <f>ROWDATA!F658</f>
        <v>186.64280701000001</v>
      </c>
      <c r="J653" s="36">
        <f>ROWDATA!F658</f>
        <v>186.64280701000001</v>
      </c>
      <c r="K653" s="36">
        <f>ROWDATA!G658</f>
        <v>189.74552917</v>
      </c>
      <c r="L653" s="36">
        <f>ROWDATA!H658</f>
        <v>855.48956298999997</v>
      </c>
      <c r="M653" s="36">
        <f>ROWDATA!H658</f>
        <v>855.48956298999997</v>
      </c>
    </row>
    <row r="654" spans="1:13" x14ac:dyDescent="0.2">
      <c r="A654" s="34">
        <f>ROWDATA!B659</f>
        <v>44210.698611111111</v>
      </c>
      <c r="B654" s="36">
        <f>ROWDATA!C659</f>
        <v>447.22723388999998</v>
      </c>
      <c r="C654" s="36">
        <f>ROWDATA!C659</f>
        <v>447.22723388999998</v>
      </c>
      <c r="D654" s="36">
        <f>ROWDATA!D659</f>
        <v>149.26614380000001</v>
      </c>
      <c r="E654" s="36">
        <f>ROWDATA!D659</f>
        <v>149.26614380000001</v>
      </c>
      <c r="F654" s="36">
        <f>ROWDATA!E659</f>
        <v>157.40031432999999</v>
      </c>
      <c r="G654" s="36">
        <f>ROWDATA!E659</f>
        <v>157.40031432999999</v>
      </c>
      <c r="H654" s="36">
        <f>ROWDATA!E659</f>
        <v>157.40031432999999</v>
      </c>
      <c r="I654" s="36">
        <f>ROWDATA!F659</f>
        <v>179.00642395</v>
      </c>
      <c r="J654" s="36">
        <f>ROWDATA!F659</f>
        <v>179.00642395</v>
      </c>
      <c r="K654" s="36">
        <f>ROWDATA!G659</f>
        <v>173.68772888000001</v>
      </c>
      <c r="L654" s="36">
        <f>ROWDATA!H659</f>
        <v>855.48956298999997</v>
      </c>
      <c r="M654" s="36">
        <f>ROWDATA!H659</f>
        <v>855.48956298999997</v>
      </c>
    </row>
    <row r="655" spans="1:13" x14ac:dyDescent="0.2">
      <c r="A655" s="34">
        <f>ROWDATA!B660</f>
        <v>44210.699305555558</v>
      </c>
      <c r="B655" s="36">
        <f>ROWDATA!C660</f>
        <v>430.03854369999999</v>
      </c>
      <c r="C655" s="36">
        <f>ROWDATA!C660</f>
        <v>430.03854369999999</v>
      </c>
      <c r="D655" s="36">
        <f>ROWDATA!D660</f>
        <v>170.77674866000001</v>
      </c>
      <c r="E655" s="36">
        <f>ROWDATA!D660</f>
        <v>170.77674866000001</v>
      </c>
      <c r="F655" s="36">
        <f>ROWDATA!E660</f>
        <v>154.17233275999999</v>
      </c>
      <c r="G655" s="36">
        <f>ROWDATA!E660</f>
        <v>154.17233275999999</v>
      </c>
      <c r="H655" s="36">
        <f>ROWDATA!E660</f>
        <v>154.17233275999999</v>
      </c>
      <c r="I655" s="36">
        <f>ROWDATA!F660</f>
        <v>162.51766968000001</v>
      </c>
      <c r="J655" s="36">
        <f>ROWDATA!F660</f>
        <v>162.51766968000001</v>
      </c>
      <c r="K655" s="36">
        <f>ROWDATA!G660</f>
        <v>182.16210938</v>
      </c>
      <c r="L655" s="36">
        <f>ROWDATA!H660</f>
        <v>855.48956298999997</v>
      </c>
      <c r="M655" s="36">
        <f>ROWDATA!H660</f>
        <v>855.48956298999997</v>
      </c>
    </row>
    <row r="656" spans="1:13" x14ac:dyDescent="0.2">
      <c r="A656" s="34">
        <f>ROWDATA!B661</f>
        <v>44210.7</v>
      </c>
      <c r="B656" s="36">
        <f>ROWDATA!C661</f>
        <v>522.39746093999997</v>
      </c>
      <c r="C656" s="36">
        <f>ROWDATA!C661</f>
        <v>522.39746093999997</v>
      </c>
      <c r="D656" s="36">
        <f>ROWDATA!D661</f>
        <v>346.35830687999999</v>
      </c>
      <c r="E656" s="36">
        <f>ROWDATA!D661</f>
        <v>346.35830687999999</v>
      </c>
      <c r="F656" s="36">
        <f>ROWDATA!E661</f>
        <v>182.97727965999999</v>
      </c>
      <c r="G656" s="36">
        <f>ROWDATA!E661</f>
        <v>182.97727965999999</v>
      </c>
      <c r="H656" s="36">
        <f>ROWDATA!E661</f>
        <v>182.97727965999999</v>
      </c>
      <c r="I656" s="36">
        <f>ROWDATA!F661</f>
        <v>190.16078185999999</v>
      </c>
      <c r="J656" s="36">
        <f>ROWDATA!F661</f>
        <v>190.16078185999999</v>
      </c>
      <c r="K656" s="36">
        <f>ROWDATA!G661</f>
        <v>209.38496398999999</v>
      </c>
      <c r="L656" s="36">
        <f>ROWDATA!H661</f>
        <v>855.48956298999997</v>
      </c>
      <c r="M656" s="36">
        <f>ROWDATA!H661</f>
        <v>855.48956298999997</v>
      </c>
    </row>
    <row r="657" spans="1:13" x14ac:dyDescent="0.2">
      <c r="A657" s="34">
        <f>ROWDATA!B662</f>
        <v>44210.700694444444</v>
      </c>
      <c r="B657" s="36">
        <f>ROWDATA!C662</f>
        <v>567.96276854999996</v>
      </c>
      <c r="C657" s="36">
        <f>ROWDATA!C662</f>
        <v>567.96276854999996</v>
      </c>
      <c r="D657" s="36">
        <f>ROWDATA!D662</f>
        <v>394.63629150000003</v>
      </c>
      <c r="E657" s="36">
        <f>ROWDATA!D662</f>
        <v>394.63629150000003</v>
      </c>
      <c r="F657" s="36">
        <f>ROWDATA!E662</f>
        <v>185.49473571999999</v>
      </c>
      <c r="G657" s="36">
        <f>ROWDATA!E662</f>
        <v>185.49473571999999</v>
      </c>
      <c r="H657" s="36">
        <f>ROWDATA!E662</f>
        <v>185.49473571999999</v>
      </c>
      <c r="I657" s="36">
        <f>ROWDATA!F662</f>
        <v>208.15684508999999</v>
      </c>
      <c r="J657" s="36">
        <f>ROWDATA!F662</f>
        <v>208.15684508999999</v>
      </c>
      <c r="K657" s="36">
        <f>ROWDATA!G662</f>
        <v>210.67807006999999</v>
      </c>
      <c r="L657" s="36">
        <f>ROWDATA!H662</f>
        <v>855.48956298999997</v>
      </c>
      <c r="M657" s="36">
        <f>ROWDATA!H662</f>
        <v>855.48956298999997</v>
      </c>
    </row>
    <row r="658" spans="1:13" x14ac:dyDescent="0.2">
      <c r="A658" s="34">
        <f>ROWDATA!B663</f>
        <v>44210.701388888891</v>
      </c>
      <c r="B658" s="36">
        <f>ROWDATA!C663</f>
        <v>581.40966796999999</v>
      </c>
      <c r="C658" s="36">
        <f>ROWDATA!C663</f>
        <v>581.40966796999999</v>
      </c>
      <c r="D658" s="36">
        <f>ROWDATA!D663</f>
        <v>403.58529663000002</v>
      </c>
      <c r="E658" s="36">
        <f>ROWDATA!D663</f>
        <v>403.58529663000002</v>
      </c>
      <c r="F658" s="36">
        <f>ROWDATA!E663</f>
        <v>187.64175415</v>
      </c>
      <c r="G658" s="36">
        <f>ROWDATA!E663</f>
        <v>187.64175415</v>
      </c>
      <c r="H658" s="36">
        <f>ROWDATA!E663</f>
        <v>187.64175415</v>
      </c>
      <c r="I658" s="36">
        <f>ROWDATA!F663</f>
        <v>209.46992492999999</v>
      </c>
      <c r="J658" s="36">
        <f>ROWDATA!F663</f>
        <v>209.46992492999999</v>
      </c>
      <c r="K658" s="36">
        <f>ROWDATA!G663</f>
        <v>211.55157471000001</v>
      </c>
      <c r="L658" s="36">
        <f>ROWDATA!H663</f>
        <v>855.48956298999997</v>
      </c>
      <c r="M658" s="36">
        <f>ROWDATA!H663</f>
        <v>855.48956298999997</v>
      </c>
    </row>
    <row r="659" spans="1:13" x14ac:dyDescent="0.2">
      <c r="A659" s="34">
        <f>ROWDATA!B664</f>
        <v>44210.70208333333</v>
      </c>
      <c r="B659" s="36">
        <f>ROWDATA!C664</f>
        <v>580.18395996000004</v>
      </c>
      <c r="C659" s="36">
        <f>ROWDATA!C664</f>
        <v>580.18395996000004</v>
      </c>
      <c r="D659" s="36">
        <f>ROWDATA!D664</f>
        <v>398.73400879000002</v>
      </c>
      <c r="E659" s="36">
        <f>ROWDATA!D664</f>
        <v>398.73400879000002</v>
      </c>
      <c r="F659" s="36">
        <f>ROWDATA!E664</f>
        <v>182.56010437</v>
      </c>
      <c r="G659" s="36">
        <f>ROWDATA!E664</f>
        <v>182.56010437</v>
      </c>
      <c r="H659" s="36">
        <f>ROWDATA!E664</f>
        <v>182.56010437</v>
      </c>
      <c r="I659" s="36">
        <f>ROWDATA!F664</f>
        <v>202.96879577999999</v>
      </c>
      <c r="J659" s="36">
        <f>ROWDATA!F664</f>
        <v>202.96879577999999</v>
      </c>
      <c r="K659" s="36">
        <f>ROWDATA!G664</f>
        <v>203.19969176999999</v>
      </c>
      <c r="L659" s="36">
        <f>ROWDATA!H664</f>
        <v>855.48956298999997</v>
      </c>
      <c r="M659" s="36">
        <f>ROWDATA!H664</f>
        <v>855.48956298999997</v>
      </c>
    </row>
    <row r="660" spans="1:13" x14ac:dyDescent="0.2">
      <c r="A660" s="34">
        <f>ROWDATA!B665</f>
        <v>44210.702777777777</v>
      </c>
      <c r="B660" s="36">
        <f>ROWDATA!C665</f>
        <v>560.25579833999996</v>
      </c>
      <c r="C660" s="36">
        <f>ROWDATA!C665</f>
        <v>560.25579833999996</v>
      </c>
      <c r="D660" s="36">
        <f>ROWDATA!D665</f>
        <v>380.19238281000003</v>
      </c>
      <c r="E660" s="36">
        <f>ROWDATA!D665</f>
        <v>380.19238281000003</v>
      </c>
      <c r="F660" s="36">
        <f>ROWDATA!E665</f>
        <v>175.23948669000001</v>
      </c>
      <c r="G660" s="36">
        <f>ROWDATA!E665</f>
        <v>175.23948669000001</v>
      </c>
      <c r="H660" s="36">
        <f>ROWDATA!E665</f>
        <v>175.23948669000001</v>
      </c>
      <c r="I660" s="36">
        <f>ROWDATA!F665</f>
        <v>193.87351989999999</v>
      </c>
      <c r="J660" s="36">
        <f>ROWDATA!F665</f>
        <v>193.87351989999999</v>
      </c>
      <c r="K660" s="36">
        <f>ROWDATA!G665</f>
        <v>198.58683776999999</v>
      </c>
      <c r="L660" s="36">
        <f>ROWDATA!H665</f>
        <v>855.48956298999997</v>
      </c>
      <c r="M660" s="36">
        <f>ROWDATA!H665</f>
        <v>855.48956298999997</v>
      </c>
    </row>
    <row r="661" spans="1:13" x14ac:dyDescent="0.2">
      <c r="A661" s="34">
        <f>ROWDATA!B666</f>
        <v>44210.703472222223</v>
      </c>
      <c r="B661" s="36">
        <f>ROWDATA!C666</f>
        <v>553.80621338000003</v>
      </c>
      <c r="C661" s="36">
        <f>ROWDATA!C666</f>
        <v>553.80621338000003</v>
      </c>
      <c r="D661" s="36">
        <f>ROWDATA!D666</f>
        <v>367.85192870999998</v>
      </c>
      <c r="E661" s="36">
        <f>ROWDATA!D666</f>
        <v>367.85192870999998</v>
      </c>
      <c r="F661" s="36">
        <f>ROWDATA!E666</f>
        <v>170.65234375</v>
      </c>
      <c r="G661" s="36">
        <f>ROWDATA!E666</f>
        <v>170.65234375</v>
      </c>
      <c r="H661" s="36">
        <f>ROWDATA!E666</f>
        <v>170.65234375</v>
      </c>
      <c r="I661" s="36">
        <f>ROWDATA!F666</f>
        <v>190.45266724000001</v>
      </c>
      <c r="J661" s="36">
        <f>ROWDATA!F666</f>
        <v>190.45266724000001</v>
      </c>
      <c r="K661" s="36">
        <f>ROWDATA!G666</f>
        <v>193.85150146000001</v>
      </c>
      <c r="L661" s="36">
        <f>ROWDATA!H666</f>
        <v>855.48956298999997</v>
      </c>
      <c r="M661" s="36">
        <f>ROWDATA!H666</f>
        <v>855.48956298999997</v>
      </c>
    </row>
    <row r="662" spans="1:13" x14ac:dyDescent="0.2">
      <c r="A662" s="34">
        <f>ROWDATA!B667</f>
        <v>44210.70416666667</v>
      </c>
      <c r="B662" s="36">
        <f>ROWDATA!C667</f>
        <v>539.26287841999999</v>
      </c>
      <c r="C662" s="36">
        <f>ROWDATA!C667</f>
        <v>539.26287841999999</v>
      </c>
      <c r="D662" s="36">
        <f>ROWDATA!D667</f>
        <v>350.39337158000001</v>
      </c>
      <c r="E662" s="36">
        <f>ROWDATA!D667</f>
        <v>350.39337158000001</v>
      </c>
      <c r="F662" s="36">
        <f>ROWDATA!E667</f>
        <v>164.90666199</v>
      </c>
      <c r="G662" s="36">
        <f>ROWDATA!E667</f>
        <v>164.90666199</v>
      </c>
      <c r="H662" s="36">
        <f>ROWDATA!E667</f>
        <v>164.90666199</v>
      </c>
      <c r="I662" s="36">
        <f>ROWDATA!F667</f>
        <v>183.30293273999999</v>
      </c>
      <c r="J662" s="36">
        <f>ROWDATA!F667</f>
        <v>183.30293273999999</v>
      </c>
      <c r="K662" s="36">
        <f>ROWDATA!G667</f>
        <v>183.9443512</v>
      </c>
      <c r="L662" s="36">
        <f>ROWDATA!H667</f>
        <v>855.48956298999997</v>
      </c>
      <c r="M662" s="36">
        <f>ROWDATA!H667</f>
        <v>855.48956298999997</v>
      </c>
    </row>
    <row r="663" spans="1:13" x14ac:dyDescent="0.2">
      <c r="A663" s="34">
        <f>ROWDATA!B668</f>
        <v>44210.704861111109</v>
      </c>
      <c r="B663" s="36">
        <f>ROWDATA!C668</f>
        <v>515.38366699000005</v>
      </c>
      <c r="C663" s="36">
        <f>ROWDATA!C668</f>
        <v>515.38366699000005</v>
      </c>
      <c r="D663" s="36">
        <f>ROWDATA!D668</f>
        <v>334.19042968999997</v>
      </c>
      <c r="E663" s="36">
        <f>ROWDATA!D668</f>
        <v>334.19042968999997</v>
      </c>
      <c r="F663" s="36">
        <f>ROWDATA!E668</f>
        <v>158.45071411000001</v>
      </c>
      <c r="G663" s="36">
        <f>ROWDATA!E668</f>
        <v>158.45071411000001</v>
      </c>
      <c r="H663" s="36">
        <f>ROWDATA!E668</f>
        <v>158.45071411000001</v>
      </c>
      <c r="I663" s="36">
        <f>ROWDATA!F668</f>
        <v>176.7205658</v>
      </c>
      <c r="J663" s="36">
        <f>ROWDATA!F668</f>
        <v>176.7205658</v>
      </c>
      <c r="K663" s="36">
        <f>ROWDATA!G668</f>
        <v>181.06135559000001</v>
      </c>
      <c r="L663" s="36">
        <f>ROWDATA!H668</f>
        <v>855.48956298999997</v>
      </c>
      <c r="M663" s="36">
        <f>ROWDATA!H668</f>
        <v>855.48956298999997</v>
      </c>
    </row>
    <row r="664" spans="1:13" x14ac:dyDescent="0.2">
      <c r="A664" s="34">
        <f>ROWDATA!B669</f>
        <v>44210.705555555556</v>
      </c>
      <c r="B664" s="36">
        <f>ROWDATA!C669</f>
        <v>522.42974853999999</v>
      </c>
      <c r="C664" s="36">
        <f>ROWDATA!C669</f>
        <v>522.42974853999999</v>
      </c>
      <c r="D664" s="36">
        <f>ROWDATA!D669</f>
        <v>331.50579834000001</v>
      </c>
      <c r="E664" s="36">
        <f>ROWDATA!D669</f>
        <v>331.50579834000001</v>
      </c>
      <c r="F664" s="36">
        <f>ROWDATA!E669</f>
        <v>158.29632568</v>
      </c>
      <c r="G664" s="36">
        <f>ROWDATA!E669</f>
        <v>158.29632568</v>
      </c>
      <c r="H664" s="36">
        <f>ROWDATA!E669</f>
        <v>158.29632568</v>
      </c>
      <c r="I664" s="36">
        <f>ROWDATA!F669</f>
        <v>175.86131287000001</v>
      </c>
      <c r="J664" s="36">
        <f>ROWDATA!F669</f>
        <v>175.86131287000001</v>
      </c>
      <c r="K664" s="36">
        <f>ROWDATA!G669</f>
        <v>180.03042603</v>
      </c>
      <c r="L664" s="36">
        <f>ROWDATA!H669</f>
        <v>855.48956298999997</v>
      </c>
      <c r="M664" s="36">
        <f>ROWDATA!H669</f>
        <v>855.48956298999997</v>
      </c>
    </row>
    <row r="665" spans="1:13" x14ac:dyDescent="0.2">
      <c r="A665" s="34">
        <f>ROWDATA!B670</f>
        <v>44210.706250000003</v>
      </c>
      <c r="B665" s="36">
        <f>ROWDATA!C670</f>
        <v>529.97576904000005</v>
      </c>
      <c r="C665" s="36">
        <f>ROWDATA!C670</f>
        <v>529.97576904000005</v>
      </c>
      <c r="D665" s="36">
        <f>ROWDATA!D670</f>
        <v>329.05639647999999</v>
      </c>
      <c r="E665" s="36">
        <f>ROWDATA!D670</f>
        <v>329.05639647999999</v>
      </c>
      <c r="F665" s="36">
        <f>ROWDATA!E670</f>
        <v>156.41183472</v>
      </c>
      <c r="G665" s="36">
        <f>ROWDATA!E670</f>
        <v>156.41183472</v>
      </c>
      <c r="H665" s="36">
        <f>ROWDATA!E670</f>
        <v>156.41183472</v>
      </c>
      <c r="I665" s="36">
        <f>ROWDATA!F670</f>
        <v>175.47204590000001</v>
      </c>
      <c r="J665" s="36">
        <f>ROWDATA!F670</f>
        <v>175.47204590000001</v>
      </c>
      <c r="K665" s="36">
        <f>ROWDATA!G670</f>
        <v>177.28739929</v>
      </c>
      <c r="L665" s="36">
        <f>ROWDATA!H670</f>
        <v>855.48956298999997</v>
      </c>
      <c r="M665" s="36">
        <f>ROWDATA!H670</f>
        <v>855.48956298999997</v>
      </c>
    </row>
    <row r="666" spans="1:13" x14ac:dyDescent="0.2">
      <c r="A666" s="34">
        <f>ROWDATA!B671</f>
        <v>44210.706944444442</v>
      </c>
      <c r="B666" s="36">
        <f>ROWDATA!C671</f>
        <v>528.50860595999995</v>
      </c>
      <c r="C666" s="36">
        <f>ROWDATA!C671</f>
        <v>528.50860595999995</v>
      </c>
      <c r="D666" s="36">
        <f>ROWDATA!D671</f>
        <v>322.36801147</v>
      </c>
      <c r="E666" s="36">
        <f>ROWDATA!D671</f>
        <v>322.36801147</v>
      </c>
      <c r="F666" s="36">
        <f>ROWDATA!E671</f>
        <v>153.92521667</v>
      </c>
      <c r="G666" s="36">
        <f>ROWDATA!E671</f>
        <v>153.92521667</v>
      </c>
      <c r="H666" s="36">
        <f>ROWDATA!E671</f>
        <v>153.92521667</v>
      </c>
      <c r="I666" s="36">
        <f>ROWDATA!F671</f>
        <v>173.65615844999999</v>
      </c>
      <c r="J666" s="36">
        <f>ROWDATA!F671</f>
        <v>173.65615844999999</v>
      </c>
      <c r="K666" s="36">
        <f>ROWDATA!G671</f>
        <v>173.53059386999999</v>
      </c>
      <c r="L666" s="36">
        <f>ROWDATA!H671</f>
        <v>855.48956298999997</v>
      </c>
      <c r="M666" s="36">
        <f>ROWDATA!H671</f>
        <v>855.48956298999997</v>
      </c>
    </row>
    <row r="667" spans="1:13" x14ac:dyDescent="0.2">
      <c r="A667" s="34">
        <f>ROWDATA!B672</f>
        <v>44210.707638888889</v>
      </c>
      <c r="B667" s="36">
        <f>ROWDATA!C672</f>
        <v>527.37994385000002</v>
      </c>
      <c r="C667" s="36">
        <f>ROWDATA!C672</f>
        <v>527.37994385000002</v>
      </c>
      <c r="D667" s="36">
        <f>ROWDATA!D672</f>
        <v>317.78356933999999</v>
      </c>
      <c r="E667" s="36">
        <f>ROWDATA!D672</f>
        <v>317.78356933999999</v>
      </c>
      <c r="F667" s="36">
        <f>ROWDATA!E672</f>
        <v>151.67030334</v>
      </c>
      <c r="G667" s="36">
        <f>ROWDATA!E672</f>
        <v>151.67030334</v>
      </c>
      <c r="H667" s="36">
        <f>ROWDATA!E672</f>
        <v>151.67030334</v>
      </c>
      <c r="I667" s="36">
        <f>ROWDATA!F672</f>
        <v>171.24035645000001</v>
      </c>
      <c r="J667" s="36">
        <f>ROWDATA!F672</f>
        <v>171.24035645000001</v>
      </c>
      <c r="K667" s="36">
        <f>ROWDATA!G672</f>
        <v>170.35052490000001</v>
      </c>
      <c r="L667" s="36">
        <f>ROWDATA!H672</f>
        <v>855.48956298999997</v>
      </c>
      <c r="M667" s="36">
        <f>ROWDATA!H672</f>
        <v>855.48956298999997</v>
      </c>
    </row>
    <row r="668" spans="1:13" x14ac:dyDescent="0.2">
      <c r="A668" s="34">
        <f>ROWDATA!B673</f>
        <v>44210.708333333336</v>
      </c>
      <c r="B668" s="36">
        <f>ROWDATA!C673</f>
        <v>530.68518066000001</v>
      </c>
      <c r="C668" s="36">
        <f>ROWDATA!C673</f>
        <v>530.68518066000001</v>
      </c>
      <c r="D668" s="36">
        <f>ROWDATA!D673</f>
        <v>309.82363892000001</v>
      </c>
      <c r="E668" s="36">
        <f>ROWDATA!D673</f>
        <v>309.82363892000001</v>
      </c>
      <c r="F668" s="36">
        <f>ROWDATA!E673</f>
        <v>148.44233704000001</v>
      </c>
      <c r="G668" s="36">
        <f>ROWDATA!E673</f>
        <v>148.44233704000001</v>
      </c>
      <c r="H668" s="36">
        <f>ROWDATA!E673</f>
        <v>148.44233704000001</v>
      </c>
      <c r="I668" s="36">
        <f>ROWDATA!F673</f>
        <v>167.83564758</v>
      </c>
      <c r="J668" s="36">
        <f>ROWDATA!F673</f>
        <v>167.83564758</v>
      </c>
      <c r="K668" s="36">
        <f>ROWDATA!G673</f>
        <v>166.20935059000001</v>
      </c>
      <c r="L668" s="36">
        <f>ROWDATA!H673</f>
        <v>855.48956298999997</v>
      </c>
      <c r="M668" s="36">
        <f>ROWDATA!H673</f>
        <v>855.48956298999997</v>
      </c>
    </row>
    <row r="669" spans="1:13" x14ac:dyDescent="0.2">
      <c r="A669" s="34">
        <f>ROWDATA!B674</f>
        <v>44210.709027777775</v>
      </c>
      <c r="B669" s="36">
        <f>ROWDATA!C674</f>
        <v>524.92907715000001</v>
      </c>
      <c r="C669" s="36">
        <f>ROWDATA!C674</f>
        <v>524.92907715000001</v>
      </c>
      <c r="D669" s="36">
        <f>ROWDATA!D674</f>
        <v>306.16534424000002</v>
      </c>
      <c r="E669" s="36">
        <f>ROWDATA!D674</f>
        <v>306.16534424000002</v>
      </c>
      <c r="F669" s="36">
        <f>ROWDATA!E674</f>
        <v>144.19479369999999</v>
      </c>
      <c r="G669" s="36">
        <f>ROWDATA!E674</f>
        <v>144.19479369999999</v>
      </c>
      <c r="H669" s="36">
        <f>ROWDATA!E674</f>
        <v>144.19479369999999</v>
      </c>
      <c r="I669" s="36">
        <f>ROWDATA!F674</f>
        <v>164.57675171</v>
      </c>
      <c r="J669" s="36">
        <f>ROWDATA!F674</f>
        <v>164.57675171</v>
      </c>
      <c r="K669" s="36">
        <f>ROWDATA!G674</f>
        <v>162.85440062999999</v>
      </c>
      <c r="L669" s="36">
        <f>ROWDATA!H674</f>
        <v>855.48956298999997</v>
      </c>
      <c r="M669" s="36">
        <f>ROWDATA!H674</f>
        <v>855.48956298999997</v>
      </c>
    </row>
    <row r="670" spans="1:13" x14ac:dyDescent="0.2">
      <c r="A670" s="34">
        <f>ROWDATA!B675</f>
        <v>44210.709722222222</v>
      </c>
      <c r="B670" s="36">
        <f>ROWDATA!C675</f>
        <v>505.85452271000003</v>
      </c>
      <c r="C670" s="36">
        <f>ROWDATA!C675</f>
        <v>505.85452271000003</v>
      </c>
      <c r="D670" s="36">
        <f>ROWDATA!D675</f>
        <v>286.55529784999999</v>
      </c>
      <c r="E670" s="36">
        <f>ROWDATA!D675</f>
        <v>286.55529784999999</v>
      </c>
      <c r="F670" s="36">
        <f>ROWDATA!E675</f>
        <v>136.93582153</v>
      </c>
      <c r="G670" s="36">
        <f>ROWDATA!E675</f>
        <v>136.93582153</v>
      </c>
      <c r="H670" s="36">
        <f>ROWDATA!E675</f>
        <v>136.93582153</v>
      </c>
      <c r="I670" s="36">
        <f>ROWDATA!F675</f>
        <v>158.48075867</v>
      </c>
      <c r="J670" s="36">
        <f>ROWDATA!F675</f>
        <v>158.48075867</v>
      </c>
      <c r="K670" s="36">
        <f>ROWDATA!G675</f>
        <v>155.44584656000001</v>
      </c>
      <c r="L670" s="36">
        <f>ROWDATA!H675</f>
        <v>855.48956298999997</v>
      </c>
      <c r="M670" s="36">
        <f>ROWDATA!H675</f>
        <v>855.48956298999997</v>
      </c>
    </row>
    <row r="671" spans="1:13" x14ac:dyDescent="0.2">
      <c r="A671" s="34">
        <f>ROWDATA!B676</f>
        <v>44210.710416666669</v>
      </c>
      <c r="B671" s="36">
        <f>ROWDATA!C676</f>
        <v>490.50476073999999</v>
      </c>
      <c r="C671" s="36">
        <f>ROWDATA!C676</f>
        <v>490.50476073999999</v>
      </c>
      <c r="D671" s="36">
        <f>ROWDATA!D676</f>
        <v>275.03103637999999</v>
      </c>
      <c r="E671" s="36">
        <f>ROWDATA!D676</f>
        <v>275.03103637999999</v>
      </c>
      <c r="F671" s="36">
        <f>ROWDATA!E676</f>
        <v>130.98925781</v>
      </c>
      <c r="G671" s="36">
        <f>ROWDATA!E676</f>
        <v>130.98925781</v>
      </c>
      <c r="H671" s="36">
        <f>ROWDATA!E676</f>
        <v>130.98925781</v>
      </c>
      <c r="I671" s="36">
        <f>ROWDATA!F676</f>
        <v>151.75204468000001</v>
      </c>
      <c r="J671" s="36">
        <f>ROWDATA!F676</f>
        <v>151.75204468000001</v>
      </c>
      <c r="K671" s="36">
        <f>ROWDATA!G676</f>
        <v>149.50498962</v>
      </c>
      <c r="L671" s="36">
        <f>ROWDATA!H676</f>
        <v>855.48956298999997</v>
      </c>
      <c r="M671" s="36">
        <f>ROWDATA!H676</f>
        <v>855.48956298999997</v>
      </c>
    </row>
    <row r="672" spans="1:13" x14ac:dyDescent="0.2">
      <c r="A672" s="34">
        <f>ROWDATA!B677</f>
        <v>44210.711111111108</v>
      </c>
      <c r="B672" s="36">
        <f>ROWDATA!C677</f>
        <v>426.65249634000003</v>
      </c>
      <c r="C672" s="36">
        <f>ROWDATA!C677</f>
        <v>426.65249634000003</v>
      </c>
      <c r="D672" s="36">
        <f>ROWDATA!D677</f>
        <v>246.50279236</v>
      </c>
      <c r="E672" s="36">
        <f>ROWDATA!D677</f>
        <v>246.50279236</v>
      </c>
      <c r="F672" s="36">
        <f>ROWDATA!E677</f>
        <v>113.76776123</v>
      </c>
      <c r="G672" s="36">
        <f>ROWDATA!E677</f>
        <v>113.76776123</v>
      </c>
      <c r="H672" s="36">
        <f>ROWDATA!E677</f>
        <v>113.76776123</v>
      </c>
      <c r="I672" s="36">
        <f>ROWDATA!F677</f>
        <v>136.91642761</v>
      </c>
      <c r="J672" s="36">
        <f>ROWDATA!F677</f>
        <v>136.91642761</v>
      </c>
      <c r="K672" s="36">
        <f>ROWDATA!G677</f>
        <v>124.48322296000001</v>
      </c>
      <c r="L672" s="36">
        <f>ROWDATA!H677</f>
        <v>855.48956298999997</v>
      </c>
      <c r="M672" s="36">
        <f>ROWDATA!H677</f>
        <v>855.48956298999997</v>
      </c>
    </row>
    <row r="673" spans="1:13" x14ac:dyDescent="0.2">
      <c r="A673" s="34">
        <f>ROWDATA!B678</f>
        <v>44210.711805555555</v>
      </c>
      <c r="B673" s="36">
        <f>ROWDATA!C678</f>
        <v>378.39096068999999</v>
      </c>
      <c r="C673" s="36">
        <f>ROWDATA!C678</f>
        <v>378.39096068999999</v>
      </c>
      <c r="D673" s="36">
        <f>ROWDATA!D678</f>
        <v>206.43411255000001</v>
      </c>
      <c r="E673" s="36">
        <f>ROWDATA!D678</f>
        <v>206.43411255000001</v>
      </c>
      <c r="F673" s="36">
        <f>ROWDATA!E678</f>
        <v>109.33487701</v>
      </c>
      <c r="G673" s="36">
        <f>ROWDATA!E678</f>
        <v>109.33487701</v>
      </c>
      <c r="H673" s="36">
        <f>ROWDATA!E678</f>
        <v>109.33487701</v>
      </c>
      <c r="I673" s="36">
        <f>ROWDATA!F678</f>
        <v>122.94005584999999</v>
      </c>
      <c r="J673" s="36">
        <f>ROWDATA!F678</f>
        <v>122.94005584999999</v>
      </c>
      <c r="K673" s="36">
        <f>ROWDATA!G678</f>
        <v>133.60430908000001</v>
      </c>
      <c r="L673" s="36">
        <f>ROWDATA!H678</f>
        <v>855.48956298999997</v>
      </c>
      <c r="M673" s="36">
        <f>ROWDATA!H678</f>
        <v>855.48956298999997</v>
      </c>
    </row>
    <row r="674" spans="1:13" x14ac:dyDescent="0.2">
      <c r="A674" s="34">
        <f>ROWDATA!B679</f>
        <v>44210.712500000001</v>
      </c>
      <c r="B674" s="36">
        <f>ROWDATA!C679</f>
        <v>488.32791137999999</v>
      </c>
      <c r="C674" s="36">
        <f>ROWDATA!C679</f>
        <v>488.32791137999999</v>
      </c>
      <c r="D674" s="36">
        <f>ROWDATA!D679</f>
        <v>255.51498412999999</v>
      </c>
      <c r="E674" s="36">
        <f>ROWDATA!D679</f>
        <v>255.51498412999999</v>
      </c>
      <c r="F674" s="36">
        <f>ROWDATA!E679</f>
        <v>123.83804321</v>
      </c>
      <c r="G674" s="36">
        <f>ROWDATA!E679</f>
        <v>123.83804321</v>
      </c>
      <c r="H674" s="36">
        <f>ROWDATA!E679</f>
        <v>123.83804321</v>
      </c>
      <c r="I674" s="36">
        <f>ROWDATA!F679</f>
        <v>141.56993102999999</v>
      </c>
      <c r="J674" s="36">
        <f>ROWDATA!F679</f>
        <v>141.56993102999999</v>
      </c>
      <c r="K674" s="36">
        <f>ROWDATA!G679</f>
        <v>146.18510437</v>
      </c>
      <c r="L674" s="36">
        <f>ROWDATA!H679</f>
        <v>855.48956298999997</v>
      </c>
      <c r="M674" s="36">
        <f>ROWDATA!H679</f>
        <v>855.48956298999997</v>
      </c>
    </row>
    <row r="675" spans="1:13" x14ac:dyDescent="0.2">
      <c r="A675" s="34">
        <f>ROWDATA!B680</f>
        <v>44210.713194444441</v>
      </c>
      <c r="B675" s="36">
        <f>ROWDATA!C680</f>
        <v>494.34228516000002</v>
      </c>
      <c r="C675" s="36">
        <f>ROWDATA!C680</f>
        <v>494.34228516000002</v>
      </c>
      <c r="D675" s="36">
        <f>ROWDATA!D680</f>
        <v>256.14294433999999</v>
      </c>
      <c r="E675" s="36">
        <f>ROWDATA!D680</f>
        <v>256.14294433999999</v>
      </c>
      <c r="F675" s="36">
        <f>ROWDATA!E680</f>
        <v>122.77223969000001</v>
      </c>
      <c r="G675" s="36">
        <f>ROWDATA!E680</f>
        <v>122.77223969000001</v>
      </c>
      <c r="H675" s="36">
        <f>ROWDATA!E680</f>
        <v>122.77223969000001</v>
      </c>
      <c r="I675" s="36">
        <f>ROWDATA!F680</f>
        <v>143.74252319000001</v>
      </c>
      <c r="J675" s="36">
        <f>ROWDATA!F680</f>
        <v>143.74252319000001</v>
      </c>
      <c r="K675" s="36">
        <f>ROWDATA!G680</f>
        <v>145.08433532999999</v>
      </c>
      <c r="L675" s="36">
        <f>ROWDATA!H680</f>
        <v>855.48956298999997</v>
      </c>
      <c r="M675" s="36">
        <f>ROWDATA!H680</f>
        <v>855.48956298999997</v>
      </c>
    </row>
    <row r="676" spans="1:13" x14ac:dyDescent="0.2">
      <c r="A676" s="34">
        <f>ROWDATA!B681</f>
        <v>44210.713888888888</v>
      </c>
      <c r="B676" s="36">
        <f>ROWDATA!C681</f>
        <v>490.52075194999998</v>
      </c>
      <c r="C676" s="36">
        <f>ROWDATA!C681</f>
        <v>490.52075194999998</v>
      </c>
      <c r="D676" s="36">
        <f>ROWDATA!D681</f>
        <v>250.53787231000001</v>
      </c>
      <c r="E676" s="36">
        <f>ROWDATA!D681</f>
        <v>250.53787231000001</v>
      </c>
      <c r="F676" s="36">
        <f>ROWDATA!E681</f>
        <v>120.67172241</v>
      </c>
      <c r="G676" s="36">
        <f>ROWDATA!E681</f>
        <v>120.67172241</v>
      </c>
      <c r="H676" s="36">
        <f>ROWDATA!E681</f>
        <v>120.67172241</v>
      </c>
      <c r="I676" s="36">
        <f>ROWDATA!F681</f>
        <v>141.42411804</v>
      </c>
      <c r="J676" s="36">
        <f>ROWDATA!F681</f>
        <v>141.42411804</v>
      </c>
      <c r="K676" s="36">
        <f>ROWDATA!G681</f>
        <v>142.98756409000001</v>
      </c>
      <c r="L676" s="36">
        <f>ROWDATA!H681</f>
        <v>121.45663451999999</v>
      </c>
      <c r="M676" s="36">
        <f>ROWDATA!H681</f>
        <v>121.45663451999999</v>
      </c>
    </row>
    <row r="677" spans="1:13" x14ac:dyDescent="0.2">
      <c r="A677" s="34">
        <f>ROWDATA!B682</f>
        <v>44210.714583333334</v>
      </c>
      <c r="B677" s="36">
        <f>ROWDATA!C682</f>
        <v>486.05429077000002</v>
      </c>
      <c r="C677" s="36">
        <f>ROWDATA!C682</f>
        <v>486.05429077000002</v>
      </c>
      <c r="D677" s="36">
        <f>ROWDATA!D682</f>
        <v>244.38317871000001</v>
      </c>
      <c r="E677" s="36">
        <f>ROWDATA!D682</f>
        <v>244.38317871000001</v>
      </c>
      <c r="F677" s="36">
        <f>ROWDATA!E682</f>
        <v>117.21203613</v>
      </c>
      <c r="G677" s="36">
        <f>ROWDATA!E682</f>
        <v>117.21203613</v>
      </c>
      <c r="H677" s="36">
        <f>ROWDATA!E682</f>
        <v>117.21203613</v>
      </c>
      <c r="I677" s="36">
        <f>ROWDATA!F682</f>
        <v>137.28929138000001</v>
      </c>
      <c r="J677" s="36">
        <f>ROWDATA!F682</f>
        <v>137.28929138000001</v>
      </c>
      <c r="K677" s="36">
        <f>ROWDATA!G682</f>
        <v>139.70259093999999</v>
      </c>
      <c r="L677" s="36">
        <f>ROWDATA!H682</f>
        <v>118.87928771999999</v>
      </c>
      <c r="M677" s="36">
        <f>ROWDATA!H682</f>
        <v>118.87928771999999</v>
      </c>
    </row>
    <row r="678" spans="1:13" x14ac:dyDescent="0.2">
      <c r="A678" s="34">
        <f>ROWDATA!B683</f>
        <v>44210.715277777781</v>
      </c>
      <c r="B678" s="36">
        <f>ROWDATA!C683</f>
        <v>475.54144287000003</v>
      </c>
      <c r="C678" s="36">
        <f>ROWDATA!C683</f>
        <v>475.54144287000003</v>
      </c>
      <c r="D678" s="36">
        <f>ROWDATA!D683</f>
        <v>236.51696777000001</v>
      </c>
      <c r="E678" s="36">
        <f>ROWDATA!D683</f>
        <v>236.51696777000001</v>
      </c>
      <c r="F678" s="36">
        <f>ROWDATA!E683</f>
        <v>115.06513977</v>
      </c>
      <c r="G678" s="36">
        <f>ROWDATA!E683</f>
        <v>115.06513977</v>
      </c>
      <c r="H678" s="36">
        <f>ROWDATA!E683</f>
        <v>115.06513977</v>
      </c>
      <c r="I678" s="36">
        <f>ROWDATA!F683</f>
        <v>133.72235107</v>
      </c>
      <c r="J678" s="36">
        <f>ROWDATA!F683</f>
        <v>133.72235107</v>
      </c>
      <c r="K678" s="36">
        <f>ROWDATA!G683</f>
        <v>135.96310424999999</v>
      </c>
      <c r="L678" s="36">
        <f>ROWDATA!H683</f>
        <v>114.98829651</v>
      </c>
      <c r="M678" s="36">
        <f>ROWDATA!H683</f>
        <v>114.98829651</v>
      </c>
    </row>
    <row r="679" spans="1:13" x14ac:dyDescent="0.2">
      <c r="A679" s="34">
        <f>ROWDATA!B684</f>
        <v>44210.71597222222</v>
      </c>
      <c r="B679" s="36">
        <f>ROWDATA!C684</f>
        <v>465.12509154999998</v>
      </c>
      <c r="C679" s="36">
        <f>ROWDATA!C684</f>
        <v>465.12509154999998</v>
      </c>
      <c r="D679" s="36">
        <f>ROWDATA!D684</f>
        <v>230.66044617</v>
      </c>
      <c r="E679" s="36">
        <f>ROWDATA!D684</f>
        <v>230.66044617</v>
      </c>
      <c r="F679" s="36">
        <f>ROWDATA!E684</f>
        <v>111.75984192</v>
      </c>
      <c r="G679" s="36">
        <f>ROWDATA!E684</f>
        <v>111.75984192</v>
      </c>
      <c r="H679" s="36">
        <f>ROWDATA!E684</f>
        <v>111.75984192</v>
      </c>
      <c r="I679" s="36">
        <f>ROWDATA!F684</f>
        <v>129.31205750000001</v>
      </c>
      <c r="J679" s="36">
        <f>ROWDATA!F684</f>
        <v>129.31205750000001</v>
      </c>
      <c r="K679" s="36">
        <f>ROWDATA!G684</f>
        <v>130.28442383000001</v>
      </c>
      <c r="L679" s="36">
        <f>ROWDATA!H684</f>
        <v>110.94776917</v>
      </c>
      <c r="M679" s="36">
        <f>ROWDATA!H684</f>
        <v>110.94776917</v>
      </c>
    </row>
    <row r="680" spans="1:13" x14ac:dyDescent="0.2">
      <c r="A680" s="34">
        <f>ROWDATA!B685</f>
        <v>44210.716666666667</v>
      </c>
      <c r="B680" s="36">
        <f>ROWDATA!C685</f>
        <v>455.24096680000002</v>
      </c>
      <c r="C680" s="36">
        <f>ROWDATA!C685</f>
        <v>455.24096680000002</v>
      </c>
      <c r="D680" s="36">
        <f>ROWDATA!D685</f>
        <v>214.08049011</v>
      </c>
      <c r="E680" s="36">
        <f>ROWDATA!D685</f>
        <v>214.08049011</v>
      </c>
      <c r="F680" s="36">
        <f>ROWDATA!E685</f>
        <v>108.5009079</v>
      </c>
      <c r="G680" s="36">
        <f>ROWDATA!E685</f>
        <v>108.5009079</v>
      </c>
      <c r="H680" s="36">
        <f>ROWDATA!E685</f>
        <v>108.5009079</v>
      </c>
      <c r="I680" s="36">
        <f>ROWDATA!F685</f>
        <v>125.80995178000001</v>
      </c>
      <c r="J680" s="36">
        <f>ROWDATA!F685</f>
        <v>125.80995178000001</v>
      </c>
      <c r="K680" s="36">
        <f>ROWDATA!G685</f>
        <v>125.63651276</v>
      </c>
      <c r="L680" s="36">
        <f>ROWDATA!H685</f>
        <v>107.14000702</v>
      </c>
      <c r="M680" s="36">
        <f>ROWDATA!H685</f>
        <v>107.14000702</v>
      </c>
    </row>
    <row r="681" spans="1:13" x14ac:dyDescent="0.2">
      <c r="A681" s="34">
        <f>ROWDATA!B686</f>
        <v>44210.717361111114</v>
      </c>
      <c r="B681" s="36">
        <f>ROWDATA!C686</f>
        <v>447.90444946000002</v>
      </c>
      <c r="C681" s="36">
        <f>ROWDATA!C686</f>
        <v>447.90444946000002</v>
      </c>
      <c r="D681" s="36">
        <f>ROWDATA!D686</f>
        <v>207.50177002000001</v>
      </c>
      <c r="E681" s="36">
        <f>ROWDATA!D686</f>
        <v>207.50177002000001</v>
      </c>
      <c r="F681" s="36">
        <f>ROWDATA!E686</f>
        <v>106.4002533</v>
      </c>
      <c r="G681" s="36">
        <f>ROWDATA!E686</f>
        <v>106.4002533</v>
      </c>
      <c r="H681" s="36">
        <f>ROWDATA!E686</f>
        <v>106.4002533</v>
      </c>
      <c r="I681" s="36">
        <f>ROWDATA!F686</f>
        <v>122.64817047</v>
      </c>
      <c r="J681" s="36">
        <f>ROWDATA!F686</f>
        <v>122.64817047</v>
      </c>
      <c r="K681" s="36">
        <f>ROWDATA!G686</f>
        <v>122.54372406</v>
      </c>
      <c r="L681" s="36">
        <f>ROWDATA!H686</f>
        <v>104.28022765999999</v>
      </c>
      <c r="M681" s="36">
        <f>ROWDATA!H686</f>
        <v>104.28022765999999</v>
      </c>
    </row>
    <row r="682" spans="1:13" x14ac:dyDescent="0.2">
      <c r="A682" s="34">
        <f>ROWDATA!B687</f>
        <v>44210.718055555553</v>
      </c>
      <c r="B682" s="36">
        <f>ROWDATA!C687</f>
        <v>440.69689941000001</v>
      </c>
      <c r="C682" s="36">
        <f>ROWDATA!C687</f>
        <v>440.69689941000001</v>
      </c>
      <c r="D682" s="36">
        <f>ROWDATA!D687</f>
        <v>198.19087218999999</v>
      </c>
      <c r="E682" s="36">
        <f>ROWDATA!D687</f>
        <v>198.19087218999999</v>
      </c>
      <c r="F682" s="36">
        <f>ROWDATA!E687</f>
        <v>103.17214966</v>
      </c>
      <c r="G682" s="36">
        <f>ROWDATA!E687</f>
        <v>103.17214966</v>
      </c>
      <c r="H682" s="36">
        <f>ROWDATA!E687</f>
        <v>103.17214966</v>
      </c>
      <c r="I682" s="36">
        <f>ROWDATA!F687</f>
        <v>118.25413512999999</v>
      </c>
      <c r="J682" s="36">
        <f>ROWDATA!F687</f>
        <v>118.25413512999999</v>
      </c>
      <c r="K682" s="36">
        <f>ROWDATA!G687</f>
        <v>119.24129486</v>
      </c>
      <c r="L682" s="36">
        <f>ROWDATA!H687</f>
        <v>100.88819884999999</v>
      </c>
      <c r="M682" s="36">
        <f>ROWDATA!H687</f>
        <v>100.88819884999999</v>
      </c>
    </row>
    <row r="683" spans="1:13" x14ac:dyDescent="0.2">
      <c r="A683" s="34">
        <f>ROWDATA!B688</f>
        <v>44210.71875</v>
      </c>
      <c r="B683" s="36">
        <f>ROWDATA!C688</f>
        <v>432.98934937000001</v>
      </c>
      <c r="C683" s="36">
        <f>ROWDATA!C688</f>
        <v>432.98934937000001</v>
      </c>
      <c r="D683" s="36">
        <f>ROWDATA!D688</f>
        <v>189.64944457999999</v>
      </c>
      <c r="E683" s="36">
        <f>ROWDATA!D688</f>
        <v>189.64944457999999</v>
      </c>
      <c r="F683" s="36">
        <f>ROWDATA!E688</f>
        <v>99.974998470000003</v>
      </c>
      <c r="G683" s="36">
        <f>ROWDATA!E688</f>
        <v>99.974998470000003</v>
      </c>
      <c r="H683" s="36">
        <f>ROWDATA!E688</f>
        <v>99.974998470000003</v>
      </c>
      <c r="I683" s="36">
        <f>ROWDATA!F688</f>
        <v>115.64370728</v>
      </c>
      <c r="J683" s="36">
        <f>ROWDATA!F688</f>
        <v>115.64370728</v>
      </c>
      <c r="K683" s="36">
        <f>ROWDATA!G688</f>
        <v>115.81650543000001</v>
      </c>
      <c r="L683" s="36">
        <f>ROWDATA!H688</f>
        <v>97.62934113</v>
      </c>
      <c r="M683" s="36">
        <f>ROWDATA!H688</f>
        <v>97.62934113</v>
      </c>
    </row>
    <row r="684" spans="1:13" x14ac:dyDescent="0.2">
      <c r="A684" s="34">
        <f>ROWDATA!B689</f>
        <v>44210.719444444447</v>
      </c>
      <c r="B684" s="36">
        <f>ROWDATA!C689</f>
        <v>424.99160767000001</v>
      </c>
      <c r="C684" s="36">
        <f>ROWDATA!C689</f>
        <v>424.99160767000001</v>
      </c>
      <c r="D684" s="36">
        <f>ROWDATA!D689</f>
        <v>182.47412109000001</v>
      </c>
      <c r="E684" s="36">
        <f>ROWDATA!D689</f>
        <v>182.47412109000001</v>
      </c>
      <c r="F684" s="36">
        <f>ROWDATA!E689</f>
        <v>96.808670039999996</v>
      </c>
      <c r="G684" s="36">
        <f>ROWDATA!E689</f>
        <v>96.808670039999996</v>
      </c>
      <c r="H684" s="36">
        <f>ROWDATA!E689</f>
        <v>96.808670039999996</v>
      </c>
      <c r="I684" s="36">
        <f>ROWDATA!F689</f>
        <v>111.50901030999999</v>
      </c>
      <c r="J684" s="36">
        <f>ROWDATA!F689</f>
        <v>111.50901030999999</v>
      </c>
      <c r="K684" s="36">
        <f>ROWDATA!G689</f>
        <v>112.47900391</v>
      </c>
      <c r="L684" s="36">
        <f>ROWDATA!H689</f>
        <v>94.370338439999998</v>
      </c>
      <c r="M684" s="36">
        <f>ROWDATA!H689</f>
        <v>94.370338439999998</v>
      </c>
    </row>
    <row r="685" spans="1:13" x14ac:dyDescent="0.2">
      <c r="A685" s="34">
        <f>ROWDATA!B690</f>
        <v>44210.720138888886</v>
      </c>
      <c r="B685" s="36">
        <f>ROWDATA!C690</f>
        <v>414.86523438</v>
      </c>
      <c r="C685" s="36">
        <f>ROWDATA!C690</f>
        <v>414.86523438</v>
      </c>
      <c r="D685" s="36">
        <f>ROWDATA!D690</f>
        <v>174.41938782</v>
      </c>
      <c r="E685" s="36">
        <f>ROWDATA!D690</f>
        <v>174.41938782</v>
      </c>
      <c r="F685" s="36">
        <f>ROWDATA!E690</f>
        <v>93.518783569999997</v>
      </c>
      <c r="G685" s="36">
        <f>ROWDATA!E690</f>
        <v>93.518783569999997</v>
      </c>
      <c r="H685" s="36">
        <f>ROWDATA!E690</f>
        <v>93.518783569999997</v>
      </c>
      <c r="I685" s="36">
        <f>ROWDATA!F690</f>
        <v>108.33107758</v>
      </c>
      <c r="J685" s="36">
        <f>ROWDATA!F690</f>
        <v>108.33107758</v>
      </c>
      <c r="K685" s="36">
        <f>ROWDATA!G690</f>
        <v>109.03675842</v>
      </c>
      <c r="L685" s="36">
        <f>ROWDATA!H690</f>
        <v>90.978309629999998</v>
      </c>
      <c r="M685" s="36">
        <f>ROWDATA!H690</f>
        <v>90.978309629999998</v>
      </c>
    </row>
    <row r="686" spans="1:13" x14ac:dyDescent="0.2">
      <c r="A686" s="34">
        <f>ROWDATA!B691</f>
        <v>44210.720833333333</v>
      </c>
      <c r="B686" s="36">
        <f>ROWDATA!C691</f>
        <v>403.72317505000001</v>
      </c>
      <c r="C686" s="36">
        <f>ROWDATA!C691</f>
        <v>403.72317505000001</v>
      </c>
      <c r="D686" s="36">
        <f>ROWDATA!D691</f>
        <v>164.44921875</v>
      </c>
      <c r="E686" s="36">
        <f>ROWDATA!D691</f>
        <v>164.44921875</v>
      </c>
      <c r="F686" s="36">
        <f>ROWDATA!E691</f>
        <v>90.089920039999996</v>
      </c>
      <c r="G686" s="36">
        <f>ROWDATA!E691</f>
        <v>90.089920039999996</v>
      </c>
      <c r="H686" s="36">
        <f>ROWDATA!E691</f>
        <v>90.089920039999996</v>
      </c>
      <c r="I686" s="36">
        <f>ROWDATA!F691</f>
        <v>103.79084014999999</v>
      </c>
      <c r="J686" s="36">
        <f>ROWDATA!F691</f>
        <v>103.79084014999999</v>
      </c>
      <c r="K686" s="36">
        <f>ROWDATA!G691</f>
        <v>104.30141449</v>
      </c>
      <c r="L686" s="36">
        <f>ROWDATA!H691</f>
        <v>87.719451899999996</v>
      </c>
      <c r="M686" s="36">
        <f>ROWDATA!H691</f>
        <v>87.719451899999996</v>
      </c>
    </row>
    <row r="687" spans="1:13" x14ac:dyDescent="0.2">
      <c r="A687" s="34">
        <f>ROWDATA!B692</f>
        <v>44210.72152777778</v>
      </c>
      <c r="B687" s="36">
        <f>ROWDATA!C692</f>
        <v>393.46780396000003</v>
      </c>
      <c r="C687" s="36">
        <f>ROWDATA!C692</f>
        <v>393.46780396000003</v>
      </c>
      <c r="D687" s="36">
        <f>ROWDATA!D692</f>
        <v>158.65536499000001</v>
      </c>
      <c r="E687" s="36">
        <f>ROWDATA!D692</f>
        <v>158.65536499000001</v>
      </c>
      <c r="F687" s="36">
        <f>ROWDATA!E692</f>
        <v>86.676597599999994</v>
      </c>
      <c r="G687" s="36">
        <f>ROWDATA!E692</f>
        <v>86.676597599999994</v>
      </c>
      <c r="H687" s="36">
        <f>ROWDATA!E692</f>
        <v>86.676597599999994</v>
      </c>
      <c r="I687" s="36">
        <f>ROWDATA!F692</f>
        <v>99.234588619999997</v>
      </c>
      <c r="J687" s="36">
        <f>ROWDATA!F692</f>
        <v>99.234588619999997</v>
      </c>
      <c r="K687" s="36">
        <f>ROWDATA!G692</f>
        <v>100.96406555</v>
      </c>
      <c r="L687" s="36">
        <f>ROWDATA!H692</f>
        <v>84.443801879999995</v>
      </c>
      <c r="M687" s="36">
        <f>ROWDATA!H692</f>
        <v>84.443801879999995</v>
      </c>
    </row>
    <row r="688" spans="1:13" x14ac:dyDescent="0.2">
      <c r="A688" s="34">
        <f>ROWDATA!B693</f>
        <v>44210.722222222219</v>
      </c>
      <c r="B688" s="36">
        <f>ROWDATA!C693</f>
        <v>382.76095580999998</v>
      </c>
      <c r="C688" s="36">
        <f>ROWDATA!C693</f>
        <v>382.76095580999998</v>
      </c>
      <c r="D688" s="36">
        <f>ROWDATA!D693</f>
        <v>149.94108582000001</v>
      </c>
      <c r="E688" s="36">
        <f>ROWDATA!D693</f>
        <v>149.94108582000001</v>
      </c>
      <c r="F688" s="36">
        <f>ROWDATA!E693</f>
        <v>83.216659550000003</v>
      </c>
      <c r="G688" s="36">
        <f>ROWDATA!E693</f>
        <v>83.216659550000003</v>
      </c>
      <c r="H688" s="36">
        <f>ROWDATA!E693</f>
        <v>83.216659550000003</v>
      </c>
      <c r="I688" s="36">
        <f>ROWDATA!F693</f>
        <v>95.570137020000004</v>
      </c>
      <c r="J688" s="36">
        <f>ROWDATA!F693</f>
        <v>95.570137020000004</v>
      </c>
      <c r="K688" s="36">
        <f>ROWDATA!G693</f>
        <v>97.521812440000005</v>
      </c>
      <c r="L688" s="36">
        <f>ROWDATA!H693</f>
        <v>79.904594419999995</v>
      </c>
      <c r="M688" s="36">
        <f>ROWDATA!H693</f>
        <v>79.904594419999995</v>
      </c>
    </row>
    <row r="689" spans="1:13" x14ac:dyDescent="0.2">
      <c r="A689" s="34">
        <f>ROWDATA!B694</f>
        <v>44210.722916666666</v>
      </c>
      <c r="B689" s="36">
        <f>ROWDATA!C694</f>
        <v>373.02127074999999</v>
      </c>
      <c r="C689" s="36">
        <f>ROWDATA!C694</f>
        <v>373.02127074999999</v>
      </c>
      <c r="D689" s="36">
        <f>ROWDATA!D694</f>
        <v>142.35739136000001</v>
      </c>
      <c r="E689" s="36">
        <f>ROWDATA!D694</f>
        <v>142.35739136000001</v>
      </c>
      <c r="F689" s="36">
        <f>ROWDATA!E694</f>
        <v>79.926902769999998</v>
      </c>
      <c r="G689" s="36">
        <f>ROWDATA!E694</f>
        <v>79.926902769999998</v>
      </c>
      <c r="H689" s="36">
        <f>ROWDATA!E694</f>
        <v>79.926902769999998</v>
      </c>
      <c r="I689" s="36">
        <f>ROWDATA!F694</f>
        <v>91.85686493</v>
      </c>
      <c r="J689" s="36">
        <f>ROWDATA!F694</f>
        <v>91.85686493</v>
      </c>
      <c r="K689" s="36">
        <f>ROWDATA!G694</f>
        <v>93.013427730000004</v>
      </c>
      <c r="L689" s="36">
        <f>ROWDATA!H694</f>
        <v>77.676666260000005</v>
      </c>
      <c r="M689" s="36">
        <f>ROWDATA!H694</f>
        <v>77.676666260000005</v>
      </c>
    </row>
    <row r="690" spans="1:13" x14ac:dyDescent="0.2">
      <c r="A690" s="34">
        <f>ROWDATA!B695</f>
        <v>44210.723611111112</v>
      </c>
      <c r="B690" s="36">
        <f>ROWDATA!C695</f>
        <v>362.70141602000001</v>
      </c>
      <c r="C690" s="36">
        <f>ROWDATA!C695</f>
        <v>362.70141602000001</v>
      </c>
      <c r="D690" s="36">
        <f>ROWDATA!D695</f>
        <v>134.56950377999999</v>
      </c>
      <c r="E690" s="36">
        <f>ROWDATA!D695</f>
        <v>134.56950377999999</v>
      </c>
      <c r="F690" s="36">
        <f>ROWDATA!E695</f>
        <v>77.563713070000006</v>
      </c>
      <c r="G690" s="36">
        <f>ROWDATA!E695</f>
        <v>77.563713070000006</v>
      </c>
      <c r="H690" s="36">
        <f>ROWDATA!E695</f>
        <v>77.563713070000006</v>
      </c>
      <c r="I690" s="36">
        <f>ROWDATA!F695</f>
        <v>88.646385190000004</v>
      </c>
      <c r="J690" s="36">
        <f>ROWDATA!F695</f>
        <v>88.646385190000004</v>
      </c>
      <c r="K690" s="36">
        <f>ROWDATA!G695</f>
        <v>89.780830379999998</v>
      </c>
      <c r="L690" s="36">
        <f>ROWDATA!H695</f>
        <v>74.517547609999994</v>
      </c>
      <c r="M690" s="36">
        <f>ROWDATA!H695</f>
        <v>74.517547609999994</v>
      </c>
    </row>
    <row r="691" spans="1:13" x14ac:dyDescent="0.2">
      <c r="A691" s="34">
        <f>ROWDATA!B696</f>
        <v>44210.724305555559</v>
      </c>
      <c r="B691" s="36">
        <f>ROWDATA!C696</f>
        <v>354.17089843999997</v>
      </c>
      <c r="C691" s="36">
        <f>ROWDATA!C696</f>
        <v>354.17089843999997</v>
      </c>
      <c r="D691" s="36">
        <f>ROWDATA!D696</f>
        <v>129.79605103</v>
      </c>
      <c r="E691" s="36">
        <f>ROWDATA!D696</f>
        <v>129.79605103</v>
      </c>
      <c r="F691" s="36">
        <f>ROWDATA!E696</f>
        <v>73.300628660000001</v>
      </c>
      <c r="G691" s="36">
        <f>ROWDATA!E696</f>
        <v>73.300628660000001</v>
      </c>
      <c r="H691" s="36">
        <f>ROWDATA!E696</f>
        <v>73.300628660000001</v>
      </c>
      <c r="I691" s="36">
        <f>ROWDATA!F696</f>
        <v>85.354789729999993</v>
      </c>
      <c r="J691" s="36">
        <f>ROWDATA!F696</f>
        <v>85.354789729999993</v>
      </c>
      <c r="K691" s="36">
        <f>ROWDATA!G696</f>
        <v>86.356185909999994</v>
      </c>
      <c r="L691" s="36">
        <f>ROWDATA!H696</f>
        <v>71.192237849999998</v>
      </c>
      <c r="M691" s="36">
        <f>ROWDATA!H696</f>
        <v>71.192237849999998</v>
      </c>
    </row>
    <row r="692" spans="1:13" x14ac:dyDescent="0.2">
      <c r="A692" s="34">
        <f>ROWDATA!B697</f>
        <v>44210.724999999999</v>
      </c>
      <c r="B692" s="36">
        <f>ROWDATA!C697</f>
        <v>320.29168700999998</v>
      </c>
      <c r="C692" s="36">
        <f>ROWDATA!C697</f>
        <v>320.29168700999998</v>
      </c>
      <c r="D692" s="36">
        <f>ROWDATA!D697</f>
        <v>112.11618805000001</v>
      </c>
      <c r="E692" s="36">
        <f>ROWDATA!D697</f>
        <v>112.11618805000001</v>
      </c>
      <c r="F692" s="36">
        <f>ROWDATA!E697</f>
        <v>67.137771610000001</v>
      </c>
      <c r="G692" s="36">
        <f>ROWDATA!E697</f>
        <v>67.137771610000001</v>
      </c>
      <c r="H692" s="36">
        <f>ROWDATA!E697</f>
        <v>67.137771610000001</v>
      </c>
      <c r="I692" s="36">
        <f>ROWDATA!F697</f>
        <v>76.598609920000001</v>
      </c>
      <c r="J692" s="36">
        <f>ROWDATA!F697</f>
        <v>76.598609920000001</v>
      </c>
      <c r="K692" s="36">
        <f>ROWDATA!G697</f>
        <v>75.487503050000001</v>
      </c>
      <c r="L692" s="36">
        <f>ROWDATA!H697</f>
        <v>62.679359439999999</v>
      </c>
      <c r="M692" s="36">
        <f>ROWDATA!H697</f>
        <v>62.679359439999999</v>
      </c>
    </row>
    <row r="693" spans="1:13" x14ac:dyDescent="0.2">
      <c r="A693" s="34">
        <f>ROWDATA!B698</f>
        <v>44210.725694444445</v>
      </c>
      <c r="B693" s="36">
        <f>ROWDATA!C698</f>
        <v>232.98597717000001</v>
      </c>
      <c r="C693" s="36">
        <f>ROWDATA!C698</f>
        <v>232.98597717000001</v>
      </c>
      <c r="D693" s="36">
        <f>ROWDATA!D698</f>
        <v>85.800392149999993</v>
      </c>
      <c r="E693" s="36">
        <f>ROWDATA!D698</f>
        <v>85.800392149999993</v>
      </c>
      <c r="F693" s="36">
        <f>ROWDATA!E698</f>
        <v>55.491901400000003</v>
      </c>
      <c r="G693" s="36">
        <f>ROWDATA!E698</f>
        <v>55.491901400000003</v>
      </c>
      <c r="H693" s="36">
        <f>ROWDATA!E698</f>
        <v>55.491901400000003</v>
      </c>
      <c r="I693" s="36">
        <f>ROWDATA!F698</f>
        <v>61.015785219999998</v>
      </c>
      <c r="J693" s="36">
        <f>ROWDATA!F698</f>
        <v>61.015785219999998</v>
      </c>
      <c r="K693" s="36">
        <f>ROWDATA!G698</f>
        <v>59.289440159999998</v>
      </c>
      <c r="L693" s="36">
        <f>ROWDATA!H698</f>
        <v>51.90540695</v>
      </c>
      <c r="M693" s="36">
        <f>ROWDATA!H698</f>
        <v>51.90540695</v>
      </c>
    </row>
    <row r="694" spans="1:13" x14ac:dyDescent="0.2">
      <c r="A694" s="34">
        <f>ROWDATA!B699</f>
        <v>44210.726388888892</v>
      </c>
      <c r="B694" s="36">
        <f>ROWDATA!C699</f>
        <v>220.52043151999999</v>
      </c>
      <c r="C694" s="36">
        <f>ROWDATA!C699</f>
        <v>220.52043151999999</v>
      </c>
      <c r="D694" s="36">
        <f>ROWDATA!D699</f>
        <v>79.94361877</v>
      </c>
      <c r="E694" s="36">
        <f>ROWDATA!D699</f>
        <v>79.94361877</v>
      </c>
      <c r="F694" s="36">
        <f>ROWDATA!E699</f>
        <v>51.892982480000001</v>
      </c>
      <c r="G694" s="36">
        <f>ROWDATA!E699</f>
        <v>51.892982480000001</v>
      </c>
      <c r="H694" s="36">
        <f>ROWDATA!E699</f>
        <v>51.892982480000001</v>
      </c>
      <c r="I694" s="36">
        <f>ROWDATA!F699</f>
        <v>57.448452000000003</v>
      </c>
      <c r="J694" s="36">
        <f>ROWDATA!F699</f>
        <v>57.448452000000003</v>
      </c>
      <c r="K694" s="36">
        <f>ROWDATA!G699</f>
        <v>57.122688289999999</v>
      </c>
      <c r="L694" s="36">
        <f>ROWDATA!H699</f>
        <v>48.347335819999998</v>
      </c>
      <c r="M694" s="36">
        <f>ROWDATA!H699</f>
        <v>48.347335819999998</v>
      </c>
    </row>
    <row r="695" spans="1:13" x14ac:dyDescent="0.2">
      <c r="A695" s="34">
        <f>ROWDATA!B700</f>
        <v>44210.727083333331</v>
      </c>
      <c r="B695" s="36">
        <f>ROWDATA!C700</f>
        <v>281.91268921</v>
      </c>
      <c r="C695" s="36">
        <f>ROWDATA!C700</f>
        <v>281.91268921</v>
      </c>
      <c r="D695" s="36">
        <f>ROWDATA!D700</f>
        <v>92.599227909999996</v>
      </c>
      <c r="E695" s="36">
        <f>ROWDATA!D700</f>
        <v>92.599227909999996</v>
      </c>
      <c r="F695" s="36">
        <f>ROWDATA!E700</f>
        <v>55.414577479999998</v>
      </c>
      <c r="G695" s="36">
        <f>ROWDATA!E700</f>
        <v>55.414577479999998</v>
      </c>
      <c r="H695" s="36">
        <f>ROWDATA!E700</f>
        <v>55.414577479999998</v>
      </c>
      <c r="I695" s="36">
        <f>ROWDATA!F700</f>
        <v>63.38329315</v>
      </c>
      <c r="J695" s="36">
        <f>ROWDATA!F700</f>
        <v>63.38329315</v>
      </c>
      <c r="K695" s="36">
        <f>ROWDATA!G700</f>
        <v>63.989871979999997</v>
      </c>
      <c r="L695" s="36">
        <f>ROWDATA!H700</f>
        <v>52.65350342</v>
      </c>
      <c r="M695" s="36">
        <f>ROWDATA!H700</f>
        <v>52.65350342</v>
      </c>
    </row>
    <row r="696" spans="1:13" x14ac:dyDescent="0.2">
      <c r="A696" s="34">
        <f>ROWDATA!B701</f>
        <v>44210.727777777778</v>
      </c>
      <c r="B696" s="36">
        <f>ROWDATA!C701</f>
        <v>292.10406494</v>
      </c>
      <c r="C696" s="36">
        <f>ROWDATA!C701</f>
        <v>292.10406494</v>
      </c>
      <c r="D696" s="36">
        <f>ROWDATA!D701</f>
        <v>93.557075499999996</v>
      </c>
      <c r="E696" s="36">
        <f>ROWDATA!D701</f>
        <v>93.557075499999996</v>
      </c>
      <c r="F696" s="36">
        <f>ROWDATA!E701</f>
        <v>55.32197189</v>
      </c>
      <c r="G696" s="36">
        <f>ROWDATA!E701</f>
        <v>55.32197189</v>
      </c>
      <c r="H696" s="36">
        <f>ROWDATA!E701</f>
        <v>55.32197189</v>
      </c>
      <c r="I696" s="36">
        <f>ROWDATA!F701</f>
        <v>65.620994569999993</v>
      </c>
      <c r="J696" s="36">
        <f>ROWDATA!F701</f>
        <v>65.620994569999993</v>
      </c>
      <c r="K696" s="36">
        <f>ROWDATA!G701</f>
        <v>51.146766659999997</v>
      </c>
      <c r="L696" s="36">
        <f>ROWDATA!H701</f>
        <v>53.468185419999998</v>
      </c>
      <c r="M696" s="36">
        <f>ROWDATA!H701</f>
        <v>53.468185419999998</v>
      </c>
    </row>
    <row r="697" spans="1:13" x14ac:dyDescent="0.2">
      <c r="A697" s="34">
        <f>ROWDATA!B702</f>
        <v>44210.728472222225</v>
      </c>
      <c r="B697" s="36">
        <f>ROWDATA!C702</f>
        <v>276.15576171999999</v>
      </c>
      <c r="C697" s="36">
        <f>ROWDATA!C702</f>
        <v>276.15576171999999</v>
      </c>
      <c r="D697" s="36">
        <f>ROWDATA!D702</f>
        <v>83.680641170000001</v>
      </c>
      <c r="E697" s="36">
        <f>ROWDATA!D702</f>
        <v>83.680641170000001</v>
      </c>
      <c r="F697" s="36">
        <f>ROWDATA!E702</f>
        <v>52.155517580000001</v>
      </c>
      <c r="G697" s="36">
        <f>ROWDATA!E702</f>
        <v>52.155517580000001</v>
      </c>
      <c r="H697" s="36">
        <f>ROWDATA!E702</f>
        <v>52.155517580000001</v>
      </c>
      <c r="I697" s="36">
        <f>ROWDATA!F702</f>
        <v>62.069805150000001</v>
      </c>
      <c r="J697" s="36">
        <f>ROWDATA!F702</f>
        <v>62.069805150000001</v>
      </c>
      <c r="K697" s="36">
        <f>ROWDATA!G702</f>
        <v>36.031719209999999</v>
      </c>
      <c r="L697" s="36">
        <f>ROWDATA!H702</f>
        <v>49.328334810000001</v>
      </c>
      <c r="M697" s="36">
        <f>ROWDATA!H702</f>
        <v>49.328334810000001</v>
      </c>
    </row>
    <row r="698" spans="1:13" x14ac:dyDescent="0.2">
      <c r="A698" s="34">
        <f>ROWDATA!B703</f>
        <v>44210.729166666664</v>
      </c>
      <c r="B698" s="36">
        <f>ROWDATA!C703</f>
        <v>260.91662597999999</v>
      </c>
      <c r="C698" s="36">
        <f>ROWDATA!C703</f>
        <v>260.91662597999999</v>
      </c>
      <c r="D698" s="36">
        <f>ROWDATA!D703</f>
        <v>80.399116520000007</v>
      </c>
      <c r="E698" s="36">
        <f>ROWDATA!D703</f>
        <v>80.399116520000007</v>
      </c>
      <c r="F698" s="36">
        <f>ROWDATA!E703</f>
        <v>49.65335846</v>
      </c>
      <c r="G698" s="36">
        <f>ROWDATA!E703</f>
        <v>49.65335846</v>
      </c>
      <c r="H698" s="36">
        <f>ROWDATA!E703</f>
        <v>49.65335846</v>
      </c>
      <c r="I698" s="36">
        <f>ROWDATA!F703</f>
        <v>58.842781070000001</v>
      </c>
      <c r="J698" s="36">
        <f>ROWDATA!F703</f>
        <v>58.842781070000001</v>
      </c>
      <c r="K698" s="36">
        <f>ROWDATA!G703</f>
        <v>34.965873719999998</v>
      </c>
      <c r="L698" s="36">
        <f>ROWDATA!H703</f>
        <v>47.150215150000001</v>
      </c>
      <c r="M698" s="36">
        <f>ROWDATA!H703</f>
        <v>47.150215150000001</v>
      </c>
    </row>
    <row r="699" spans="1:13" x14ac:dyDescent="0.2">
      <c r="A699" s="34">
        <f>ROWDATA!B704</f>
        <v>44210.729861111111</v>
      </c>
      <c r="B699" s="36">
        <f>ROWDATA!C704</f>
        <v>237.84020996000001</v>
      </c>
      <c r="C699" s="36">
        <f>ROWDATA!C704</f>
        <v>237.84020996000001</v>
      </c>
      <c r="D699" s="36">
        <f>ROWDATA!D704</f>
        <v>71.30767822</v>
      </c>
      <c r="E699" s="36">
        <f>ROWDATA!D704</f>
        <v>71.30767822</v>
      </c>
      <c r="F699" s="36">
        <f>ROWDATA!E704</f>
        <v>46.425251009999997</v>
      </c>
      <c r="G699" s="36">
        <f>ROWDATA!E704</f>
        <v>46.425251009999997</v>
      </c>
      <c r="H699" s="36">
        <f>ROWDATA!E704</f>
        <v>46.425251009999997</v>
      </c>
      <c r="I699" s="36">
        <f>ROWDATA!F704</f>
        <v>54.41606522</v>
      </c>
      <c r="J699" s="36">
        <f>ROWDATA!F704</f>
        <v>54.41606522</v>
      </c>
      <c r="K699" s="36">
        <f>ROWDATA!G704</f>
        <v>34.441535950000002</v>
      </c>
      <c r="L699" s="36">
        <f>ROWDATA!H704</f>
        <v>44.988735200000001</v>
      </c>
      <c r="M699" s="36">
        <f>ROWDATA!H704</f>
        <v>44.988735200000001</v>
      </c>
    </row>
    <row r="700" spans="1:13" x14ac:dyDescent="0.2">
      <c r="A700" s="34">
        <f>ROWDATA!B705</f>
        <v>44210.730555555558</v>
      </c>
      <c r="B700" s="36">
        <f>ROWDATA!C705</f>
        <v>175.17247008999999</v>
      </c>
      <c r="C700" s="36">
        <f>ROWDATA!C705</f>
        <v>175.17247008999999</v>
      </c>
      <c r="D700" s="36">
        <f>ROWDATA!D705</f>
        <v>57.914073940000002</v>
      </c>
      <c r="E700" s="36">
        <f>ROWDATA!D705</f>
        <v>57.914073940000002</v>
      </c>
      <c r="F700" s="36">
        <f>ROWDATA!E705</f>
        <v>39.752613070000002</v>
      </c>
      <c r="G700" s="36">
        <f>ROWDATA!E705</f>
        <v>39.752613070000002</v>
      </c>
      <c r="H700" s="36">
        <f>ROWDATA!E705</f>
        <v>39.752613070000002</v>
      </c>
      <c r="I700" s="36">
        <f>ROWDATA!F705</f>
        <v>45.594779969999998</v>
      </c>
      <c r="J700" s="36">
        <f>ROWDATA!F705</f>
        <v>45.594779969999998</v>
      </c>
      <c r="K700" s="36">
        <f>ROWDATA!G705</f>
        <v>32.746601099999999</v>
      </c>
      <c r="L700" s="36">
        <f>ROWDATA!H705</f>
        <v>38.122280119999999</v>
      </c>
      <c r="M700" s="36">
        <f>ROWDATA!H705</f>
        <v>38.122280119999999</v>
      </c>
    </row>
    <row r="701" spans="1:13" x14ac:dyDescent="0.2">
      <c r="A701" s="34">
        <f>ROWDATA!B706</f>
        <v>44210.731249999997</v>
      </c>
      <c r="B701" s="36">
        <f>ROWDATA!C706</f>
        <v>138.95146179</v>
      </c>
      <c r="C701" s="36">
        <f>ROWDATA!C706</f>
        <v>138.95146179</v>
      </c>
      <c r="D701" s="36">
        <f>ROWDATA!D706</f>
        <v>47.864917759999997</v>
      </c>
      <c r="E701" s="36">
        <f>ROWDATA!D706</f>
        <v>47.864917759999997</v>
      </c>
      <c r="F701" s="36">
        <f>ROWDATA!E706</f>
        <v>34.037631990000001</v>
      </c>
      <c r="G701" s="36">
        <f>ROWDATA!E706</f>
        <v>34.037631990000001</v>
      </c>
      <c r="H701" s="36">
        <f>ROWDATA!E706</f>
        <v>34.037631990000001</v>
      </c>
      <c r="I701" s="36">
        <f>ROWDATA!F706</f>
        <v>38.719310759999999</v>
      </c>
      <c r="J701" s="36">
        <f>ROWDATA!F706</f>
        <v>38.719310759999999</v>
      </c>
      <c r="K701" s="36">
        <f>ROWDATA!G706</f>
        <v>30.649826050000001</v>
      </c>
      <c r="L701" s="36">
        <f>ROWDATA!H706</f>
        <v>34.813621519999998</v>
      </c>
      <c r="M701" s="36">
        <f>ROWDATA!H706</f>
        <v>34.813621519999998</v>
      </c>
    </row>
    <row r="702" spans="1:13" x14ac:dyDescent="0.2">
      <c r="A702" s="34">
        <f>ROWDATA!B707</f>
        <v>44210.731944444444</v>
      </c>
      <c r="B702" s="36">
        <f>ROWDATA!C707</f>
        <v>137.22579956000001</v>
      </c>
      <c r="C702" s="36">
        <f>ROWDATA!C707</f>
        <v>137.22579956000001</v>
      </c>
      <c r="D702" s="36">
        <f>ROWDATA!D707</f>
        <v>44.064971919999998</v>
      </c>
      <c r="E702" s="36">
        <f>ROWDATA!D707</f>
        <v>44.064971919999998</v>
      </c>
      <c r="F702" s="36">
        <f>ROWDATA!E707</f>
        <v>31.164663310000002</v>
      </c>
      <c r="G702" s="36">
        <f>ROWDATA!E707</f>
        <v>31.164663310000002</v>
      </c>
      <c r="H702" s="36">
        <f>ROWDATA!E707</f>
        <v>31.164663310000002</v>
      </c>
      <c r="I702" s="36">
        <f>ROWDATA!F707</f>
        <v>36.530029300000002</v>
      </c>
      <c r="J702" s="36">
        <f>ROWDATA!F707</f>
        <v>36.530029300000002</v>
      </c>
      <c r="K702" s="36">
        <f>ROWDATA!G707</f>
        <v>28.55290604</v>
      </c>
      <c r="L702" s="36">
        <f>ROWDATA!H707</f>
        <v>32.685436250000002</v>
      </c>
      <c r="M702" s="36">
        <f>ROWDATA!H707</f>
        <v>32.685436250000002</v>
      </c>
    </row>
    <row r="703" spans="1:13" x14ac:dyDescent="0.2">
      <c r="A703" s="34">
        <f>ROWDATA!B708</f>
        <v>44210.732638888891</v>
      </c>
      <c r="B703" s="36">
        <f>ROWDATA!C708</f>
        <v>85.247337340000001</v>
      </c>
      <c r="C703" s="36">
        <f>ROWDATA!C708</f>
        <v>85.247337340000001</v>
      </c>
      <c r="D703" s="36">
        <f>ROWDATA!D708</f>
        <v>34.42404938</v>
      </c>
      <c r="E703" s="36">
        <f>ROWDATA!D708</f>
        <v>34.42404938</v>
      </c>
      <c r="F703" s="36">
        <f>ROWDATA!E708</f>
        <v>27.395948409999999</v>
      </c>
      <c r="G703" s="36">
        <f>ROWDATA!E708</f>
        <v>27.395948409999999</v>
      </c>
      <c r="H703" s="36">
        <f>ROWDATA!E708</f>
        <v>27.395948409999999</v>
      </c>
      <c r="I703" s="36">
        <f>ROWDATA!F708</f>
        <v>30.627471920000001</v>
      </c>
      <c r="J703" s="36">
        <f>ROWDATA!F708</f>
        <v>30.627471920000001</v>
      </c>
      <c r="K703" s="36">
        <f>ROWDATA!G708</f>
        <v>26.43867302</v>
      </c>
      <c r="L703" s="36">
        <f>ROWDATA!H708</f>
        <v>28.26302338</v>
      </c>
      <c r="M703" s="36">
        <f>ROWDATA!H708</f>
        <v>28.26302338</v>
      </c>
    </row>
    <row r="704" spans="1:13" x14ac:dyDescent="0.2">
      <c r="A704" s="34">
        <f>ROWDATA!B709</f>
        <v>44210.73333333333</v>
      </c>
      <c r="B704" s="36">
        <f>ROWDATA!C709</f>
        <v>55.08868408</v>
      </c>
      <c r="C704" s="36">
        <f>ROWDATA!C709</f>
        <v>55.08868408</v>
      </c>
      <c r="D704" s="36">
        <f>ROWDATA!D709</f>
        <v>28.42588997</v>
      </c>
      <c r="E704" s="36">
        <f>ROWDATA!D709</f>
        <v>28.42588997</v>
      </c>
      <c r="F704" s="36">
        <f>ROWDATA!E709</f>
        <v>24.322227479999999</v>
      </c>
      <c r="G704" s="36">
        <f>ROWDATA!E709</f>
        <v>24.322227479999999</v>
      </c>
      <c r="H704" s="36">
        <f>ROWDATA!E709</f>
        <v>24.322227479999999</v>
      </c>
      <c r="I704" s="36">
        <f>ROWDATA!F709</f>
        <v>25.989576339999999</v>
      </c>
      <c r="J704" s="36">
        <f>ROWDATA!F709</f>
        <v>25.989576339999999</v>
      </c>
      <c r="K704" s="36">
        <f>ROWDATA!G709</f>
        <v>24.324295039999999</v>
      </c>
      <c r="L704" s="36">
        <f>ROWDATA!H709</f>
        <v>25.070884700000001</v>
      </c>
      <c r="M704" s="36">
        <f>ROWDATA!H709</f>
        <v>25.070884700000001</v>
      </c>
    </row>
    <row r="705" spans="1:13" x14ac:dyDescent="0.2">
      <c r="A705" s="34">
        <f>ROWDATA!B710</f>
        <v>44210.734027777777</v>
      </c>
      <c r="B705" s="36">
        <f>ROWDATA!C710</f>
        <v>47.653564449999998</v>
      </c>
      <c r="C705" s="36">
        <f>ROWDATA!C710</f>
        <v>47.653564449999998</v>
      </c>
      <c r="D705" s="36">
        <f>ROWDATA!D710</f>
        <v>25.411209110000001</v>
      </c>
      <c r="E705" s="36">
        <f>ROWDATA!D710</f>
        <v>25.411209110000001</v>
      </c>
      <c r="F705" s="36">
        <f>ROWDATA!E710</f>
        <v>22.113428119999998</v>
      </c>
      <c r="G705" s="36">
        <f>ROWDATA!E710</f>
        <v>22.113428119999998</v>
      </c>
      <c r="H705" s="36">
        <f>ROWDATA!E710</f>
        <v>22.113428119999998</v>
      </c>
      <c r="I705" s="36">
        <f>ROWDATA!F710</f>
        <v>22.876077649999999</v>
      </c>
      <c r="J705" s="36">
        <f>ROWDATA!F710</f>
        <v>22.876077649999999</v>
      </c>
      <c r="K705" s="36">
        <f>ROWDATA!G710</f>
        <v>22.070102689999999</v>
      </c>
      <c r="L705" s="36">
        <f>ROWDATA!H710</f>
        <v>22.942699430000001</v>
      </c>
      <c r="M705" s="36">
        <f>ROWDATA!H710</f>
        <v>22.942699430000001</v>
      </c>
    </row>
    <row r="706" spans="1:13" x14ac:dyDescent="0.2">
      <c r="A706" s="34">
        <f>ROWDATA!B711</f>
        <v>44210.734722222223</v>
      </c>
      <c r="B706" s="36">
        <f>ROWDATA!C711</f>
        <v>47.282711030000002</v>
      </c>
      <c r="C706" s="36">
        <f>ROWDATA!C711</f>
        <v>47.282711030000002</v>
      </c>
      <c r="D706" s="36">
        <f>ROWDATA!D711</f>
        <v>23.809480669999999</v>
      </c>
      <c r="E706" s="36">
        <f>ROWDATA!D711</f>
        <v>23.809480669999999</v>
      </c>
      <c r="F706" s="36">
        <f>ROWDATA!E711</f>
        <v>20.939605709999999</v>
      </c>
      <c r="G706" s="36">
        <f>ROWDATA!E711</f>
        <v>20.939605709999999</v>
      </c>
      <c r="H706" s="36">
        <f>ROWDATA!E711</f>
        <v>20.939605709999999</v>
      </c>
      <c r="I706" s="36">
        <f>ROWDATA!F711</f>
        <v>21.83833504</v>
      </c>
      <c r="J706" s="36">
        <f>ROWDATA!F711</f>
        <v>21.83833504</v>
      </c>
      <c r="K706" s="36">
        <f>ROWDATA!G711</f>
        <v>20.951736449999999</v>
      </c>
      <c r="L706" s="36">
        <f>ROWDATA!H711</f>
        <v>20.814653400000001</v>
      </c>
      <c r="M706" s="36">
        <f>ROWDATA!H711</f>
        <v>20.814653400000001</v>
      </c>
    </row>
    <row r="707" spans="1:13" x14ac:dyDescent="0.2">
      <c r="A707" s="34">
        <f>ROWDATA!B712</f>
        <v>44210.73541666667</v>
      </c>
      <c r="B707" s="36">
        <f>ROWDATA!C712</f>
        <v>44.395866390000002</v>
      </c>
      <c r="C707" s="36">
        <f>ROWDATA!C712</f>
        <v>44.395866390000002</v>
      </c>
      <c r="D707" s="36">
        <f>ROWDATA!D712</f>
        <v>22.019496920000002</v>
      </c>
      <c r="E707" s="36">
        <f>ROWDATA!D712</f>
        <v>22.019496920000002</v>
      </c>
      <c r="F707" s="36">
        <f>ROWDATA!E712</f>
        <v>19.842975620000001</v>
      </c>
      <c r="G707" s="36">
        <f>ROWDATA!E712</f>
        <v>19.842975620000001</v>
      </c>
      <c r="H707" s="36">
        <f>ROWDATA!E712</f>
        <v>19.842975620000001</v>
      </c>
      <c r="I707" s="36">
        <f>ROWDATA!F712</f>
        <v>19.681470869999998</v>
      </c>
      <c r="J707" s="36">
        <f>ROWDATA!F712</f>
        <v>19.681470869999998</v>
      </c>
      <c r="K707" s="36">
        <f>ROWDATA!G712</f>
        <v>19.36155128</v>
      </c>
      <c r="L707" s="36">
        <f>ROWDATA!H712</f>
        <v>19.71726799</v>
      </c>
      <c r="M707" s="36">
        <f>ROWDATA!H712</f>
        <v>19.71726799</v>
      </c>
    </row>
    <row r="708" spans="1:13" x14ac:dyDescent="0.2">
      <c r="A708" s="34">
        <f>ROWDATA!B713</f>
        <v>44210.736111111109</v>
      </c>
      <c r="B708" s="36">
        <f>ROWDATA!C713</f>
        <v>48.073047639999999</v>
      </c>
      <c r="C708" s="36">
        <f>ROWDATA!C713</f>
        <v>48.073047639999999</v>
      </c>
      <c r="D708" s="36">
        <f>ROWDATA!D713</f>
        <v>21.50134087</v>
      </c>
      <c r="E708" s="36">
        <f>ROWDATA!D713</f>
        <v>21.50134087</v>
      </c>
      <c r="F708" s="36">
        <f>ROWDATA!E713</f>
        <v>18.807998659999999</v>
      </c>
      <c r="G708" s="36">
        <f>ROWDATA!E713</f>
        <v>18.807998659999999</v>
      </c>
      <c r="H708" s="36">
        <f>ROWDATA!E713</f>
        <v>18.807998659999999</v>
      </c>
      <c r="I708" s="36">
        <f>ROWDATA!F713</f>
        <v>18.676010130000002</v>
      </c>
      <c r="J708" s="36">
        <f>ROWDATA!F713</f>
        <v>18.676010130000002</v>
      </c>
      <c r="K708" s="36">
        <f>ROWDATA!G713</f>
        <v>18.330623630000002</v>
      </c>
      <c r="L708" s="36">
        <f>ROWDATA!H713</f>
        <v>18.62002373</v>
      </c>
      <c r="M708" s="36">
        <f>ROWDATA!H713</f>
        <v>18.62002373</v>
      </c>
    </row>
    <row r="709" spans="1:13" x14ac:dyDescent="0.2">
      <c r="A709" s="34">
        <f>ROWDATA!B714</f>
        <v>44210.736805555556</v>
      </c>
      <c r="B709" s="36">
        <f>ROWDATA!C714</f>
        <v>41.83149719</v>
      </c>
      <c r="C709" s="36">
        <f>ROWDATA!C714</f>
        <v>41.83149719</v>
      </c>
      <c r="D709" s="36">
        <f>ROWDATA!D714</f>
        <v>19.9467392</v>
      </c>
      <c r="E709" s="36">
        <f>ROWDATA!D714</f>
        <v>19.9467392</v>
      </c>
      <c r="F709" s="36">
        <f>ROWDATA!E714</f>
        <v>17.742195129999999</v>
      </c>
      <c r="G709" s="36">
        <f>ROWDATA!E714</f>
        <v>17.742195129999999</v>
      </c>
      <c r="H709" s="36">
        <f>ROWDATA!E714</f>
        <v>17.742195129999999</v>
      </c>
      <c r="I709" s="36">
        <f>ROWDATA!F714</f>
        <v>17.605714800000001</v>
      </c>
      <c r="J709" s="36">
        <f>ROWDATA!F714</f>
        <v>17.605714800000001</v>
      </c>
      <c r="K709" s="36">
        <f>ROWDATA!G714</f>
        <v>17.29969406</v>
      </c>
      <c r="L709" s="36">
        <f>ROWDATA!H714</f>
        <v>17.290012359999999</v>
      </c>
      <c r="M709" s="36">
        <f>ROWDATA!H714</f>
        <v>17.290012359999999</v>
      </c>
    </row>
    <row r="710" spans="1:13" x14ac:dyDescent="0.2">
      <c r="A710" s="34">
        <f>ROWDATA!B715</f>
        <v>44210.737500000003</v>
      </c>
      <c r="B710" s="36">
        <f>ROWDATA!C715</f>
        <v>28.945161819999999</v>
      </c>
      <c r="C710" s="36">
        <f>ROWDATA!C715</f>
        <v>28.945161819999999</v>
      </c>
      <c r="D710" s="36">
        <f>ROWDATA!D715</f>
        <v>17.48167801</v>
      </c>
      <c r="E710" s="36">
        <f>ROWDATA!D715</f>
        <v>17.48167801</v>
      </c>
      <c r="F710" s="36">
        <f>ROWDATA!E715</f>
        <v>15.703452110000001</v>
      </c>
      <c r="G710" s="36">
        <f>ROWDATA!E715</f>
        <v>15.703452110000001</v>
      </c>
      <c r="H710" s="36">
        <f>ROWDATA!E715</f>
        <v>15.703452110000001</v>
      </c>
      <c r="I710" s="36">
        <f>ROWDATA!F715</f>
        <v>15.562512399999999</v>
      </c>
      <c r="J710" s="36">
        <f>ROWDATA!F715</f>
        <v>15.562512399999999</v>
      </c>
      <c r="K710" s="36">
        <f>ROWDATA!G715</f>
        <v>16.233703609999999</v>
      </c>
      <c r="L710" s="36">
        <f>ROWDATA!H715</f>
        <v>15.56091309</v>
      </c>
      <c r="M710" s="36">
        <f>ROWDATA!H715</f>
        <v>15.56091309</v>
      </c>
    </row>
    <row r="711" spans="1:13" x14ac:dyDescent="0.2">
      <c r="A711" s="34">
        <f>ROWDATA!B716</f>
        <v>44210.738194444442</v>
      </c>
      <c r="B711" s="36">
        <f>ROWDATA!C716</f>
        <v>24.768003459999999</v>
      </c>
      <c r="C711" s="36">
        <f>ROWDATA!C716</f>
        <v>24.768003459999999</v>
      </c>
      <c r="D711" s="36">
        <f>ROWDATA!D716</f>
        <v>15.72302723</v>
      </c>
      <c r="E711" s="36">
        <f>ROWDATA!D716</f>
        <v>15.72302723</v>
      </c>
      <c r="F711" s="36">
        <f>ROWDATA!E716</f>
        <v>14.699299809999999</v>
      </c>
      <c r="G711" s="36">
        <f>ROWDATA!E716</f>
        <v>14.699299809999999</v>
      </c>
      <c r="H711" s="36">
        <f>ROWDATA!E716</f>
        <v>14.699299809999999</v>
      </c>
      <c r="I711" s="36">
        <f>ROWDATA!F716</f>
        <v>14.540910719999999</v>
      </c>
      <c r="J711" s="36">
        <f>ROWDATA!F716</f>
        <v>14.540910719999999</v>
      </c>
      <c r="K711" s="36">
        <f>ROWDATA!G716</f>
        <v>14.69604015</v>
      </c>
      <c r="L711" s="36">
        <f>ROWDATA!H716</f>
        <v>14.480313300000001</v>
      </c>
      <c r="M711" s="36">
        <f>ROWDATA!H716</f>
        <v>14.480313300000001</v>
      </c>
    </row>
    <row r="712" spans="1:13" x14ac:dyDescent="0.2">
      <c r="A712" s="34">
        <f>ROWDATA!B717</f>
        <v>44210.738888888889</v>
      </c>
      <c r="B712" s="36">
        <f>ROWDATA!C717</f>
        <v>22.622989650000001</v>
      </c>
      <c r="C712" s="36">
        <f>ROWDATA!C717</f>
        <v>22.622989650000001</v>
      </c>
      <c r="D712" s="36">
        <f>ROWDATA!D717</f>
        <v>13.838786130000001</v>
      </c>
      <c r="E712" s="36">
        <f>ROWDATA!D717</f>
        <v>13.838786130000001</v>
      </c>
      <c r="F712" s="36">
        <f>ROWDATA!E717</f>
        <v>13.69540501</v>
      </c>
      <c r="G712" s="36">
        <f>ROWDATA!E717</f>
        <v>13.69540501</v>
      </c>
      <c r="H712" s="36">
        <f>ROWDATA!E717</f>
        <v>13.69540501</v>
      </c>
      <c r="I712" s="36">
        <f>ROWDATA!F717</f>
        <v>13.535449979999999</v>
      </c>
      <c r="J712" s="36">
        <f>ROWDATA!F717</f>
        <v>13.535449979999999</v>
      </c>
      <c r="K712" s="36">
        <f>ROWDATA!G717</f>
        <v>13.595277790000001</v>
      </c>
      <c r="L712" s="36">
        <f>ROWDATA!H717</f>
        <v>13.39957523</v>
      </c>
      <c r="M712" s="36">
        <f>ROWDATA!H717</f>
        <v>13.39957523</v>
      </c>
    </row>
    <row r="713" spans="1:13" x14ac:dyDescent="0.2">
      <c r="A713" s="34">
        <f>ROWDATA!B718</f>
        <v>44210.739583333336</v>
      </c>
      <c r="B713" s="36">
        <f>ROWDATA!C718</f>
        <v>20.461851119999999</v>
      </c>
      <c r="C713" s="36">
        <f>ROWDATA!C718</f>
        <v>20.461851119999999</v>
      </c>
      <c r="D713" s="36">
        <f>ROWDATA!D718</f>
        <v>12.84947109</v>
      </c>
      <c r="E713" s="36">
        <f>ROWDATA!D718</f>
        <v>12.84947109</v>
      </c>
      <c r="F713" s="36">
        <f>ROWDATA!E718</f>
        <v>12.64501476</v>
      </c>
      <c r="G713" s="36">
        <f>ROWDATA!E718</f>
        <v>12.64501476</v>
      </c>
      <c r="H713" s="36">
        <f>ROWDATA!E718</f>
        <v>12.64501476</v>
      </c>
      <c r="I713" s="36">
        <f>ROWDATA!F718</f>
        <v>12.513848299999999</v>
      </c>
      <c r="J713" s="36">
        <f>ROWDATA!F718</f>
        <v>12.513848299999999</v>
      </c>
      <c r="K713" s="36">
        <f>ROWDATA!G718</f>
        <v>12.63403797</v>
      </c>
      <c r="L713" s="36">
        <f>ROWDATA!H718</f>
        <v>12.31897545</v>
      </c>
      <c r="M713" s="36">
        <f>ROWDATA!H718</f>
        <v>12.31897545</v>
      </c>
    </row>
    <row r="714" spans="1:13" x14ac:dyDescent="0.2">
      <c r="A714" s="34">
        <f>ROWDATA!B719</f>
        <v>44210.740277777775</v>
      </c>
      <c r="B714" s="36">
        <f>ROWDATA!C719</f>
        <v>21.55854416</v>
      </c>
      <c r="C714" s="36">
        <f>ROWDATA!C719</f>
        <v>21.55854416</v>
      </c>
      <c r="D714" s="36">
        <f>ROWDATA!D719</f>
        <v>11.876084329999999</v>
      </c>
      <c r="E714" s="36">
        <f>ROWDATA!D719</f>
        <v>11.876084329999999</v>
      </c>
      <c r="F714" s="36">
        <f>ROWDATA!E719</f>
        <v>11.641119959999999</v>
      </c>
      <c r="G714" s="36">
        <f>ROWDATA!E719</f>
        <v>11.641119959999999</v>
      </c>
      <c r="H714" s="36">
        <f>ROWDATA!E719</f>
        <v>11.641119959999999</v>
      </c>
      <c r="I714" s="36">
        <f>ROWDATA!F719</f>
        <v>11.49211216</v>
      </c>
      <c r="J714" s="36">
        <f>ROWDATA!F719</f>
        <v>11.49211216</v>
      </c>
      <c r="K714" s="36">
        <f>ROWDATA!G719</f>
        <v>11.56819248</v>
      </c>
      <c r="L714" s="36">
        <f>ROWDATA!H719</f>
        <v>11.30482101</v>
      </c>
      <c r="M714" s="36">
        <f>ROWDATA!H719</f>
        <v>11.30482101</v>
      </c>
    </row>
    <row r="715" spans="1:13" x14ac:dyDescent="0.2">
      <c r="A715" s="34">
        <f>ROWDATA!B720</f>
        <v>44210.740972222222</v>
      </c>
      <c r="B715" s="36">
        <f>ROWDATA!C720</f>
        <v>21.800403589999998</v>
      </c>
      <c r="C715" s="36">
        <f>ROWDATA!C720</f>
        <v>21.800403589999998</v>
      </c>
      <c r="D715" s="36">
        <f>ROWDATA!D720</f>
        <v>11.577775000000001</v>
      </c>
      <c r="E715" s="36">
        <f>ROWDATA!D720</f>
        <v>11.577775000000001</v>
      </c>
      <c r="F715" s="36">
        <f>ROWDATA!E720</f>
        <v>10.62155533</v>
      </c>
      <c r="G715" s="36">
        <f>ROWDATA!E720</f>
        <v>10.62155533</v>
      </c>
      <c r="H715" s="36">
        <f>ROWDATA!E720</f>
        <v>10.62155533</v>
      </c>
      <c r="I715" s="36">
        <f>ROWDATA!F720</f>
        <v>10.470644950000001</v>
      </c>
      <c r="J715" s="36">
        <f>ROWDATA!F720</f>
        <v>10.470644950000001</v>
      </c>
      <c r="K715" s="36">
        <f>ROWDATA!G720</f>
        <v>10.746912</v>
      </c>
      <c r="L715" s="36">
        <f>ROWDATA!H720</f>
        <v>10.24072838</v>
      </c>
      <c r="M715" s="36">
        <f>ROWDATA!H720</f>
        <v>10.24072838</v>
      </c>
    </row>
    <row r="716" spans="1:13" x14ac:dyDescent="0.2">
      <c r="A716" s="34">
        <f>ROWDATA!B721</f>
        <v>44210.741666666669</v>
      </c>
      <c r="B716" s="36">
        <f>ROWDATA!C721</f>
        <v>16.978023530000002</v>
      </c>
      <c r="C716" s="36">
        <f>ROWDATA!C721</f>
        <v>16.978023530000002</v>
      </c>
      <c r="D716" s="36">
        <f>ROWDATA!D721</f>
        <v>10.54133129</v>
      </c>
      <c r="E716" s="36">
        <f>ROWDATA!D721</f>
        <v>10.54133129</v>
      </c>
      <c r="F716" s="36">
        <f>ROWDATA!E721</f>
        <v>9.6176614800000007</v>
      </c>
      <c r="G716" s="36">
        <f>ROWDATA!E721</f>
        <v>9.6176614800000007</v>
      </c>
      <c r="H716" s="36">
        <f>ROWDATA!E721</f>
        <v>9.6176614800000007</v>
      </c>
      <c r="I716" s="36">
        <f>ROWDATA!F721</f>
        <v>9.4651842100000003</v>
      </c>
      <c r="J716" s="36">
        <f>ROWDATA!F721</f>
        <v>9.4651842100000003</v>
      </c>
      <c r="K716" s="36">
        <f>ROWDATA!G721</f>
        <v>9.7158384299999998</v>
      </c>
      <c r="L716" s="36">
        <f>ROWDATA!H721</f>
        <v>9.7253971099999994</v>
      </c>
      <c r="M716" s="36">
        <f>ROWDATA!H721</f>
        <v>9.7253971099999994</v>
      </c>
    </row>
    <row r="717" spans="1:13" x14ac:dyDescent="0.2">
      <c r="A717" s="34">
        <f>ROWDATA!B722</f>
        <v>44210.742361111108</v>
      </c>
      <c r="B717" s="36">
        <f>ROWDATA!C722</f>
        <v>14.70401859</v>
      </c>
      <c r="C717" s="36">
        <f>ROWDATA!C722</f>
        <v>14.70401859</v>
      </c>
      <c r="D717" s="36">
        <f>ROWDATA!D722</f>
        <v>9.4578895599999999</v>
      </c>
      <c r="E717" s="36">
        <f>ROWDATA!D722</f>
        <v>9.4578895599999999</v>
      </c>
      <c r="F717" s="36">
        <f>ROWDATA!E722</f>
        <v>9.3860817000000001</v>
      </c>
      <c r="G717" s="36">
        <f>ROWDATA!E722</f>
        <v>9.3860817000000001</v>
      </c>
      <c r="H717" s="36">
        <f>ROWDATA!E722</f>
        <v>9.3860817000000001</v>
      </c>
      <c r="I717" s="36">
        <f>ROWDATA!F722</f>
        <v>8.4273061800000004</v>
      </c>
      <c r="J717" s="36">
        <f>ROWDATA!F722</f>
        <v>8.4273061800000004</v>
      </c>
      <c r="K717" s="36">
        <f>ROWDATA!G722</f>
        <v>8.6326799399999992</v>
      </c>
      <c r="L717" s="36">
        <f>ROWDATA!H722</f>
        <v>8.7943334600000007</v>
      </c>
      <c r="M717" s="36">
        <f>ROWDATA!H722</f>
        <v>8.7943334600000007</v>
      </c>
    </row>
    <row r="718" spans="1:13" x14ac:dyDescent="0.2">
      <c r="A718" s="34">
        <f>ROWDATA!B723</f>
        <v>44210.743055555555</v>
      </c>
      <c r="B718" s="36">
        <f>ROWDATA!C723</f>
        <v>13.63957405</v>
      </c>
      <c r="C718" s="36">
        <f>ROWDATA!C723</f>
        <v>13.63957405</v>
      </c>
      <c r="D718" s="36">
        <f>ROWDATA!D723</f>
        <v>8.4529094699999998</v>
      </c>
      <c r="E718" s="36">
        <f>ROWDATA!D723</f>
        <v>8.4529094699999998</v>
      </c>
      <c r="F718" s="36">
        <f>ROWDATA!E723</f>
        <v>8.4592513999999994</v>
      </c>
      <c r="G718" s="36">
        <f>ROWDATA!E723</f>
        <v>8.4592513999999994</v>
      </c>
      <c r="H718" s="36">
        <f>ROWDATA!E723</f>
        <v>8.4592513999999994</v>
      </c>
      <c r="I718" s="36">
        <f>ROWDATA!F723</f>
        <v>7.8598098800000002</v>
      </c>
      <c r="J718" s="36">
        <f>ROWDATA!F723</f>
        <v>7.8598098800000002</v>
      </c>
      <c r="K718" s="36">
        <f>ROWDATA!G723</f>
        <v>7.7763371499999998</v>
      </c>
      <c r="L718" s="36">
        <f>ROWDATA!H723</f>
        <v>7.9297151599999998</v>
      </c>
      <c r="M718" s="36">
        <f>ROWDATA!H723</f>
        <v>7.9297151599999998</v>
      </c>
    </row>
    <row r="719" spans="1:13" x14ac:dyDescent="0.2">
      <c r="A719" s="34">
        <f>ROWDATA!B724</f>
        <v>44210.743750000001</v>
      </c>
      <c r="B719" s="36">
        <f>ROWDATA!C724</f>
        <v>12.63962555</v>
      </c>
      <c r="C719" s="36">
        <f>ROWDATA!C724</f>
        <v>12.63962555</v>
      </c>
      <c r="D719" s="36">
        <f>ROWDATA!D724</f>
        <v>8.1232681299999996</v>
      </c>
      <c r="E719" s="36">
        <f>ROWDATA!D724</f>
        <v>8.1232681299999996</v>
      </c>
      <c r="F719" s="36">
        <f>ROWDATA!E724</f>
        <v>7.5633759500000002</v>
      </c>
      <c r="G719" s="36">
        <f>ROWDATA!E724</f>
        <v>7.5633759500000002</v>
      </c>
      <c r="H719" s="36">
        <f>ROWDATA!E724</f>
        <v>7.5633759500000002</v>
      </c>
      <c r="I719" s="36">
        <f>ROWDATA!F724</f>
        <v>7.1462354699999997</v>
      </c>
      <c r="J719" s="36">
        <f>ROWDATA!F724</f>
        <v>7.1462354699999997</v>
      </c>
      <c r="K719" s="36">
        <f>ROWDATA!G724</f>
        <v>7.0423498200000001</v>
      </c>
      <c r="L719" s="36">
        <f>ROWDATA!H724</f>
        <v>7.1150345799999997</v>
      </c>
      <c r="M719" s="36">
        <f>ROWDATA!H724</f>
        <v>7.1150345799999997</v>
      </c>
    </row>
    <row r="720" spans="1:13" x14ac:dyDescent="0.2">
      <c r="A720" s="34">
        <f>ROWDATA!B725</f>
        <v>44210.744444444441</v>
      </c>
      <c r="B720" s="36">
        <f>ROWDATA!C725</f>
        <v>10.49461174</v>
      </c>
      <c r="C720" s="36">
        <f>ROWDATA!C725</f>
        <v>10.49461174</v>
      </c>
      <c r="D720" s="36">
        <f>ROWDATA!D725</f>
        <v>7.4480590800000002</v>
      </c>
      <c r="E720" s="36">
        <f>ROWDATA!D725</f>
        <v>7.4480590800000002</v>
      </c>
      <c r="F720" s="36">
        <f>ROWDATA!E725</f>
        <v>6.5593528699999997</v>
      </c>
      <c r="G720" s="36">
        <f>ROWDATA!E725</f>
        <v>6.5593528699999997</v>
      </c>
      <c r="H720" s="36">
        <f>ROWDATA!E725</f>
        <v>6.5593528699999997</v>
      </c>
      <c r="I720" s="36">
        <f>ROWDATA!F725</f>
        <v>6.3515515300000001</v>
      </c>
      <c r="J720" s="36">
        <f>ROWDATA!F725</f>
        <v>6.3515515300000001</v>
      </c>
      <c r="K720" s="36">
        <f>ROWDATA!G725</f>
        <v>6.34342527</v>
      </c>
      <c r="L720" s="36">
        <f>ROWDATA!H725</f>
        <v>6.6163496999999998</v>
      </c>
      <c r="M720" s="36">
        <f>ROWDATA!H725</f>
        <v>6.6163496999999998</v>
      </c>
    </row>
    <row r="721" spans="1:13" x14ac:dyDescent="0.2">
      <c r="A721" s="34">
        <f>ROWDATA!B726</f>
        <v>44210.745138888888</v>
      </c>
      <c r="B721" s="36">
        <f>ROWDATA!C726</f>
        <v>9.4784078600000008</v>
      </c>
      <c r="C721" s="36">
        <f>ROWDATA!C726</f>
        <v>9.4784078600000008</v>
      </c>
      <c r="D721" s="36">
        <f>ROWDATA!D726</f>
        <v>6.4430780399999996</v>
      </c>
      <c r="E721" s="36">
        <f>ROWDATA!D726</f>
        <v>6.4430780399999996</v>
      </c>
      <c r="F721" s="36">
        <f>ROWDATA!E726</f>
        <v>6.17325926</v>
      </c>
      <c r="G721" s="36">
        <f>ROWDATA!E726</f>
        <v>6.17325926</v>
      </c>
      <c r="H721" s="36">
        <f>ROWDATA!E726</f>
        <v>6.17325926</v>
      </c>
      <c r="I721" s="36">
        <f>ROWDATA!F726</f>
        <v>5.6703939400000003</v>
      </c>
      <c r="J721" s="36">
        <f>ROWDATA!F726</f>
        <v>5.6703939400000003</v>
      </c>
      <c r="K721" s="36">
        <f>ROWDATA!G726</f>
        <v>6.34342527</v>
      </c>
      <c r="L721" s="36">
        <f>ROWDATA!H726</f>
        <v>5.9180522</v>
      </c>
      <c r="M721" s="36">
        <f>ROWDATA!H726</f>
        <v>5.9180522</v>
      </c>
    </row>
    <row r="722" spans="1:13" x14ac:dyDescent="0.2">
      <c r="A722" s="34">
        <f>ROWDATA!B727</f>
        <v>44210.745833333334</v>
      </c>
      <c r="B722" s="36">
        <f>ROWDATA!C727</f>
        <v>8.2365999199999997</v>
      </c>
      <c r="C722" s="36">
        <f>ROWDATA!C727</f>
        <v>8.2365999199999997</v>
      </c>
      <c r="D722" s="36">
        <f>ROWDATA!D727</f>
        <v>6.2232303599999996</v>
      </c>
      <c r="E722" s="36">
        <f>ROWDATA!D727</f>
        <v>6.2232303599999996</v>
      </c>
      <c r="F722" s="36">
        <f>ROWDATA!E727</f>
        <v>5.5554580700000002</v>
      </c>
      <c r="G722" s="36">
        <f>ROWDATA!E727</f>
        <v>5.5554580700000002</v>
      </c>
      <c r="H722" s="36">
        <f>ROWDATA!E727</f>
        <v>5.5554580700000002</v>
      </c>
      <c r="I722" s="36">
        <f>ROWDATA!F727</f>
        <v>5.0380635299999996</v>
      </c>
      <c r="J722" s="36">
        <f>ROWDATA!F727</f>
        <v>5.0380635299999996</v>
      </c>
      <c r="K722" s="36">
        <f>ROWDATA!G727</f>
        <v>5.3999352500000004</v>
      </c>
      <c r="L722" s="36">
        <f>ROWDATA!H727</f>
        <v>5.2696924200000002</v>
      </c>
      <c r="M722" s="36">
        <f>ROWDATA!H727</f>
        <v>5.2696924200000002</v>
      </c>
    </row>
    <row r="723" spans="1:13" x14ac:dyDescent="0.2">
      <c r="A723" s="34">
        <f>ROWDATA!B728</f>
        <v>44210.746527777781</v>
      </c>
      <c r="B723" s="36">
        <f>ROWDATA!C728</f>
        <v>7.2205271700000004</v>
      </c>
      <c r="C723" s="36">
        <f>ROWDATA!C728</f>
        <v>7.2205271700000004</v>
      </c>
      <c r="D723" s="36">
        <f>ROWDATA!D728</f>
        <v>5.4224314700000003</v>
      </c>
      <c r="E723" s="36">
        <f>ROWDATA!D728</f>
        <v>5.4224314700000003</v>
      </c>
      <c r="F723" s="36">
        <f>ROWDATA!E728</f>
        <v>4.9684824900000004</v>
      </c>
      <c r="G723" s="36">
        <f>ROWDATA!E728</f>
        <v>4.9684824900000004</v>
      </c>
      <c r="H723" s="36">
        <f>ROWDATA!E728</f>
        <v>4.9684824900000004</v>
      </c>
      <c r="I723" s="36">
        <f>ROWDATA!F728</f>
        <v>4.6487922700000004</v>
      </c>
      <c r="J723" s="36">
        <f>ROWDATA!F728</f>
        <v>4.6487922700000004</v>
      </c>
      <c r="K723" s="36">
        <f>ROWDATA!G728</f>
        <v>5.0154099499999996</v>
      </c>
      <c r="L723" s="36">
        <f>ROWDATA!H728</f>
        <v>4.7875146900000001</v>
      </c>
      <c r="M723" s="36">
        <f>ROWDATA!H728</f>
        <v>4.7875146900000001</v>
      </c>
    </row>
    <row r="724" spans="1:13" x14ac:dyDescent="0.2">
      <c r="A724" s="34">
        <f>ROWDATA!B729</f>
        <v>44210.74722222222</v>
      </c>
      <c r="B724" s="36">
        <f>ROWDATA!C729</f>
        <v>6.38194895</v>
      </c>
      <c r="C724" s="36">
        <f>ROWDATA!C729</f>
        <v>6.38194895</v>
      </c>
      <c r="D724" s="36">
        <f>ROWDATA!D729</f>
        <v>5.2027139699999996</v>
      </c>
      <c r="E724" s="36">
        <f>ROWDATA!D729</f>
        <v>5.2027139699999996</v>
      </c>
      <c r="F724" s="36">
        <f>ROWDATA!E729</f>
        <v>4.5513062499999997</v>
      </c>
      <c r="G724" s="36">
        <f>ROWDATA!E729</f>
        <v>4.5513062499999997</v>
      </c>
      <c r="H724" s="36">
        <f>ROWDATA!E729</f>
        <v>4.5513062499999997</v>
      </c>
      <c r="I724" s="36">
        <f>ROWDATA!F729</f>
        <v>4.2272386600000003</v>
      </c>
      <c r="J724" s="36">
        <f>ROWDATA!F729</f>
        <v>4.2272386600000003</v>
      </c>
      <c r="K724" s="36">
        <f>ROWDATA!G729</f>
        <v>4.6484889999999996</v>
      </c>
      <c r="L724" s="36">
        <f>ROWDATA!H729</f>
        <v>4.5382413899999996</v>
      </c>
      <c r="M724" s="36">
        <f>ROWDATA!H729</f>
        <v>4.5382413899999996</v>
      </c>
    </row>
    <row r="725" spans="1:13" x14ac:dyDescent="0.2">
      <c r="A725" s="34">
        <f>ROWDATA!B730</f>
        <v>44210.747916666667</v>
      </c>
      <c r="B725" s="36">
        <f>ROWDATA!C730</f>
        <v>6.0915861099999997</v>
      </c>
      <c r="C725" s="36">
        <f>ROWDATA!C730</f>
        <v>6.0915861099999997</v>
      </c>
      <c r="D725" s="36">
        <f>ROWDATA!D730</f>
        <v>4.9042749399999996</v>
      </c>
      <c r="E725" s="36">
        <f>ROWDATA!D730</f>
        <v>4.9042749399999996</v>
      </c>
      <c r="F725" s="36">
        <f>ROWDATA!E730</f>
        <v>4.3969202000000003</v>
      </c>
      <c r="G725" s="36">
        <f>ROWDATA!E730</f>
        <v>4.3969202000000003</v>
      </c>
      <c r="H725" s="36">
        <f>ROWDATA!E730</f>
        <v>4.3969202000000003</v>
      </c>
      <c r="I725" s="36">
        <f>ROWDATA!F730</f>
        <v>4.0811610199999997</v>
      </c>
      <c r="J725" s="36">
        <f>ROWDATA!F730</f>
        <v>4.0811610199999997</v>
      </c>
      <c r="K725" s="36">
        <f>ROWDATA!G730</f>
        <v>4.38631964</v>
      </c>
      <c r="L725" s="36">
        <f>ROWDATA!H730</f>
        <v>4.2390303600000001</v>
      </c>
      <c r="M725" s="36">
        <f>ROWDATA!H730</f>
        <v>4.2390303600000001</v>
      </c>
    </row>
    <row r="726" spans="1:13" x14ac:dyDescent="0.2">
      <c r="A726" s="34">
        <f>ROWDATA!B731</f>
        <v>44210.748611111114</v>
      </c>
      <c r="B726" s="36">
        <f>ROWDATA!C731</f>
        <v>5.5271158199999997</v>
      </c>
      <c r="C726" s="36">
        <f>ROWDATA!C731</f>
        <v>5.5271158199999997</v>
      </c>
      <c r="D726" s="36">
        <f>ROWDATA!D731</f>
        <v>4.4175810799999997</v>
      </c>
      <c r="E726" s="36">
        <f>ROWDATA!D731</f>
        <v>4.4175810799999997</v>
      </c>
      <c r="F726" s="36">
        <f>ROWDATA!E731</f>
        <v>4.0571937599999996</v>
      </c>
      <c r="G726" s="36">
        <f>ROWDATA!E731</f>
        <v>4.0571937599999996</v>
      </c>
      <c r="H726" s="36">
        <f>ROWDATA!E731</f>
        <v>4.0571937599999996</v>
      </c>
      <c r="I726" s="36">
        <f>ROWDATA!F731</f>
        <v>3.7244412900000001</v>
      </c>
      <c r="J726" s="36">
        <f>ROWDATA!F731</f>
        <v>3.7244412900000001</v>
      </c>
      <c r="K726" s="36">
        <f>ROWDATA!G731</f>
        <v>4.1241502800000003</v>
      </c>
      <c r="L726" s="36">
        <f>ROWDATA!H731</f>
        <v>3.9396805800000001</v>
      </c>
      <c r="M726" s="36">
        <f>ROWDATA!H731</f>
        <v>3.9396805800000001</v>
      </c>
    </row>
    <row r="727" spans="1:13" x14ac:dyDescent="0.2">
      <c r="A727" s="34">
        <f>ROWDATA!B732</f>
        <v>44210.749305555553</v>
      </c>
      <c r="B727" s="36">
        <f>ROWDATA!C732</f>
        <v>5.2852563899999998</v>
      </c>
      <c r="C727" s="36">
        <f>ROWDATA!C732</f>
        <v>5.2852563899999998</v>
      </c>
      <c r="D727" s="36">
        <f>ROWDATA!D732</f>
        <v>4.33898926</v>
      </c>
      <c r="E727" s="36">
        <f>ROWDATA!D732</f>
        <v>4.33898926</v>
      </c>
      <c r="F727" s="36">
        <f>ROWDATA!E732</f>
        <v>3.74816489</v>
      </c>
      <c r="G727" s="36">
        <f>ROWDATA!E732</f>
        <v>3.74816489</v>
      </c>
      <c r="H727" s="36">
        <f>ROWDATA!E732</f>
        <v>3.74816489</v>
      </c>
      <c r="I727" s="36">
        <f>ROWDATA!F732</f>
        <v>3.5460813</v>
      </c>
      <c r="J727" s="36">
        <f>ROWDATA!F732</f>
        <v>3.5460813</v>
      </c>
      <c r="K727" s="36">
        <f>ROWDATA!G732</f>
        <v>3.87958479</v>
      </c>
      <c r="L727" s="36">
        <f>ROWDATA!H732</f>
        <v>3.75671387</v>
      </c>
      <c r="M727" s="36">
        <f>ROWDATA!H732</f>
        <v>3.75671387</v>
      </c>
    </row>
    <row r="728" spans="1:13" x14ac:dyDescent="0.2">
      <c r="A728" s="34">
        <f>ROWDATA!B733</f>
        <v>44210.75</v>
      </c>
      <c r="B728" s="36">
        <f>ROWDATA!C733</f>
        <v>5.1077613800000004</v>
      </c>
      <c r="C728" s="36">
        <f>ROWDATA!C733</f>
        <v>5.1077613800000004</v>
      </c>
      <c r="D728" s="36">
        <f>ROWDATA!D733</f>
        <v>4.1348075900000003</v>
      </c>
      <c r="E728" s="36">
        <f>ROWDATA!D733</f>
        <v>4.1348075900000003</v>
      </c>
      <c r="F728" s="36">
        <f>ROWDATA!E733</f>
        <v>3.5165858299999999</v>
      </c>
      <c r="G728" s="36">
        <f>ROWDATA!E733</f>
        <v>3.5165858299999999</v>
      </c>
      <c r="H728" s="36">
        <f>ROWDATA!E733</f>
        <v>3.5165858299999999</v>
      </c>
      <c r="I728" s="36">
        <f>ROWDATA!F733</f>
        <v>3.3027529699999998</v>
      </c>
      <c r="J728" s="36">
        <f>ROWDATA!F733</f>
        <v>3.3027529699999998</v>
      </c>
      <c r="K728" s="36">
        <f>ROWDATA!G733</f>
        <v>3.6350193000000002</v>
      </c>
      <c r="L728" s="36">
        <f>ROWDATA!H733</f>
        <v>3.5905318300000002</v>
      </c>
      <c r="M728" s="36">
        <f>ROWDATA!H733</f>
        <v>3.5905318300000002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44211.041979166665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44210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44211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44210</v>
      </c>
      <c r="C13" s="50">
        <v>25.708038330000001</v>
      </c>
      <c r="D13" s="50">
        <v>1001.84924316</v>
      </c>
      <c r="E13" s="50">
        <v>61.971374509999997</v>
      </c>
      <c r="F13" s="50">
        <v>313.82879638999998</v>
      </c>
      <c r="G13" s="50">
        <v>0.92562401000000005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44210.000694444447</v>
      </c>
      <c r="C14" s="50">
        <v>25.73321533</v>
      </c>
      <c r="D14" s="50">
        <v>1001.84924316</v>
      </c>
      <c r="E14" s="50">
        <v>61.959682460000003</v>
      </c>
      <c r="F14" s="50">
        <v>267.97869873000002</v>
      </c>
      <c r="G14" s="50">
        <v>2.6206669800000002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44210.001388888886</v>
      </c>
      <c r="C15" s="50">
        <v>25.752105709999999</v>
      </c>
      <c r="D15" s="50">
        <v>1001.84924316</v>
      </c>
      <c r="E15" s="50">
        <v>61.86222076</v>
      </c>
      <c r="F15" s="50">
        <v>227.86862183</v>
      </c>
      <c r="G15" s="50">
        <v>0.3832103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44210.002083333333</v>
      </c>
      <c r="C16" s="50">
        <v>25.7489624</v>
      </c>
      <c r="D16" s="50">
        <v>1001.84924316</v>
      </c>
      <c r="E16" s="50">
        <v>61.854431150000003</v>
      </c>
      <c r="F16" s="50">
        <v>269.99960327000002</v>
      </c>
      <c r="G16" s="50">
        <v>0.72221886999999996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44210.00277777778</v>
      </c>
      <c r="C17" s="50">
        <v>25.71746826</v>
      </c>
      <c r="D17" s="50">
        <v>1001.93695068</v>
      </c>
      <c r="E17" s="50">
        <v>61.90121078</v>
      </c>
      <c r="F17" s="50">
        <v>260.80718994</v>
      </c>
      <c r="G17" s="50">
        <v>1.40023601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44210.003472222219</v>
      </c>
      <c r="C18" s="50">
        <v>25.714324950000002</v>
      </c>
      <c r="D18" s="50">
        <v>1001.74688721</v>
      </c>
      <c r="E18" s="50">
        <v>61.998668670000001</v>
      </c>
      <c r="F18" s="50">
        <v>282.13928222999999</v>
      </c>
      <c r="G18" s="50">
        <v>1.6036411500000001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44210.004166666666</v>
      </c>
      <c r="C19" s="50">
        <v>25.75527954</v>
      </c>
      <c r="D19" s="50">
        <v>1001.84924316</v>
      </c>
      <c r="E19" s="50">
        <v>61.928493500000002</v>
      </c>
      <c r="F19" s="50">
        <v>272.98895263999998</v>
      </c>
      <c r="G19" s="50">
        <v>0.45101202000000001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44210.004861111112</v>
      </c>
      <c r="C20" s="50">
        <v>25.75527954</v>
      </c>
      <c r="D20" s="50">
        <v>1001.84924316</v>
      </c>
      <c r="E20" s="50">
        <v>61.909008030000003</v>
      </c>
      <c r="F20" s="50">
        <v>243.61515807999999</v>
      </c>
      <c r="G20" s="50">
        <v>0.45101202000000001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44210.005555555559</v>
      </c>
      <c r="C21" s="50">
        <v>25.742675779999999</v>
      </c>
      <c r="D21" s="50">
        <v>1001.76153564</v>
      </c>
      <c r="E21" s="50">
        <v>61.975280759999997</v>
      </c>
      <c r="F21" s="50">
        <v>307.97650146000001</v>
      </c>
      <c r="G21" s="50">
        <v>1.1968308700000001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44210.006249999999</v>
      </c>
      <c r="C22" s="50">
        <v>25.736358639999999</v>
      </c>
      <c r="D22" s="50">
        <v>1001.84924316</v>
      </c>
      <c r="E22" s="50">
        <v>61.955787659999999</v>
      </c>
      <c r="F22" s="50">
        <v>319.61093140000003</v>
      </c>
      <c r="G22" s="50">
        <v>0.79002059000000002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44210.006944444445</v>
      </c>
      <c r="C23" s="50">
        <v>25.71746826</v>
      </c>
      <c r="D23" s="50">
        <v>1001.84924316</v>
      </c>
      <c r="E23" s="50">
        <v>62.068836210000001</v>
      </c>
      <c r="F23" s="50">
        <v>297.17007446000002</v>
      </c>
      <c r="G23" s="50">
        <v>0.45101202000000001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44210.007638888892</v>
      </c>
      <c r="C24" s="50">
        <v>25.667083739999999</v>
      </c>
      <c r="D24" s="50">
        <v>1001.76153564</v>
      </c>
      <c r="E24" s="50">
        <v>62.181896209999998</v>
      </c>
      <c r="F24" s="50">
        <v>322.06695557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44210.008333333331</v>
      </c>
      <c r="C25" s="50">
        <v>25.635589599999999</v>
      </c>
      <c r="D25" s="50">
        <v>1001.84924316</v>
      </c>
      <c r="E25" s="50">
        <v>62.349525450000002</v>
      </c>
      <c r="F25" s="50">
        <v>262.92636107999999</v>
      </c>
      <c r="G25" s="50">
        <v>1.1968308700000001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44210.009027777778</v>
      </c>
      <c r="C26" s="50">
        <v>25.600921629999998</v>
      </c>
      <c r="D26" s="50">
        <v>1001.74688721</v>
      </c>
      <c r="E26" s="50">
        <v>62.337829589999998</v>
      </c>
      <c r="F26" s="50">
        <v>194.34068298</v>
      </c>
      <c r="G26" s="50">
        <v>1.12902927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44210.009722222225</v>
      </c>
      <c r="C27" s="50">
        <v>25.585205080000001</v>
      </c>
      <c r="D27" s="50">
        <v>1001.84924316</v>
      </c>
      <c r="E27" s="50">
        <v>62.458679199999999</v>
      </c>
      <c r="F27" s="50">
        <v>245.73432922000001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44210.010416666664</v>
      </c>
      <c r="C28" s="50">
        <v>25.56628418</v>
      </c>
      <c r="D28" s="50">
        <v>1001.65917969</v>
      </c>
      <c r="E28" s="50">
        <v>62.517162319999997</v>
      </c>
      <c r="F28" s="50">
        <v>290.77041625999999</v>
      </c>
      <c r="G28" s="50">
        <v>0.85782230000000004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44210.011111111111</v>
      </c>
      <c r="C29" s="50">
        <v>25.525329589999998</v>
      </c>
      <c r="D29" s="50">
        <v>1001.65917969</v>
      </c>
      <c r="E29" s="50">
        <v>62.626319889999998</v>
      </c>
      <c r="F29" s="50">
        <v>280.89028931000001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44210.011805555558</v>
      </c>
      <c r="C30" s="50">
        <v>25.490722659999999</v>
      </c>
      <c r="D30" s="50">
        <v>1001.74688721</v>
      </c>
      <c r="E30" s="50">
        <v>62.688686369999999</v>
      </c>
      <c r="F30" s="50">
        <v>221.18832397</v>
      </c>
      <c r="G30" s="50">
        <v>1.1968308700000001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44210.012499999997</v>
      </c>
      <c r="C31" s="50">
        <v>25.531646729999999</v>
      </c>
      <c r="D31" s="50">
        <v>1001.65917969</v>
      </c>
      <c r="E31" s="50">
        <v>62.614624020000001</v>
      </c>
      <c r="F31" s="50">
        <v>305.95553589000002</v>
      </c>
      <c r="G31" s="50">
        <v>1.5358394399999999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44210.013194444444</v>
      </c>
      <c r="C32" s="50">
        <v>25.509613040000001</v>
      </c>
      <c r="D32" s="50">
        <v>1001.74688721</v>
      </c>
      <c r="E32" s="50">
        <v>62.770557400000001</v>
      </c>
      <c r="F32" s="50">
        <v>274.44851684999998</v>
      </c>
      <c r="G32" s="50">
        <v>1.0612275600000001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44210.013888888891</v>
      </c>
      <c r="C33" s="50">
        <v>25.478088379999999</v>
      </c>
      <c r="D33" s="50">
        <v>1001.74688721</v>
      </c>
      <c r="E33" s="50">
        <v>62.832935329999998</v>
      </c>
      <c r="F33" s="50">
        <v>308.36944579999999</v>
      </c>
      <c r="G33" s="50">
        <v>1.1968308700000001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44210.01458333333</v>
      </c>
      <c r="C34" s="50">
        <v>25.465515140000001</v>
      </c>
      <c r="D34" s="50">
        <v>1001.84924316</v>
      </c>
      <c r="E34" s="50">
        <v>62.86021805</v>
      </c>
      <c r="F34" s="50">
        <v>291.13534546</v>
      </c>
      <c r="G34" s="50">
        <v>0.85782230000000004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44210.015277777777</v>
      </c>
      <c r="C35" s="50">
        <v>25.465515140000001</v>
      </c>
      <c r="D35" s="50">
        <v>1001.65917969</v>
      </c>
      <c r="E35" s="50">
        <v>62.782253269999998</v>
      </c>
      <c r="F35" s="50">
        <v>258.02838135000002</v>
      </c>
      <c r="G35" s="50">
        <v>1.4680377200000001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44210.015972222223</v>
      </c>
      <c r="C36" s="50">
        <v>25.47494507</v>
      </c>
      <c r="D36" s="50">
        <v>1001.74688721</v>
      </c>
      <c r="E36" s="50">
        <v>62.805641170000001</v>
      </c>
      <c r="F36" s="50">
        <v>314.97961426000001</v>
      </c>
      <c r="G36" s="50">
        <v>0.65441722000000002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44210.01666666667</v>
      </c>
      <c r="C37" s="50">
        <v>25.456054689999998</v>
      </c>
      <c r="D37" s="50">
        <v>1001.76153564</v>
      </c>
      <c r="E37" s="50">
        <v>62.926490780000002</v>
      </c>
      <c r="F37" s="50">
        <v>306.40466308999999</v>
      </c>
      <c r="G37" s="50">
        <v>0.51881372999999997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44210.017361111109</v>
      </c>
      <c r="C38" s="50">
        <v>25.418273930000002</v>
      </c>
      <c r="D38" s="50">
        <v>1001.74688721</v>
      </c>
      <c r="E38" s="50">
        <v>63.078529359999997</v>
      </c>
      <c r="F38" s="50">
        <v>237.27160645000001</v>
      </c>
      <c r="G38" s="50">
        <v>0.45101202000000001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44210.018055555556</v>
      </c>
      <c r="C39" s="50">
        <v>25.380462649999998</v>
      </c>
      <c r="D39" s="50">
        <v>1001.65917969</v>
      </c>
      <c r="E39" s="50">
        <v>62.887512209999997</v>
      </c>
      <c r="F39" s="50">
        <v>302.36273193</v>
      </c>
      <c r="G39" s="50">
        <v>2.3494601199999998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44210.018750000003</v>
      </c>
      <c r="C40" s="50">
        <v>25.493865970000002</v>
      </c>
      <c r="D40" s="50">
        <v>1001.74688721</v>
      </c>
      <c r="E40" s="50">
        <v>62.6692009</v>
      </c>
      <c r="F40" s="50">
        <v>308.77639771000003</v>
      </c>
      <c r="G40" s="50">
        <v>0.79002059000000002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44210.019444444442</v>
      </c>
      <c r="C41" s="50">
        <v>25.484405519999999</v>
      </c>
      <c r="D41" s="50">
        <v>1001.76153564</v>
      </c>
      <c r="E41" s="50">
        <v>62.79005051</v>
      </c>
      <c r="F41" s="50">
        <v>307.38702393</v>
      </c>
      <c r="G41" s="50">
        <v>0.51881372999999997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44210.020138888889</v>
      </c>
      <c r="C42" s="50">
        <v>25.440307619999999</v>
      </c>
      <c r="D42" s="50">
        <v>1001.76153564</v>
      </c>
      <c r="E42" s="50">
        <v>62.918701169999999</v>
      </c>
      <c r="F42" s="50">
        <v>305.09948730000002</v>
      </c>
      <c r="G42" s="50">
        <v>1.4680377200000001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44210.020833333336</v>
      </c>
      <c r="C43" s="50">
        <v>25.418273930000002</v>
      </c>
      <c r="D43" s="50">
        <v>1001.65917969</v>
      </c>
      <c r="E43" s="50">
        <v>62.78614426</v>
      </c>
      <c r="F43" s="50">
        <v>255.13731383999999</v>
      </c>
      <c r="G43" s="50">
        <v>2.48506355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44210.021527777775</v>
      </c>
      <c r="C44" s="50">
        <v>25.440307619999999</v>
      </c>
      <c r="D44" s="50">
        <v>1001.65917969</v>
      </c>
      <c r="E44" s="50">
        <v>62.89530182</v>
      </c>
      <c r="F44" s="50">
        <v>301.66104125999999</v>
      </c>
      <c r="G44" s="50">
        <v>1.26463258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44210.022222222222</v>
      </c>
      <c r="C45" s="50">
        <v>25.386779789999999</v>
      </c>
      <c r="D45" s="50">
        <v>1001.65917969</v>
      </c>
      <c r="E45" s="50">
        <v>62.891407010000002</v>
      </c>
      <c r="F45" s="50">
        <v>327.97540283000001</v>
      </c>
      <c r="G45" s="50">
        <v>1.6714428699999999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44210.022916666669</v>
      </c>
      <c r="C46" s="50">
        <v>25.421386720000001</v>
      </c>
      <c r="D46" s="50">
        <v>1001.65917969</v>
      </c>
      <c r="E46" s="50">
        <v>62.821239470000002</v>
      </c>
      <c r="F46" s="50">
        <v>296.69293212999997</v>
      </c>
      <c r="G46" s="50">
        <v>2.1460549800000002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44210.023611111108</v>
      </c>
      <c r="C47" s="50">
        <v>25.39935303</v>
      </c>
      <c r="D47" s="50">
        <v>1001.65917969</v>
      </c>
      <c r="E47" s="50">
        <v>62.93429184</v>
      </c>
      <c r="F47" s="50">
        <v>282.27966308999999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44210.024305555555</v>
      </c>
      <c r="C48" s="50">
        <v>25.36157227</v>
      </c>
      <c r="D48" s="50">
        <v>1001.65917969</v>
      </c>
      <c r="E48" s="50">
        <v>62.93429184</v>
      </c>
      <c r="F48" s="50">
        <v>331.02081299000002</v>
      </c>
      <c r="G48" s="50">
        <v>1.40023601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44210.025000000001</v>
      </c>
      <c r="C49" s="50">
        <v>25.3710022</v>
      </c>
      <c r="D49" s="50">
        <v>1001.65917969</v>
      </c>
      <c r="E49" s="50">
        <v>62.938182830000002</v>
      </c>
      <c r="F49" s="50">
        <v>315.70938109999997</v>
      </c>
      <c r="G49" s="50">
        <v>1.6714428699999999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44210.025694444441</v>
      </c>
      <c r="C50" s="50">
        <v>25.374145510000002</v>
      </c>
      <c r="D50" s="50">
        <v>1001.57147217</v>
      </c>
      <c r="E50" s="50">
        <v>62.922595979999997</v>
      </c>
      <c r="F50" s="50">
        <v>321.44943237000001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44210.026388888888</v>
      </c>
      <c r="C51" s="50">
        <v>25.339538569999998</v>
      </c>
      <c r="D51" s="50">
        <v>1001.55682373</v>
      </c>
      <c r="E51" s="50">
        <v>62.945983890000001</v>
      </c>
      <c r="F51" s="50">
        <v>234.33847046</v>
      </c>
      <c r="G51" s="50">
        <v>0.45101202000000001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44210.027083333334</v>
      </c>
      <c r="C52" s="50">
        <v>25.292297359999999</v>
      </c>
      <c r="D52" s="50">
        <v>1001.55682373</v>
      </c>
      <c r="E52" s="50">
        <v>63.105823520000001</v>
      </c>
      <c r="F52" s="50">
        <v>329.60330199999999</v>
      </c>
      <c r="G52" s="50">
        <v>0.3832103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44210.027777777781</v>
      </c>
      <c r="C53" s="50">
        <v>25.311187740000001</v>
      </c>
      <c r="D53" s="50">
        <v>1001.46911621</v>
      </c>
      <c r="E53" s="50">
        <v>63.098022460000003</v>
      </c>
      <c r="F53" s="50">
        <v>289.21264647999999</v>
      </c>
      <c r="G53" s="50">
        <v>0.85782230000000004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44210.02847222222</v>
      </c>
      <c r="C54" s="50">
        <v>25.333221439999999</v>
      </c>
      <c r="D54" s="50">
        <v>1001.46911621</v>
      </c>
      <c r="E54" s="50">
        <v>63.023952479999998</v>
      </c>
      <c r="F54" s="50">
        <v>327.23156738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44210.029166666667</v>
      </c>
      <c r="C55" s="50">
        <v>25.311187740000001</v>
      </c>
      <c r="D55" s="50">
        <v>1001.55682373</v>
      </c>
      <c r="E55" s="50">
        <v>62.992763519999997</v>
      </c>
      <c r="F55" s="50">
        <v>284.13220215000001</v>
      </c>
      <c r="G55" s="50">
        <v>1.40023601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44210.029861111114</v>
      </c>
      <c r="C56" s="50">
        <v>25.295410159999999</v>
      </c>
      <c r="D56" s="50">
        <v>1001.57147217</v>
      </c>
      <c r="E56" s="50">
        <v>62.953784939999998</v>
      </c>
      <c r="F56" s="50">
        <v>334.31890869</v>
      </c>
      <c r="G56" s="50">
        <v>0.65441722000000002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44210.030555555553</v>
      </c>
      <c r="C57" s="50">
        <v>25.292297359999999</v>
      </c>
      <c r="D57" s="50">
        <v>1001.57147217</v>
      </c>
      <c r="E57" s="50">
        <v>63.035644529999999</v>
      </c>
      <c r="F57" s="50">
        <v>64.846099850000002</v>
      </c>
      <c r="G57" s="50">
        <v>0.58661549999999996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44210.03125</v>
      </c>
      <c r="C58" s="50">
        <v>25.273406980000001</v>
      </c>
      <c r="D58" s="50">
        <v>1001.55682373</v>
      </c>
      <c r="E58" s="50">
        <v>63.086330410000002</v>
      </c>
      <c r="F58" s="50">
        <v>231.98068237000001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44210.031944444447</v>
      </c>
      <c r="C59" s="50">
        <v>25.270233149999999</v>
      </c>
      <c r="D59" s="50">
        <v>1001.57147217</v>
      </c>
      <c r="E59" s="50">
        <v>63.109718319999999</v>
      </c>
      <c r="F59" s="50">
        <v>286.39169312000001</v>
      </c>
      <c r="G59" s="50">
        <v>1.12902927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44210.032638888886</v>
      </c>
      <c r="C60" s="50">
        <v>25.263946529999998</v>
      </c>
      <c r="D60" s="50">
        <v>1001.57147217</v>
      </c>
      <c r="E60" s="50">
        <v>63.039550779999999</v>
      </c>
      <c r="F60" s="50">
        <v>319.79339599999997</v>
      </c>
      <c r="G60" s="50">
        <v>0.31540858999999999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44210.033333333333</v>
      </c>
      <c r="C61" s="50">
        <v>25.241912840000001</v>
      </c>
      <c r="D61" s="50">
        <v>1001.55682373</v>
      </c>
      <c r="E61" s="50">
        <v>63.168190000000003</v>
      </c>
      <c r="F61" s="50">
        <v>289.40908812999999</v>
      </c>
      <c r="G61" s="50">
        <v>1.6036411500000001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44210.03402777778</v>
      </c>
      <c r="C62" s="50">
        <v>25.248199459999999</v>
      </c>
      <c r="D62" s="50">
        <v>1001.55682373</v>
      </c>
      <c r="E62" s="50">
        <v>63.062938690000003</v>
      </c>
      <c r="F62" s="50">
        <v>274.72918700999998</v>
      </c>
      <c r="G62" s="50">
        <v>0.58661549999999996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44210.034722222219</v>
      </c>
      <c r="C63" s="50">
        <v>25.248199459999999</v>
      </c>
      <c r="D63" s="50">
        <v>1001.57147217</v>
      </c>
      <c r="E63" s="50">
        <v>63.039550779999999</v>
      </c>
      <c r="F63" s="50">
        <v>294.26495361000002</v>
      </c>
      <c r="G63" s="50">
        <v>0.51881372999999997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44210.035416666666</v>
      </c>
      <c r="C64" s="50">
        <v>25.24505615</v>
      </c>
      <c r="D64" s="50">
        <v>1001.57147217</v>
      </c>
      <c r="E64" s="50">
        <v>63.078529359999997</v>
      </c>
      <c r="F64" s="50">
        <v>341.30795288000002</v>
      </c>
      <c r="G64" s="50">
        <v>0.99342578999999998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44210.036111111112</v>
      </c>
      <c r="C65" s="50">
        <v>25.270233149999999</v>
      </c>
      <c r="D65" s="50">
        <v>1001.46911621</v>
      </c>
      <c r="E65" s="50">
        <v>62.949878689999998</v>
      </c>
      <c r="F65" s="50">
        <v>308.69219971000001</v>
      </c>
      <c r="G65" s="50">
        <v>0.51881372999999997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44210.036805555559</v>
      </c>
      <c r="C66" s="50">
        <v>25.26080322</v>
      </c>
      <c r="D66" s="50">
        <v>1001.55682373</v>
      </c>
      <c r="E66" s="50">
        <v>62.988868709999998</v>
      </c>
      <c r="F66" s="50">
        <v>319.59686278999999</v>
      </c>
      <c r="G66" s="50">
        <v>1.8748481299999999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44210.037499999999</v>
      </c>
      <c r="C67" s="50">
        <v>25.25448608</v>
      </c>
      <c r="D67" s="50">
        <v>1001.46911621</v>
      </c>
      <c r="E67" s="50">
        <v>62.961574550000002</v>
      </c>
      <c r="F67" s="50">
        <v>325.50531006</v>
      </c>
      <c r="G67" s="50">
        <v>1.4680377200000001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44210.038194444445</v>
      </c>
      <c r="C68" s="50">
        <v>25.273406980000001</v>
      </c>
      <c r="D68" s="50">
        <v>1001.46911621</v>
      </c>
      <c r="E68" s="50">
        <v>62.848522189999997</v>
      </c>
      <c r="F68" s="50">
        <v>316.74789428999998</v>
      </c>
      <c r="G68" s="50">
        <v>0.79002059000000002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44210.038888888892</v>
      </c>
      <c r="C69" s="50">
        <v>25.311187740000001</v>
      </c>
      <c r="D69" s="50">
        <v>1001.48376465</v>
      </c>
      <c r="E69" s="50">
        <v>62.871913910000004</v>
      </c>
      <c r="F69" s="50">
        <v>304.79071045000001</v>
      </c>
      <c r="G69" s="50">
        <v>2.4172618400000001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44210.039583333331</v>
      </c>
      <c r="C70" s="50">
        <v>25.36157227</v>
      </c>
      <c r="D70" s="50">
        <v>1001.3814086899999</v>
      </c>
      <c r="E70" s="50">
        <v>62.544445039999999</v>
      </c>
      <c r="F70" s="50">
        <v>274.67306518999999</v>
      </c>
      <c r="G70" s="50">
        <v>2.48506355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44210.040277777778</v>
      </c>
      <c r="C71" s="50">
        <v>25.3710022</v>
      </c>
      <c r="D71" s="50">
        <v>1001.46911621</v>
      </c>
      <c r="E71" s="50">
        <v>62.400207520000002</v>
      </c>
      <c r="F71" s="50">
        <v>350.28994750999999</v>
      </c>
      <c r="G71" s="50">
        <v>0.79002059000000002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44210.040972222225</v>
      </c>
      <c r="C72" s="50">
        <v>25.342681880000001</v>
      </c>
      <c r="D72" s="50">
        <v>1001.46911621</v>
      </c>
      <c r="E72" s="50">
        <v>62.435291290000002</v>
      </c>
      <c r="F72" s="50">
        <v>15.122549060000001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44210.041666666664</v>
      </c>
      <c r="C73" s="50">
        <v>25.292297359999999</v>
      </c>
      <c r="D73" s="50">
        <v>1001.46911621</v>
      </c>
      <c r="E73" s="50">
        <v>62.552246089999997</v>
      </c>
      <c r="F73" s="50">
        <v>306.39059448</v>
      </c>
      <c r="G73" s="50">
        <v>1.40023601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44210.042361111111</v>
      </c>
      <c r="C74" s="50">
        <v>25.279693600000002</v>
      </c>
      <c r="D74" s="50">
        <v>1001.46911621</v>
      </c>
      <c r="E74" s="50">
        <v>62.626319889999998</v>
      </c>
      <c r="F74" s="50">
        <v>295.05087279999998</v>
      </c>
      <c r="G74" s="50">
        <v>1.5358394399999999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44210.043055555558</v>
      </c>
      <c r="C75" s="50">
        <v>25.295410159999999</v>
      </c>
      <c r="D75" s="50">
        <v>1001.3814086899999</v>
      </c>
      <c r="E75" s="50">
        <v>62.591224670000003</v>
      </c>
      <c r="F75" s="50">
        <v>294.88247681000001</v>
      </c>
      <c r="G75" s="50">
        <v>0.58661549999999996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44210.043749999997</v>
      </c>
      <c r="C76" s="50">
        <v>25.295410159999999</v>
      </c>
      <c r="D76" s="50">
        <v>1001.3814086899999</v>
      </c>
      <c r="E76" s="50">
        <v>62.583435059999999</v>
      </c>
      <c r="F76" s="50">
        <v>317.56195068</v>
      </c>
      <c r="G76" s="50">
        <v>0.58661549999999996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44210.044444444444</v>
      </c>
      <c r="C77" s="50">
        <v>25.295410159999999</v>
      </c>
      <c r="D77" s="50">
        <v>1001.3814086899999</v>
      </c>
      <c r="E77" s="50">
        <v>62.466480259999997</v>
      </c>
      <c r="F77" s="50">
        <v>325.89828490999997</v>
      </c>
      <c r="G77" s="50">
        <v>1.8748481299999999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44210.045138888891</v>
      </c>
      <c r="C78" s="50">
        <v>25.333221439999999</v>
      </c>
      <c r="D78" s="50">
        <v>1001.36682129</v>
      </c>
      <c r="E78" s="50">
        <v>62.396301270000002</v>
      </c>
      <c r="F78" s="50">
        <v>20.399457930000001</v>
      </c>
      <c r="G78" s="50">
        <v>0.51881372999999997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44210.04583333333</v>
      </c>
      <c r="C79" s="50">
        <v>25.33639526</v>
      </c>
      <c r="D79" s="50">
        <v>1001.46911621</v>
      </c>
      <c r="E79" s="50">
        <v>62.505470279999997</v>
      </c>
      <c r="F79" s="50">
        <v>307.68179321000002</v>
      </c>
      <c r="G79" s="50">
        <v>1.73924458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44210.046527777777</v>
      </c>
      <c r="C80" s="50">
        <v>25.295410159999999</v>
      </c>
      <c r="D80" s="50">
        <v>1001.27911377</v>
      </c>
      <c r="E80" s="50">
        <v>62.622413639999998</v>
      </c>
      <c r="F80" s="50">
        <v>231.01234435999999</v>
      </c>
      <c r="G80" s="50">
        <v>0.3832103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44210.047222222223</v>
      </c>
      <c r="C81" s="50">
        <v>25.257629390000002</v>
      </c>
      <c r="D81" s="50">
        <v>1001.3814086899999</v>
      </c>
      <c r="E81" s="50">
        <v>62.521057130000003</v>
      </c>
      <c r="F81" s="50">
        <v>313.84283447000001</v>
      </c>
      <c r="G81" s="50">
        <v>1.8748481299999999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44210.04791666667</v>
      </c>
      <c r="C82" s="50">
        <v>25.304870609999998</v>
      </c>
      <c r="D82" s="50">
        <v>1001.36682129</v>
      </c>
      <c r="E82" s="50">
        <v>62.32224274</v>
      </c>
      <c r="F82" s="50">
        <v>290.43362427</v>
      </c>
      <c r="G82" s="50">
        <v>0.85782230000000004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44210.048611111109</v>
      </c>
      <c r="C83" s="50">
        <v>25.339538569999998</v>
      </c>
      <c r="D83" s="50">
        <v>1001.46911621</v>
      </c>
      <c r="E83" s="50">
        <v>62.263759610000001</v>
      </c>
      <c r="F83" s="50">
        <v>315.72344971000001</v>
      </c>
      <c r="G83" s="50">
        <v>1.12902927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44210.049305555556</v>
      </c>
      <c r="C84" s="50">
        <v>25.33639526</v>
      </c>
      <c r="D84" s="50">
        <v>1001.3814086899999</v>
      </c>
      <c r="E84" s="50">
        <v>62.2364769</v>
      </c>
      <c r="F84" s="50">
        <v>14.547129630000001</v>
      </c>
      <c r="G84" s="50">
        <v>0.85782230000000004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44210.05</v>
      </c>
      <c r="C85" s="50">
        <v>25.345794680000001</v>
      </c>
      <c r="D85" s="50">
        <v>1001.36682129</v>
      </c>
      <c r="E85" s="50">
        <v>62.267665860000001</v>
      </c>
      <c r="F85" s="50">
        <v>14.50502968</v>
      </c>
      <c r="G85" s="50">
        <v>0.45101202000000001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44210.050694444442</v>
      </c>
      <c r="C86" s="50">
        <v>25.320617680000002</v>
      </c>
      <c r="D86" s="50">
        <v>1001.27911377</v>
      </c>
      <c r="E86" s="50">
        <v>62.349525450000002</v>
      </c>
      <c r="F86" s="50">
        <v>356.19839478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44210.051388888889</v>
      </c>
      <c r="C87" s="50">
        <v>25.28915405</v>
      </c>
      <c r="D87" s="50">
        <v>1001.36682129</v>
      </c>
      <c r="E87" s="50">
        <v>62.372913359999998</v>
      </c>
      <c r="F87" s="50">
        <v>300.22955322000001</v>
      </c>
      <c r="G87" s="50">
        <v>1.9426498400000001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44210.052083333336</v>
      </c>
      <c r="C88" s="50">
        <v>25.28283691</v>
      </c>
      <c r="D88" s="50">
        <v>1001.27911377</v>
      </c>
      <c r="E88" s="50">
        <v>62.294948580000003</v>
      </c>
      <c r="F88" s="50">
        <v>295.99121093999997</v>
      </c>
      <c r="G88" s="50">
        <v>1.5358394399999999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44210.052777777775</v>
      </c>
      <c r="C89" s="50">
        <v>25.33007813</v>
      </c>
      <c r="D89" s="50">
        <v>1001.27911377</v>
      </c>
      <c r="E89" s="50">
        <v>62.2364769</v>
      </c>
      <c r="F89" s="50">
        <v>319.38638306000001</v>
      </c>
      <c r="G89" s="50">
        <v>1.1968308700000001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44210.053472222222</v>
      </c>
      <c r="C90" s="50">
        <v>25.33007813</v>
      </c>
      <c r="D90" s="50">
        <v>1001.27911377</v>
      </c>
      <c r="E90" s="50">
        <v>62.24816895</v>
      </c>
      <c r="F90" s="50">
        <v>262.50531006</v>
      </c>
      <c r="G90" s="50">
        <v>0.24760683999999999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44210.054166666669</v>
      </c>
      <c r="C91" s="50">
        <v>25.311187740000001</v>
      </c>
      <c r="D91" s="50">
        <v>1001.27911377</v>
      </c>
      <c r="E91" s="50">
        <v>62.306640629999997</v>
      </c>
      <c r="F91" s="50">
        <v>8.3018846499999999</v>
      </c>
      <c r="G91" s="50">
        <v>2.0782532699999998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44210.054861111108</v>
      </c>
      <c r="C92" s="50">
        <v>25.304870609999998</v>
      </c>
      <c r="D92" s="50">
        <v>1001.17675781</v>
      </c>
      <c r="E92" s="50">
        <v>62.306640629999997</v>
      </c>
      <c r="F92" s="50">
        <v>299.99093628000003</v>
      </c>
      <c r="G92" s="50">
        <v>2.3494601199999998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44210.055555555555</v>
      </c>
      <c r="C93" s="50">
        <v>25.301757810000002</v>
      </c>
      <c r="D93" s="50">
        <v>1001.19134521</v>
      </c>
      <c r="E93" s="50">
        <v>62.193592070000001</v>
      </c>
      <c r="F93" s="50">
        <v>298.65771483999998</v>
      </c>
      <c r="G93" s="50">
        <v>0.72221886999999996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44210.056250000001</v>
      </c>
      <c r="C94" s="50">
        <v>25.317474369999999</v>
      </c>
      <c r="D94" s="50">
        <v>1001.17675781</v>
      </c>
      <c r="E94" s="50">
        <v>62.209178919999999</v>
      </c>
      <c r="F94" s="50">
        <v>307.85018921</v>
      </c>
      <c r="G94" s="50">
        <v>2.48506355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44210.056944444441</v>
      </c>
      <c r="C95" s="50">
        <v>25.317474369999999</v>
      </c>
      <c r="D95" s="50">
        <v>1001.27911377</v>
      </c>
      <c r="E95" s="50">
        <v>62.181896209999998</v>
      </c>
      <c r="F95" s="50">
        <v>292.86151123000002</v>
      </c>
      <c r="G95" s="50">
        <v>1.0612275600000001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44210.057638888888</v>
      </c>
      <c r="C96" s="50">
        <v>25.320617680000002</v>
      </c>
      <c r="D96" s="50">
        <v>1001.27911377</v>
      </c>
      <c r="E96" s="50">
        <v>62.306640629999997</v>
      </c>
      <c r="F96" s="50">
        <v>322.31954955999998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44210.058333333334</v>
      </c>
      <c r="C97" s="50">
        <v>25.28915405</v>
      </c>
      <c r="D97" s="50">
        <v>1001.27911377</v>
      </c>
      <c r="E97" s="50">
        <v>62.314441680000002</v>
      </c>
      <c r="F97" s="50">
        <v>329.28057861000002</v>
      </c>
      <c r="G97" s="50">
        <v>1.6714428699999999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44210.059027777781</v>
      </c>
      <c r="C98" s="50">
        <v>25.26080322</v>
      </c>
      <c r="D98" s="50">
        <v>1001.27911377</v>
      </c>
      <c r="E98" s="50">
        <v>62.411903379999998</v>
      </c>
      <c r="F98" s="50">
        <v>309.74478148999998</v>
      </c>
      <c r="G98" s="50">
        <v>0.99342578999999998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44210.05972222222</v>
      </c>
      <c r="C99" s="50">
        <v>25.241912840000001</v>
      </c>
      <c r="D99" s="50">
        <v>1001.27911377</v>
      </c>
      <c r="E99" s="50">
        <v>62.505470279999997</v>
      </c>
      <c r="F99" s="50">
        <v>319.90563965000001</v>
      </c>
      <c r="G99" s="50">
        <v>0.45101202000000001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44210.060416666667</v>
      </c>
      <c r="C100" s="50">
        <v>25.20724487</v>
      </c>
      <c r="D100" s="50">
        <v>1001.27911377</v>
      </c>
      <c r="E100" s="50">
        <v>62.536647799999997</v>
      </c>
      <c r="F100" s="50">
        <v>313.84283447000001</v>
      </c>
      <c r="G100" s="50">
        <v>1.9426498400000001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44210.061111111114</v>
      </c>
      <c r="C101" s="50">
        <v>25.210388179999999</v>
      </c>
      <c r="D101" s="50">
        <v>1001.36682129</v>
      </c>
      <c r="E101" s="50">
        <v>62.501564029999997</v>
      </c>
      <c r="F101" s="50">
        <v>328.64898682</v>
      </c>
      <c r="G101" s="50">
        <v>0.99342578999999998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44210.061805555553</v>
      </c>
      <c r="C102" s="50">
        <v>25.204101560000002</v>
      </c>
      <c r="D102" s="50">
        <v>1001.27911377</v>
      </c>
      <c r="E102" s="50">
        <v>62.622413639999998</v>
      </c>
      <c r="F102" s="50">
        <v>308.80450438999998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44210.0625</v>
      </c>
      <c r="C103" s="50">
        <v>25.1914978</v>
      </c>
      <c r="D103" s="50">
        <v>1001.27911377</v>
      </c>
      <c r="E103" s="50">
        <v>62.602916720000003</v>
      </c>
      <c r="F103" s="50">
        <v>290.89669800000001</v>
      </c>
      <c r="G103" s="50">
        <v>1.12902927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44210.063194444447</v>
      </c>
      <c r="C104" s="50">
        <v>25.1914978</v>
      </c>
      <c r="D104" s="50">
        <v>1001.17675781</v>
      </c>
      <c r="E104" s="50">
        <v>62.602916720000003</v>
      </c>
      <c r="F104" s="50">
        <v>70.670349119999997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44210.063888888886</v>
      </c>
      <c r="C105" s="50">
        <v>25.188354489999998</v>
      </c>
      <c r="D105" s="50">
        <v>1001.27911377</v>
      </c>
      <c r="E105" s="50">
        <v>62.610717770000001</v>
      </c>
      <c r="F105" s="50">
        <v>266.39279175000001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44210.064583333333</v>
      </c>
      <c r="C106" s="50">
        <v>25.18521118</v>
      </c>
      <c r="D106" s="50">
        <v>1001.17675781</v>
      </c>
      <c r="E106" s="50">
        <v>62.712085719999997</v>
      </c>
      <c r="F106" s="50">
        <v>241.8187561</v>
      </c>
      <c r="G106" s="50">
        <v>0.99342578999999998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44210.06527777778</v>
      </c>
      <c r="C107" s="50">
        <v>25.200958249999999</v>
      </c>
      <c r="D107" s="50">
        <v>1001.17675781</v>
      </c>
      <c r="E107" s="50">
        <v>62.560047150000003</v>
      </c>
      <c r="F107" s="50">
        <v>272.06268311000002</v>
      </c>
      <c r="G107" s="50">
        <v>0.58661549999999996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44210.065972222219</v>
      </c>
      <c r="C108" s="50">
        <v>25.178924559999999</v>
      </c>
      <c r="D108" s="50">
        <v>1001.08905029</v>
      </c>
      <c r="E108" s="50">
        <v>62.579528809999999</v>
      </c>
      <c r="F108" s="50">
        <v>144.22416687</v>
      </c>
      <c r="G108" s="50">
        <v>0.31540858999999999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44210.066666666666</v>
      </c>
      <c r="C109" s="50">
        <v>25.16946411</v>
      </c>
      <c r="D109" s="50">
        <v>1001.08905029</v>
      </c>
      <c r="E109" s="50">
        <v>62.626319889999998</v>
      </c>
      <c r="F109" s="50">
        <v>210.08717346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44210.067361111112</v>
      </c>
      <c r="C110" s="50">
        <v>25.15371704</v>
      </c>
      <c r="D110" s="50">
        <v>1000.98669434</v>
      </c>
      <c r="E110" s="50">
        <v>62.657508849999999</v>
      </c>
      <c r="F110" s="50">
        <v>284.72158812999999</v>
      </c>
      <c r="G110" s="50">
        <v>0.79002059000000002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44210.068055555559</v>
      </c>
      <c r="C111" s="50">
        <v>25.15371704</v>
      </c>
      <c r="D111" s="50">
        <v>1001.08905029</v>
      </c>
      <c r="E111" s="50">
        <v>62.567836759999999</v>
      </c>
      <c r="F111" s="50">
        <v>137.82450867</v>
      </c>
      <c r="G111" s="50">
        <v>0.3832103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44210.068749999999</v>
      </c>
      <c r="C112" s="50">
        <v>25.150573730000001</v>
      </c>
      <c r="D112" s="50">
        <v>1000.98669434</v>
      </c>
      <c r="E112" s="50">
        <v>62.622413639999998</v>
      </c>
      <c r="F112" s="50">
        <v>341.30795288000002</v>
      </c>
      <c r="G112" s="50">
        <v>3.1630806900000001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44210.069444444445</v>
      </c>
      <c r="C113" s="50">
        <v>25.200958249999999</v>
      </c>
      <c r="D113" s="50">
        <v>1001.08905029</v>
      </c>
      <c r="E113" s="50">
        <v>62.478176120000001</v>
      </c>
      <c r="F113" s="50">
        <v>354.02301025000003</v>
      </c>
      <c r="G113" s="50">
        <v>0.72221886999999996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44210.070138888892</v>
      </c>
      <c r="C114" s="50">
        <v>25.194671629999998</v>
      </c>
      <c r="D114" s="50">
        <v>1001.08905029</v>
      </c>
      <c r="E114" s="50">
        <v>62.423595429999999</v>
      </c>
      <c r="F114" s="50">
        <v>269.14355468999997</v>
      </c>
      <c r="G114" s="50">
        <v>1.3324343000000001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44210.070833333331</v>
      </c>
      <c r="C115" s="50">
        <v>25.295410159999999</v>
      </c>
      <c r="D115" s="50">
        <v>1001.08905029</v>
      </c>
      <c r="E115" s="50">
        <v>62.185791020000003</v>
      </c>
      <c r="F115" s="50">
        <v>357.77023315000002</v>
      </c>
      <c r="G115" s="50">
        <v>1.6036411500000001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44210.071527777778</v>
      </c>
      <c r="C116" s="50">
        <v>25.364715579999999</v>
      </c>
      <c r="D116" s="50">
        <v>1001.1036377</v>
      </c>
      <c r="E116" s="50">
        <v>61.86612701</v>
      </c>
      <c r="F116" s="50">
        <v>288.77758789000001</v>
      </c>
      <c r="G116" s="50">
        <v>2.4172618400000001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44210.072222222225</v>
      </c>
      <c r="C117" s="50">
        <v>25.411956790000001</v>
      </c>
      <c r="D117" s="50">
        <v>1001.19134521</v>
      </c>
      <c r="E117" s="50">
        <v>61.608825680000002</v>
      </c>
      <c r="F117" s="50">
        <v>312.93063353999997</v>
      </c>
      <c r="G117" s="50">
        <v>1.26463258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44210.072916666664</v>
      </c>
      <c r="C118" s="50">
        <v>25.421386720000001</v>
      </c>
      <c r="D118" s="50">
        <v>1001.19134521</v>
      </c>
      <c r="E118" s="50">
        <v>61.464588169999999</v>
      </c>
      <c r="F118" s="50">
        <v>289.75991821000002</v>
      </c>
      <c r="G118" s="50">
        <v>0.58661549999999996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44210.073611111111</v>
      </c>
      <c r="C119" s="50">
        <v>25.408813479999999</v>
      </c>
      <c r="D119" s="50">
        <v>1001.19134521</v>
      </c>
      <c r="E119" s="50">
        <v>61.515258789999997</v>
      </c>
      <c r="F119" s="50">
        <v>304.51000977000001</v>
      </c>
      <c r="G119" s="50">
        <v>1.1968308700000001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44210.074305555558</v>
      </c>
      <c r="C120" s="50">
        <v>25.364715579999999</v>
      </c>
      <c r="D120" s="50">
        <v>1001.19134521</v>
      </c>
      <c r="E120" s="50">
        <v>61.604930879999998</v>
      </c>
      <c r="F120" s="50">
        <v>284.87603760000002</v>
      </c>
      <c r="G120" s="50">
        <v>1.26463258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44210.074999999997</v>
      </c>
      <c r="C121" s="50">
        <v>25.339538569999998</v>
      </c>
      <c r="D121" s="50">
        <v>1001.08905029</v>
      </c>
      <c r="E121" s="50">
        <v>61.75696945</v>
      </c>
      <c r="F121" s="50">
        <v>24.65182686</v>
      </c>
      <c r="G121" s="50">
        <v>0.58661549999999996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44210.075694444444</v>
      </c>
      <c r="C122" s="50">
        <v>25.317474369999999</v>
      </c>
      <c r="D122" s="50">
        <v>1001.08905029</v>
      </c>
      <c r="E122" s="50">
        <v>61.760864259999998</v>
      </c>
      <c r="F122" s="50">
        <v>265.74725341999999</v>
      </c>
      <c r="G122" s="50">
        <v>0.51881372999999997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44210.076388888891</v>
      </c>
      <c r="C123" s="50">
        <v>25.279693600000002</v>
      </c>
      <c r="D123" s="50">
        <v>1001.08905029</v>
      </c>
      <c r="E123" s="50">
        <v>61.998668670000001</v>
      </c>
      <c r="F123" s="50">
        <v>325.18258666999998</v>
      </c>
      <c r="G123" s="50">
        <v>2.2138567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44210.07708333333</v>
      </c>
      <c r="C124" s="50">
        <v>25.270233149999999</v>
      </c>
      <c r="D124" s="50">
        <v>1001.08905029</v>
      </c>
      <c r="E124" s="50">
        <v>62.103931430000003</v>
      </c>
      <c r="F124" s="50">
        <v>258.37924193999999</v>
      </c>
      <c r="G124" s="50">
        <v>1.3324343000000001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44210.077777777777</v>
      </c>
      <c r="C125" s="50">
        <v>25.273406980000001</v>
      </c>
      <c r="D125" s="50">
        <v>1000.98669434</v>
      </c>
      <c r="E125" s="50">
        <v>61.98307037</v>
      </c>
      <c r="F125" s="50">
        <v>250.26737976000001</v>
      </c>
      <c r="G125" s="50">
        <v>1.12902927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44210.078472222223</v>
      </c>
      <c r="C126" s="50">
        <v>25.31433105</v>
      </c>
      <c r="D126" s="50">
        <v>1001.08905029</v>
      </c>
      <c r="E126" s="50">
        <v>61.928493500000002</v>
      </c>
      <c r="F126" s="50">
        <v>296.21575927999999</v>
      </c>
      <c r="G126" s="50">
        <v>1.8070464100000001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44210.07916666667</v>
      </c>
      <c r="C127" s="50">
        <v>25.333221439999999</v>
      </c>
      <c r="D127" s="50">
        <v>1000.98669434</v>
      </c>
      <c r="E127" s="50">
        <v>61.764759060000003</v>
      </c>
      <c r="F127" s="50">
        <v>295.05087279999998</v>
      </c>
      <c r="G127" s="50">
        <v>0.3832103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44210.079861111109</v>
      </c>
      <c r="C128" s="50">
        <v>25.304870609999998</v>
      </c>
      <c r="D128" s="50">
        <v>1000.98669434</v>
      </c>
      <c r="E128" s="50">
        <v>61.889514920000003</v>
      </c>
      <c r="F128" s="50">
        <v>296.73501586999998</v>
      </c>
      <c r="G128" s="50">
        <v>1.1968308700000001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44210.080555555556</v>
      </c>
      <c r="C129" s="50">
        <v>25.276550289999999</v>
      </c>
      <c r="D129" s="50">
        <v>1001.08905029</v>
      </c>
      <c r="E129" s="50">
        <v>61.893409730000002</v>
      </c>
      <c r="F129" s="50">
        <v>301.56277466</v>
      </c>
      <c r="G129" s="50">
        <v>1.40023601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44210.081250000003</v>
      </c>
      <c r="C130" s="50">
        <v>25.263946529999998</v>
      </c>
      <c r="D130" s="50">
        <v>1000.98669434</v>
      </c>
      <c r="E130" s="50">
        <v>61.955787659999999</v>
      </c>
      <c r="F130" s="50">
        <v>232.66838074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44210.081944444442</v>
      </c>
      <c r="C131" s="50">
        <v>25.263946529999998</v>
      </c>
      <c r="D131" s="50">
        <v>1000.98669434</v>
      </c>
      <c r="E131" s="50">
        <v>61.967479709999999</v>
      </c>
      <c r="F131" s="50">
        <v>344.35336303999998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44210.082638888889</v>
      </c>
      <c r="C132" s="50">
        <v>25.263946529999998</v>
      </c>
      <c r="D132" s="50">
        <v>1000.98669434</v>
      </c>
      <c r="E132" s="50">
        <v>61.916797639999999</v>
      </c>
      <c r="F132" s="50">
        <v>266.36477660999998</v>
      </c>
      <c r="G132" s="50">
        <v>0.58661549999999996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44210.083333333336</v>
      </c>
      <c r="C133" s="50">
        <v>25.301757810000002</v>
      </c>
      <c r="D133" s="50">
        <v>1001.00134277</v>
      </c>
      <c r="E133" s="50">
        <v>61.858325960000002</v>
      </c>
      <c r="F133" s="50">
        <v>357.04037476000002</v>
      </c>
      <c r="G133" s="50">
        <v>2.0104515599999999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44210.084027777775</v>
      </c>
      <c r="C134" s="50">
        <v>25.28915405</v>
      </c>
      <c r="D134" s="50">
        <v>1001.08905029</v>
      </c>
      <c r="E134" s="50">
        <v>61.870021819999998</v>
      </c>
      <c r="F134" s="50">
        <v>349.33563232</v>
      </c>
      <c r="G134" s="50">
        <v>0.85782230000000004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44210.084722222222</v>
      </c>
      <c r="C135" s="50">
        <v>25.285980219999999</v>
      </c>
      <c r="D135" s="50">
        <v>1001.08905029</v>
      </c>
      <c r="E135" s="50">
        <v>61.998668670000001</v>
      </c>
      <c r="F135" s="50">
        <v>286.98117065000002</v>
      </c>
      <c r="G135" s="50">
        <v>0.24760683999999999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44210.085416666669</v>
      </c>
      <c r="C136" s="50">
        <v>25.270233149999999</v>
      </c>
      <c r="D136" s="50">
        <v>1001.00134277</v>
      </c>
      <c r="E136" s="50">
        <v>62.037658690000001</v>
      </c>
      <c r="F136" s="50">
        <v>281.94284058</v>
      </c>
      <c r="G136" s="50">
        <v>2.2816584099999999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44210.086111111108</v>
      </c>
      <c r="C137" s="50">
        <v>25.25137329</v>
      </c>
      <c r="D137" s="50">
        <v>1001.00134277</v>
      </c>
      <c r="E137" s="50">
        <v>62.119518280000001</v>
      </c>
      <c r="F137" s="50">
        <v>36.412605290000002</v>
      </c>
      <c r="G137" s="50">
        <v>1.0612275600000001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44210.086805555555</v>
      </c>
      <c r="C138" s="50">
        <v>25.23873901</v>
      </c>
      <c r="D138" s="50">
        <v>1000.98669434</v>
      </c>
      <c r="E138" s="50">
        <v>62.100025180000003</v>
      </c>
      <c r="F138" s="50">
        <v>292.55273438</v>
      </c>
      <c r="G138" s="50">
        <v>1.1968308700000001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44210.087500000001</v>
      </c>
      <c r="C139" s="50">
        <v>25.232452389999999</v>
      </c>
      <c r="D139" s="50">
        <v>1000.98669434</v>
      </c>
      <c r="E139" s="50">
        <v>62.115627289999999</v>
      </c>
      <c r="F139" s="50">
        <v>281.3253479</v>
      </c>
      <c r="G139" s="50">
        <v>0.99342578999999998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44210.088194444441</v>
      </c>
      <c r="C140" s="50">
        <v>25.223022459999999</v>
      </c>
      <c r="D140" s="50">
        <v>1000.89898682</v>
      </c>
      <c r="E140" s="50">
        <v>62.064941410000003</v>
      </c>
      <c r="F140" s="50">
        <v>297.84368896000001</v>
      </c>
      <c r="G140" s="50">
        <v>1.6036411500000001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44210.088888888888</v>
      </c>
      <c r="C141" s="50">
        <v>25.226165770000001</v>
      </c>
      <c r="D141" s="50">
        <v>1000.89898682</v>
      </c>
      <c r="E141" s="50">
        <v>62.084438319999997</v>
      </c>
      <c r="F141" s="50">
        <v>337.75726318</v>
      </c>
      <c r="G141" s="50">
        <v>1.9426498400000001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44210.089583333334</v>
      </c>
      <c r="C142" s="50">
        <v>25.22930908</v>
      </c>
      <c r="D142" s="50">
        <v>1000.8112793</v>
      </c>
      <c r="E142" s="50">
        <v>62.177989959999998</v>
      </c>
      <c r="F142" s="50">
        <v>323.10546875</v>
      </c>
      <c r="G142" s="50">
        <v>1.1968308700000001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44210.090277777781</v>
      </c>
      <c r="C143" s="50">
        <v>25.20724487</v>
      </c>
      <c r="D143" s="50">
        <v>1000.89898682</v>
      </c>
      <c r="E143" s="50">
        <v>62.131214139999997</v>
      </c>
      <c r="F143" s="50">
        <v>11.62801838</v>
      </c>
      <c r="G143" s="50">
        <v>1.9426498400000001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44210.09097222222</v>
      </c>
      <c r="C144" s="50">
        <v>25.226165770000001</v>
      </c>
      <c r="D144" s="50">
        <v>1000.89898682</v>
      </c>
      <c r="E144" s="50">
        <v>62.135108950000003</v>
      </c>
      <c r="F144" s="50">
        <v>26.518404010000001</v>
      </c>
      <c r="G144" s="50">
        <v>1.8748481299999999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44210.091666666667</v>
      </c>
      <c r="C145" s="50">
        <v>25.226165770000001</v>
      </c>
      <c r="D145" s="50">
        <v>1000.98669434</v>
      </c>
      <c r="E145" s="50">
        <v>62.213085169999999</v>
      </c>
      <c r="F145" s="50">
        <v>313.25335693</v>
      </c>
      <c r="G145" s="50">
        <v>0.51881372999999997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44210.092361111114</v>
      </c>
      <c r="C146" s="50">
        <v>25.178924559999999</v>
      </c>
      <c r="D146" s="50">
        <v>1000.89898682</v>
      </c>
      <c r="E146" s="50">
        <v>62.380714419999997</v>
      </c>
      <c r="F146" s="50">
        <v>299.51376342999998</v>
      </c>
      <c r="G146" s="50">
        <v>0.65441722000000002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44210.093055555553</v>
      </c>
      <c r="C147" s="50">
        <v>25.150573730000001</v>
      </c>
      <c r="D147" s="50">
        <v>1000.89898682</v>
      </c>
      <c r="E147" s="50">
        <v>62.431396479999997</v>
      </c>
      <c r="F147" s="50">
        <v>262.02816772</v>
      </c>
      <c r="G147" s="50">
        <v>1.6714428699999999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44210.09375</v>
      </c>
      <c r="C148" s="50">
        <v>25.13800049</v>
      </c>
      <c r="D148" s="50">
        <v>1000.89898682</v>
      </c>
      <c r="E148" s="50">
        <v>62.52885818</v>
      </c>
      <c r="F148" s="50">
        <v>303.76617432</v>
      </c>
      <c r="G148" s="50">
        <v>1.0612275600000001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44210.094444444447</v>
      </c>
      <c r="C149" s="50">
        <v>25.112792970000001</v>
      </c>
      <c r="D149" s="50">
        <v>1000.89898682</v>
      </c>
      <c r="E149" s="50">
        <v>62.567836759999999</v>
      </c>
      <c r="F149" s="50">
        <v>288.34252930000002</v>
      </c>
      <c r="G149" s="50">
        <v>1.73924458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44210.095138888886</v>
      </c>
      <c r="C150" s="50">
        <v>25.103332519999999</v>
      </c>
      <c r="D150" s="50">
        <v>1000.89898682</v>
      </c>
      <c r="E150" s="50">
        <v>62.653602599999999</v>
      </c>
      <c r="F150" s="50">
        <v>322.86685181000001</v>
      </c>
      <c r="G150" s="50">
        <v>0.58661549999999996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44210.095833333333</v>
      </c>
      <c r="C151" s="50">
        <v>25.071838379999999</v>
      </c>
      <c r="D151" s="50">
        <v>1000.89898682</v>
      </c>
      <c r="E151" s="50">
        <v>62.821239470000002</v>
      </c>
      <c r="F151" s="50">
        <v>295.00875853999997</v>
      </c>
      <c r="G151" s="50">
        <v>0.31540858999999999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44210.09652777778</v>
      </c>
      <c r="C152" s="50">
        <v>25.052948000000001</v>
      </c>
      <c r="D152" s="50">
        <v>1000.98669434</v>
      </c>
      <c r="E152" s="50">
        <v>62.926490780000002</v>
      </c>
      <c r="F152" s="50">
        <v>325.91232300000001</v>
      </c>
      <c r="G152" s="50">
        <v>0.58661549999999996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44210.097222222219</v>
      </c>
      <c r="C153" s="50">
        <v>25.02459717</v>
      </c>
      <c r="D153" s="50">
        <v>1000.89898682</v>
      </c>
      <c r="E153" s="50">
        <v>63.000560759999999</v>
      </c>
      <c r="F153" s="50">
        <v>308.46771239999998</v>
      </c>
      <c r="G153" s="50">
        <v>2.0782532699999998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44210.097916666666</v>
      </c>
      <c r="C154" s="50">
        <v>24.996276859999998</v>
      </c>
      <c r="D154" s="50">
        <v>1000.89898682</v>
      </c>
      <c r="E154" s="50">
        <v>63.175991060000001</v>
      </c>
      <c r="F154" s="50">
        <v>30.153297420000001</v>
      </c>
      <c r="G154" s="50">
        <v>0.65441722000000002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44210.098611111112</v>
      </c>
      <c r="C155" s="50">
        <v>24.9647522</v>
      </c>
      <c r="D155" s="50">
        <v>1000.79669189</v>
      </c>
      <c r="E155" s="50">
        <v>63.253955840000003</v>
      </c>
      <c r="F155" s="50">
        <v>238.81539917000001</v>
      </c>
      <c r="G155" s="50">
        <v>1.26463258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44210.099305555559</v>
      </c>
      <c r="C156" s="50">
        <v>24.93014526</v>
      </c>
      <c r="D156" s="50">
        <v>1000.89898682</v>
      </c>
      <c r="E156" s="50">
        <v>63.40209961</v>
      </c>
      <c r="F156" s="50">
        <v>279.80966187000001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44210.1</v>
      </c>
      <c r="C157" s="50">
        <v>24.904937740000001</v>
      </c>
      <c r="D157" s="50">
        <v>1000.89898682</v>
      </c>
      <c r="E157" s="50">
        <v>63.507362370000003</v>
      </c>
      <c r="F157" s="50">
        <v>314.12347412000003</v>
      </c>
      <c r="G157" s="50">
        <v>1.3324343000000001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44210.100694444445</v>
      </c>
      <c r="C158" s="50">
        <v>24.873474120000001</v>
      </c>
      <c r="D158" s="50">
        <v>1000.8112793</v>
      </c>
      <c r="E158" s="50">
        <v>63.538551329999997</v>
      </c>
      <c r="F158" s="50">
        <v>326.34738159</v>
      </c>
      <c r="G158" s="50">
        <v>1.8748481299999999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44210.101388888892</v>
      </c>
      <c r="C159" s="50">
        <v>24.879760739999998</v>
      </c>
      <c r="D159" s="50">
        <v>1000.7089843799999</v>
      </c>
      <c r="E159" s="50">
        <v>63.612609859999999</v>
      </c>
      <c r="F159" s="50">
        <v>321.40731812000001</v>
      </c>
      <c r="G159" s="50">
        <v>0.72221886999999996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44210.102083333331</v>
      </c>
      <c r="C160" s="50">
        <v>24.88290405</v>
      </c>
      <c r="D160" s="50">
        <v>1000.7089843799999</v>
      </c>
      <c r="E160" s="50">
        <v>63.612609859999999</v>
      </c>
      <c r="F160" s="50">
        <v>322.74053954999999</v>
      </c>
      <c r="G160" s="50">
        <v>0.92562401000000005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44210.102777777778</v>
      </c>
      <c r="C161" s="50">
        <v>24.870330809999999</v>
      </c>
      <c r="D161" s="50">
        <v>1000.79669189</v>
      </c>
      <c r="E161" s="50">
        <v>63.600917819999999</v>
      </c>
      <c r="F161" s="50">
        <v>297.81564330999998</v>
      </c>
      <c r="G161" s="50">
        <v>2.6206669800000002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44210.103472222225</v>
      </c>
      <c r="C162" s="50">
        <v>24.851409910000001</v>
      </c>
      <c r="D162" s="50">
        <v>1000.7089843799999</v>
      </c>
      <c r="E162" s="50">
        <v>63.667186739999998</v>
      </c>
      <c r="F162" s="50">
        <v>300.06115722999999</v>
      </c>
      <c r="G162" s="50">
        <v>3.43428779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44210.104166666664</v>
      </c>
      <c r="C163" s="50">
        <v>24.867156980000001</v>
      </c>
      <c r="D163" s="50">
        <v>1000.8112793</v>
      </c>
      <c r="E163" s="50">
        <v>63.682788850000001</v>
      </c>
      <c r="F163" s="50">
        <v>313.28149414000001</v>
      </c>
      <c r="G163" s="50">
        <v>1.12902927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44210.104861111111</v>
      </c>
      <c r="C164" s="50">
        <v>24.87658691</v>
      </c>
      <c r="D164" s="50">
        <v>1000.7089843799999</v>
      </c>
      <c r="E164" s="50">
        <v>63.729564670000002</v>
      </c>
      <c r="F164" s="50">
        <v>281.98495482999999</v>
      </c>
      <c r="G164" s="50">
        <v>3.43428779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44210.105555555558</v>
      </c>
      <c r="C165" s="50">
        <v>24.879760739999998</v>
      </c>
      <c r="D165" s="50">
        <v>1000.8112793</v>
      </c>
      <c r="E165" s="50">
        <v>63.620410919999998</v>
      </c>
      <c r="F165" s="50">
        <v>333.49087523999998</v>
      </c>
      <c r="G165" s="50">
        <v>0.99342578999999998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44210.106249999997</v>
      </c>
      <c r="C166" s="50">
        <v>24.857696529999998</v>
      </c>
      <c r="D166" s="50">
        <v>1000.8112793</v>
      </c>
      <c r="E166" s="50">
        <v>63.713977810000003</v>
      </c>
      <c r="F166" s="50">
        <v>313.98312378000003</v>
      </c>
      <c r="G166" s="50">
        <v>0.58661549999999996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44210.106944444444</v>
      </c>
      <c r="C167" s="50">
        <v>24.826232910000002</v>
      </c>
      <c r="D167" s="50">
        <v>1000.8112793</v>
      </c>
      <c r="E167" s="50">
        <v>63.830921170000003</v>
      </c>
      <c r="F167" s="50">
        <v>291.02301025000003</v>
      </c>
      <c r="G167" s="50">
        <v>1.0612275600000001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44210.107638888891</v>
      </c>
      <c r="C168" s="50">
        <v>24.80731201</v>
      </c>
      <c r="D168" s="50">
        <v>1000.8112793</v>
      </c>
      <c r="E168" s="50">
        <v>63.912792209999999</v>
      </c>
      <c r="F168" s="50">
        <v>307.66772460999999</v>
      </c>
      <c r="G168" s="50">
        <v>0.92562401000000005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44210.10833333333</v>
      </c>
      <c r="C169" s="50">
        <v>24.797882080000001</v>
      </c>
      <c r="D169" s="50">
        <v>1000.8112793</v>
      </c>
      <c r="E169" s="50">
        <v>64.033645629999995</v>
      </c>
      <c r="F169" s="50">
        <v>15.55760765</v>
      </c>
      <c r="G169" s="50">
        <v>0.99342578999999998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44210.109027777777</v>
      </c>
      <c r="C170" s="50">
        <v>24.766418460000001</v>
      </c>
      <c r="D170" s="50">
        <v>1000.8112793</v>
      </c>
      <c r="E170" s="50">
        <v>64.088218690000005</v>
      </c>
      <c r="F170" s="50">
        <v>305.88540648999998</v>
      </c>
      <c r="G170" s="50">
        <v>0.31540858999999999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44210.109722222223</v>
      </c>
      <c r="C171" s="50">
        <v>24.725433349999999</v>
      </c>
      <c r="D171" s="50">
        <v>1000.89898682</v>
      </c>
      <c r="E171" s="50">
        <v>64.232460020000005</v>
      </c>
      <c r="F171" s="50">
        <v>336.22753906000003</v>
      </c>
      <c r="G171" s="50">
        <v>1.0612275600000001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44210.11041666667</v>
      </c>
      <c r="C172" s="50">
        <v>24.71600342</v>
      </c>
      <c r="D172" s="50">
        <v>1000.91363525</v>
      </c>
      <c r="E172" s="50">
        <v>64.372802730000004</v>
      </c>
      <c r="F172" s="50">
        <v>285.14270019999998</v>
      </c>
      <c r="G172" s="50">
        <v>0.3832103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44210.111111111109</v>
      </c>
      <c r="C173" s="50">
        <v>24.697113040000001</v>
      </c>
      <c r="D173" s="50">
        <v>1000.8112793</v>
      </c>
      <c r="E173" s="50">
        <v>64.474174500000004</v>
      </c>
      <c r="F173" s="50">
        <v>337.19592284999999</v>
      </c>
      <c r="G173" s="50">
        <v>2.2138567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44210.111805555556</v>
      </c>
      <c r="C174" s="50">
        <v>24.70025635</v>
      </c>
      <c r="D174" s="50">
        <v>1000.8112793</v>
      </c>
      <c r="E174" s="50">
        <v>64.478065490000006</v>
      </c>
      <c r="F174" s="50">
        <v>293.87197875999999</v>
      </c>
      <c r="G174" s="50">
        <v>1.1968308700000001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44210.112500000003</v>
      </c>
      <c r="C175" s="50">
        <v>24.668762210000001</v>
      </c>
      <c r="D175" s="50">
        <v>1000.89898682</v>
      </c>
      <c r="E175" s="50">
        <v>64.591117859999997</v>
      </c>
      <c r="F175" s="50">
        <v>39.051036830000001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44210.113194444442</v>
      </c>
      <c r="C176" s="50">
        <v>24.63098145</v>
      </c>
      <c r="D176" s="50">
        <v>1000.8112793</v>
      </c>
      <c r="E176" s="50">
        <v>64.719764710000007</v>
      </c>
      <c r="F176" s="50">
        <v>296.86132813</v>
      </c>
      <c r="G176" s="50">
        <v>1.73924458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44210.113888888889</v>
      </c>
      <c r="C177" s="50">
        <v>24.653045649999999</v>
      </c>
      <c r="D177" s="50">
        <v>1000.8112793</v>
      </c>
      <c r="E177" s="50">
        <v>64.801635739999995</v>
      </c>
      <c r="F177" s="50">
        <v>350.72500609999997</v>
      </c>
      <c r="G177" s="50">
        <v>0.79002059000000002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44210.114583333336</v>
      </c>
      <c r="C178" s="50">
        <v>24.64672852</v>
      </c>
      <c r="D178" s="50">
        <v>1000.8112793</v>
      </c>
      <c r="E178" s="50">
        <v>64.832824709999997</v>
      </c>
      <c r="F178" s="50">
        <v>298.37698363999999</v>
      </c>
      <c r="G178" s="50">
        <v>1.6036411500000001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44210.115277777775</v>
      </c>
      <c r="C179" s="50">
        <v>24.634155270000001</v>
      </c>
      <c r="D179" s="50">
        <v>1000.72357178</v>
      </c>
      <c r="E179" s="50">
        <v>64.813331599999998</v>
      </c>
      <c r="F179" s="50">
        <v>339.83438109999997</v>
      </c>
      <c r="G179" s="50">
        <v>1.8748481299999999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44210.115972222222</v>
      </c>
      <c r="C180" s="50">
        <v>24.627838130000001</v>
      </c>
      <c r="D180" s="50">
        <v>1000.7089843799999</v>
      </c>
      <c r="E180" s="50">
        <v>64.848411560000002</v>
      </c>
      <c r="F180" s="50">
        <v>233.35603333</v>
      </c>
      <c r="G180" s="50">
        <v>0.51881372999999997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44210.116666666669</v>
      </c>
      <c r="C181" s="50">
        <v>24.602661130000001</v>
      </c>
      <c r="D181" s="50">
        <v>1000.8112793</v>
      </c>
      <c r="E181" s="50">
        <v>64.941978449999993</v>
      </c>
      <c r="F181" s="50">
        <v>310.36227416999998</v>
      </c>
      <c r="G181" s="50">
        <v>1.0612275600000001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44210.117361111108</v>
      </c>
      <c r="C182" s="50">
        <v>24.577484129999998</v>
      </c>
      <c r="D182" s="50">
        <v>1000.7089843799999</v>
      </c>
      <c r="E182" s="50">
        <v>65.023841860000005</v>
      </c>
      <c r="F182" s="50">
        <v>276.75015259000003</v>
      </c>
      <c r="G182" s="50">
        <v>0.58661549999999996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44210.118055555555</v>
      </c>
      <c r="C183" s="50">
        <v>24.549133300000001</v>
      </c>
      <c r="D183" s="50">
        <v>1000.8112793</v>
      </c>
      <c r="E183" s="50">
        <v>65.140800479999996</v>
      </c>
      <c r="F183" s="50">
        <v>8.8351612100000008</v>
      </c>
      <c r="G183" s="50">
        <v>1.6036411500000001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44210.118750000001</v>
      </c>
      <c r="C184" s="50">
        <v>24.523956299999998</v>
      </c>
      <c r="D184" s="50">
        <v>1000.8112793</v>
      </c>
      <c r="E184" s="50">
        <v>65.257751459999994</v>
      </c>
      <c r="F184" s="50">
        <v>52.285388949999998</v>
      </c>
      <c r="G184" s="50">
        <v>0.45101202000000001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44210.119444444441</v>
      </c>
      <c r="C185" s="50">
        <v>24.527069090000001</v>
      </c>
      <c r="D185" s="50">
        <v>1000.8112793</v>
      </c>
      <c r="E185" s="50">
        <v>65.312332150000003</v>
      </c>
      <c r="F185" s="50">
        <v>298.88226318</v>
      </c>
      <c r="G185" s="50">
        <v>1.0612275600000001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44210.120138888888</v>
      </c>
      <c r="C186" s="50">
        <v>24.511352540000001</v>
      </c>
      <c r="D186" s="50">
        <v>1000.8112793</v>
      </c>
      <c r="E186" s="50">
        <v>65.331810000000004</v>
      </c>
      <c r="F186" s="50">
        <v>302.89605712999997</v>
      </c>
      <c r="G186" s="50">
        <v>0.85782230000000004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44210.120833333334</v>
      </c>
      <c r="C187" s="50">
        <v>24.479858400000001</v>
      </c>
      <c r="D187" s="50">
        <v>1000.91363525</v>
      </c>
      <c r="E187" s="50">
        <v>65.44487762</v>
      </c>
      <c r="F187" s="50">
        <v>279.76748657000002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44210.121527777781</v>
      </c>
      <c r="C188" s="50">
        <v>24.479858400000001</v>
      </c>
      <c r="D188" s="50">
        <v>1000.89898682</v>
      </c>
      <c r="E188" s="50">
        <v>65.600807189999998</v>
      </c>
      <c r="F188" s="50">
        <v>23.41683197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44210.12222222222</v>
      </c>
      <c r="C189" s="50">
        <v>24.4609375</v>
      </c>
      <c r="D189" s="50">
        <v>1000.8112793</v>
      </c>
      <c r="E189" s="50">
        <v>65.639793400000002</v>
      </c>
      <c r="F189" s="50">
        <v>322.29150391000002</v>
      </c>
      <c r="G189" s="50">
        <v>0.3832103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44210.122916666667</v>
      </c>
      <c r="C190" s="50">
        <v>24.43579102</v>
      </c>
      <c r="D190" s="50">
        <v>1000.89898682</v>
      </c>
      <c r="E190" s="50">
        <v>65.698265079999999</v>
      </c>
      <c r="F190" s="50">
        <v>301.66104125999999</v>
      </c>
      <c r="G190" s="50">
        <v>0.65441722000000002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44210.123611111114</v>
      </c>
      <c r="C191" s="50">
        <v>24.442108149999999</v>
      </c>
      <c r="D191" s="50">
        <v>1000.91363525</v>
      </c>
      <c r="E191" s="50">
        <v>65.694374080000003</v>
      </c>
      <c r="F191" s="50">
        <v>308.5519104</v>
      </c>
      <c r="G191" s="50">
        <v>1.5358394399999999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44210.124305555553</v>
      </c>
      <c r="C192" s="50">
        <v>24.45153809</v>
      </c>
      <c r="D192" s="50">
        <v>1000.91363525</v>
      </c>
      <c r="E192" s="50">
        <v>65.7021637</v>
      </c>
      <c r="F192" s="50">
        <v>89.378089900000006</v>
      </c>
      <c r="G192" s="50">
        <v>0.3832103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44210.125</v>
      </c>
      <c r="C193" s="50">
        <v>24.426330570000001</v>
      </c>
      <c r="D193" s="50">
        <v>1000.8112793</v>
      </c>
      <c r="E193" s="50">
        <v>65.854202270000002</v>
      </c>
      <c r="F193" s="50">
        <v>293.54925537000003</v>
      </c>
      <c r="G193" s="50">
        <v>0.31540858999999999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44210.125694444447</v>
      </c>
      <c r="C194" s="50">
        <v>24.40429688</v>
      </c>
      <c r="D194" s="50">
        <v>1000.91363525</v>
      </c>
      <c r="E194" s="50">
        <v>65.975059509999994</v>
      </c>
      <c r="F194" s="50">
        <v>320.94415283000001</v>
      </c>
      <c r="G194" s="50">
        <v>2.8240721199999999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44210.126388888886</v>
      </c>
      <c r="C195" s="50">
        <v>24.391693119999999</v>
      </c>
      <c r="D195" s="50">
        <v>1000.8112793</v>
      </c>
      <c r="E195" s="50">
        <v>65.924377440000001</v>
      </c>
      <c r="F195" s="50">
        <v>115.32753753999999</v>
      </c>
      <c r="G195" s="50">
        <v>1.12902927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44210.127083333333</v>
      </c>
      <c r="C196" s="50">
        <v>24.407440189999999</v>
      </c>
      <c r="D196" s="50">
        <v>1000.8112793</v>
      </c>
      <c r="E196" s="50">
        <v>65.963356020000006</v>
      </c>
      <c r="F196" s="50">
        <v>108.08583068999999</v>
      </c>
      <c r="G196" s="50">
        <v>0.65441722000000002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44210.12777777778</v>
      </c>
      <c r="C197" s="50">
        <v>24.38543701</v>
      </c>
      <c r="D197" s="50">
        <v>1000.91363525</v>
      </c>
      <c r="E197" s="50">
        <v>66.095909120000002</v>
      </c>
      <c r="F197" s="50">
        <v>322.10903931000001</v>
      </c>
      <c r="G197" s="50">
        <v>3.1630806900000001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44210.128472222219</v>
      </c>
      <c r="C198" s="50">
        <v>24.37280273</v>
      </c>
      <c r="D198" s="50">
        <v>1000.8112793</v>
      </c>
      <c r="E198" s="50">
        <v>66.111503600000006</v>
      </c>
      <c r="F198" s="50">
        <v>40.707073209999997</v>
      </c>
      <c r="G198" s="50">
        <v>0.72221886999999996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44210.129166666666</v>
      </c>
      <c r="C199" s="50">
        <v>24.3633728</v>
      </c>
      <c r="D199" s="50">
        <v>1000.8112793</v>
      </c>
      <c r="E199" s="50">
        <v>66.197265630000004</v>
      </c>
      <c r="F199" s="50">
        <v>276.09051513999998</v>
      </c>
      <c r="G199" s="50">
        <v>0.51881372999999997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44210.129861111112</v>
      </c>
      <c r="C200" s="50">
        <v>24.331878660000001</v>
      </c>
      <c r="D200" s="50">
        <v>1000.89898682</v>
      </c>
      <c r="E200" s="50">
        <v>66.353202820000007</v>
      </c>
      <c r="F200" s="50">
        <v>347.14627074999999</v>
      </c>
      <c r="G200" s="50">
        <v>0.72221886999999996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44210.130555555559</v>
      </c>
      <c r="C201" s="50">
        <v>24.30984497</v>
      </c>
      <c r="D201" s="50">
        <v>1000.91363525</v>
      </c>
      <c r="E201" s="50">
        <v>66.399986269999999</v>
      </c>
      <c r="F201" s="50">
        <v>298.85415648999998</v>
      </c>
      <c r="G201" s="50">
        <v>1.9426498400000001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44210.131249999999</v>
      </c>
      <c r="C202" s="50">
        <v>24.316131590000001</v>
      </c>
      <c r="D202" s="50">
        <v>1000.91363525</v>
      </c>
      <c r="E202" s="50">
        <v>66.396080019999999</v>
      </c>
      <c r="F202" s="50">
        <v>6.7440676699999997</v>
      </c>
      <c r="G202" s="50">
        <v>2.2816584099999999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44210.131944444445</v>
      </c>
      <c r="C203" s="50">
        <v>24.347625730000001</v>
      </c>
      <c r="D203" s="50">
        <v>1000.91363525</v>
      </c>
      <c r="E203" s="50">
        <v>66.294731139999996</v>
      </c>
      <c r="F203" s="50">
        <v>16.89086533</v>
      </c>
      <c r="G203" s="50">
        <v>1.0612275600000001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44210.132638888892</v>
      </c>
      <c r="C204" s="50">
        <v>24.35708618</v>
      </c>
      <c r="D204" s="50">
        <v>1000.8112793</v>
      </c>
      <c r="E204" s="50">
        <v>66.271339420000004</v>
      </c>
      <c r="F204" s="50">
        <v>72.621124269999996</v>
      </c>
      <c r="G204" s="50">
        <v>1.26463258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44210.133333333331</v>
      </c>
      <c r="C205" s="50">
        <v>24.350769039999999</v>
      </c>
      <c r="D205" s="50">
        <v>1000.8112793</v>
      </c>
      <c r="E205" s="50">
        <v>66.240150450000002</v>
      </c>
      <c r="F205" s="50">
        <v>322.85287476000002</v>
      </c>
      <c r="G205" s="50">
        <v>0.3832103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44210.134027777778</v>
      </c>
      <c r="C206" s="50">
        <v>24.353912350000002</v>
      </c>
      <c r="D206" s="50">
        <v>1000.72357178</v>
      </c>
      <c r="E206" s="50">
        <v>66.40388489</v>
      </c>
      <c r="F206" s="50">
        <v>80.690849299999996</v>
      </c>
      <c r="G206" s="50">
        <v>0.92562401000000005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44210.134722222225</v>
      </c>
      <c r="C207" s="50">
        <v>24.306701660000002</v>
      </c>
      <c r="D207" s="50">
        <v>1000.8112793</v>
      </c>
      <c r="E207" s="50">
        <v>66.610496519999998</v>
      </c>
      <c r="F207" s="50">
        <v>310.13772583000002</v>
      </c>
      <c r="G207" s="50">
        <v>1.1968308700000001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44210.135416666664</v>
      </c>
      <c r="C208" s="50">
        <v>24.25631714</v>
      </c>
      <c r="D208" s="50">
        <v>1000.8112793</v>
      </c>
      <c r="E208" s="50">
        <v>66.71575928</v>
      </c>
      <c r="F208" s="50">
        <v>239.41886901999999</v>
      </c>
      <c r="G208" s="50">
        <v>0.72221886999999996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44210.136111111111</v>
      </c>
      <c r="C209" s="50">
        <v>24.253173830000001</v>
      </c>
      <c r="D209" s="50">
        <v>1000.8112793</v>
      </c>
      <c r="E209" s="50">
        <v>66.863891600000002</v>
      </c>
      <c r="F209" s="50">
        <v>76.677017210000002</v>
      </c>
      <c r="G209" s="50">
        <v>0.31540858999999999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44210.136805555558</v>
      </c>
      <c r="C210" s="50">
        <v>24.193328860000001</v>
      </c>
      <c r="D210" s="50">
        <v>1000.8112793</v>
      </c>
      <c r="E210" s="50">
        <v>66.949661250000005</v>
      </c>
      <c r="F210" s="50">
        <v>10.266679760000001</v>
      </c>
      <c r="G210" s="50">
        <v>0.99342578999999998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44210.137499999997</v>
      </c>
      <c r="C211" s="50">
        <v>24.183898930000002</v>
      </c>
      <c r="D211" s="50">
        <v>1000.8112793</v>
      </c>
      <c r="E211" s="50">
        <v>67.051025390000007</v>
      </c>
      <c r="F211" s="50">
        <v>279.87979125999999</v>
      </c>
      <c r="G211" s="50">
        <v>0.45101202000000001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44210.138194444444</v>
      </c>
      <c r="C212" s="50">
        <v>24.149291989999998</v>
      </c>
      <c r="D212" s="50">
        <v>1000.8112793</v>
      </c>
      <c r="E212" s="50">
        <v>67.245933530000002</v>
      </c>
      <c r="F212" s="50">
        <v>288.17404175000001</v>
      </c>
      <c r="G212" s="50">
        <v>0.51881372999999997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44210.138888888891</v>
      </c>
      <c r="C213" s="50">
        <v>24.092620849999999</v>
      </c>
      <c r="D213" s="50">
        <v>1000.8112793</v>
      </c>
      <c r="E213" s="50">
        <v>67.444763179999995</v>
      </c>
      <c r="F213" s="50">
        <v>298.7840271</v>
      </c>
      <c r="G213" s="50">
        <v>0.51881372999999997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44210.13958333333</v>
      </c>
      <c r="C214" s="50">
        <v>24.07687378</v>
      </c>
      <c r="D214" s="50">
        <v>1000.8112793</v>
      </c>
      <c r="E214" s="50">
        <v>67.499343870000004</v>
      </c>
      <c r="F214" s="50">
        <v>290.74237061000002</v>
      </c>
      <c r="G214" s="50">
        <v>0.58661549999999996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44210.140277777777</v>
      </c>
      <c r="C215" s="50">
        <v>24.07687378</v>
      </c>
      <c r="D215" s="50">
        <v>1000.8112793</v>
      </c>
      <c r="E215" s="50">
        <v>67.499343870000004</v>
      </c>
      <c r="F215" s="50">
        <v>33.507511139999998</v>
      </c>
      <c r="G215" s="50">
        <v>0.58661549999999996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44210.140972222223</v>
      </c>
      <c r="C216" s="50">
        <v>24.073730470000001</v>
      </c>
      <c r="D216" s="50">
        <v>1000.8112793</v>
      </c>
      <c r="E216" s="50">
        <v>67.616287229999998</v>
      </c>
      <c r="F216" s="50">
        <v>297.54898071000002</v>
      </c>
      <c r="G216" s="50">
        <v>1.26463258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44210.14166666667</v>
      </c>
      <c r="C217" s="50">
        <v>24.042236330000001</v>
      </c>
      <c r="D217" s="50">
        <v>1000.72357178</v>
      </c>
      <c r="E217" s="50">
        <v>67.62408447</v>
      </c>
      <c r="F217" s="50">
        <v>329.21035767000001</v>
      </c>
      <c r="G217" s="50">
        <v>0.31540858999999999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44210.142361111109</v>
      </c>
      <c r="C218" s="50">
        <v>24.01391602</v>
      </c>
      <c r="D218" s="50">
        <v>1000.8112793</v>
      </c>
      <c r="E218" s="50">
        <v>67.799514770000002</v>
      </c>
      <c r="F218" s="50">
        <v>344.07272339000002</v>
      </c>
      <c r="G218" s="50">
        <v>1.0612275600000001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44210.143055555556</v>
      </c>
      <c r="C219" s="50">
        <v>23.97930908</v>
      </c>
      <c r="D219" s="50">
        <v>1000.8258667</v>
      </c>
      <c r="E219" s="50">
        <v>67.990539549999994</v>
      </c>
      <c r="F219" s="50">
        <v>30.405895229999999</v>
      </c>
      <c r="G219" s="50">
        <v>0.85782230000000004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44210.143750000003</v>
      </c>
      <c r="C220" s="50">
        <v>23.950958249999999</v>
      </c>
      <c r="D220" s="50">
        <v>1000.8112793</v>
      </c>
      <c r="E220" s="50">
        <v>68.041221620000002</v>
      </c>
      <c r="F220" s="50">
        <v>307.31686401000002</v>
      </c>
      <c r="G220" s="50">
        <v>0.3832103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44210.144444444442</v>
      </c>
      <c r="C221" s="50">
        <v>23.9414978</v>
      </c>
      <c r="D221" s="50">
        <v>1000.8112793</v>
      </c>
      <c r="E221" s="50">
        <v>68.236137389999996</v>
      </c>
      <c r="F221" s="50">
        <v>330.54364013999998</v>
      </c>
      <c r="G221" s="50">
        <v>1.5358394399999999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44210.145138888889</v>
      </c>
      <c r="C222" s="50">
        <v>23.954101560000002</v>
      </c>
      <c r="D222" s="50">
        <v>1000.8258667</v>
      </c>
      <c r="E222" s="50">
        <v>68.337501529999997</v>
      </c>
      <c r="F222" s="50">
        <v>345.57434081999997</v>
      </c>
      <c r="G222" s="50">
        <v>1.6714428699999999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44210.145833333336</v>
      </c>
      <c r="C223" s="50">
        <v>23.950958249999999</v>
      </c>
      <c r="D223" s="50">
        <v>1000.7089843799999</v>
      </c>
      <c r="E223" s="50">
        <v>68.259536740000001</v>
      </c>
      <c r="F223" s="50">
        <v>324.64926147</v>
      </c>
      <c r="G223" s="50">
        <v>0.99342578999999998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44210.146527777775</v>
      </c>
      <c r="C224" s="50">
        <v>23.944641109999999</v>
      </c>
      <c r="D224" s="50">
        <v>1000.72357178</v>
      </c>
      <c r="E224" s="50">
        <v>68.286819460000004</v>
      </c>
      <c r="F224" s="50">
        <v>295.72454834000001</v>
      </c>
      <c r="G224" s="50">
        <v>0.72221886999999996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44210.147222222222</v>
      </c>
      <c r="C225" s="50">
        <v>23.92578125</v>
      </c>
      <c r="D225" s="50">
        <v>1000.8258667</v>
      </c>
      <c r="E225" s="50">
        <v>68.384277339999997</v>
      </c>
      <c r="F225" s="50">
        <v>296.84725952000002</v>
      </c>
      <c r="G225" s="50">
        <v>1.6714428699999999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44210.147916666669</v>
      </c>
      <c r="C226" s="50">
        <v>23.9414978</v>
      </c>
      <c r="D226" s="50">
        <v>1000.8112793</v>
      </c>
      <c r="E226" s="50">
        <v>68.42327118</v>
      </c>
      <c r="F226" s="50">
        <v>330.31909180000002</v>
      </c>
      <c r="G226" s="50">
        <v>0.51881372999999997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44210.148611111108</v>
      </c>
      <c r="C227" s="50">
        <v>23.922607419999999</v>
      </c>
      <c r="D227" s="50">
        <v>1000.72357178</v>
      </c>
      <c r="E227" s="50">
        <v>68.458351140000005</v>
      </c>
      <c r="F227" s="50">
        <v>311.92013550000001</v>
      </c>
      <c r="G227" s="50">
        <v>0.85782230000000004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44210.149305555555</v>
      </c>
      <c r="C228" s="50">
        <v>23.869079589999998</v>
      </c>
      <c r="D228" s="50">
        <v>1000.8258667</v>
      </c>
      <c r="E228" s="50">
        <v>68.653274539999998</v>
      </c>
      <c r="F228" s="50">
        <v>332.53646851000002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44210.15</v>
      </c>
      <c r="C229" s="50">
        <v>23.84707642</v>
      </c>
      <c r="D229" s="50">
        <v>1000.8258667</v>
      </c>
      <c r="E229" s="50">
        <v>68.770225519999997</v>
      </c>
      <c r="F229" s="50">
        <v>292.97381591999999</v>
      </c>
      <c r="G229" s="50">
        <v>0.3832103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44210.150694444441</v>
      </c>
      <c r="C230" s="50">
        <v>23.825042719999999</v>
      </c>
      <c r="D230" s="50">
        <v>1000.8112793</v>
      </c>
      <c r="E230" s="50">
        <v>68.855979919999996</v>
      </c>
      <c r="F230" s="50">
        <v>26.700864790000001</v>
      </c>
      <c r="G230" s="50">
        <v>0.51881372999999997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44210.151388888888</v>
      </c>
      <c r="C231" s="50">
        <v>23.79354858</v>
      </c>
      <c r="D231" s="50">
        <v>1000.8112793</v>
      </c>
      <c r="E231" s="50">
        <v>68.980735780000003</v>
      </c>
      <c r="F231" s="50">
        <v>233.32800293</v>
      </c>
      <c r="G231" s="50">
        <v>1.73924458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44210.152083333334</v>
      </c>
      <c r="C232" s="50">
        <v>23.75262451</v>
      </c>
      <c r="D232" s="50">
        <v>1000.91363525</v>
      </c>
      <c r="E232" s="50">
        <v>69.011924739999998</v>
      </c>
      <c r="F232" s="50">
        <v>324.62112427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44210.152777777781</v>
      </c>
      <c r="C233" s="50">
        <v>23.724304199999999</v>
      </c>
      <c r="D233" s="50">
        <v>1000.8112793</v>
      </c>
      <c r="E233" s="50">
        <v>69.195152280000002</v>
      </c>
      <c r="F233" s="50">
        <v>348.63391113</v>
      </c>
      <c r="G233" s="50">
        <v>0.79002059000000002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44210.15347222222</v>
      </c>
      <c r="C234" s="50">
        <v>23.73059082</v>
      </c>
      <c r="D234" s="50">
        <v>1000.8258667</v>
      </c>
      <c r="E234" s="50">
        <v>69.312095639999995</v>
      </c>
      <c r="F234" s="50">
        <v>4.9616894699999996</v>
      </c>
      <c r="G234" s="50">
        <v>1.3324343000000001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44210.154166666667</v>
      </c>
      <c r="C235" s="50">
        <v>23.727447510000001</v>
      </c>
      <c r="D235" s="50">
        <v>1000.91363525</v>
      </c>
      <c r="E235" s="50">
        <v>69.33550262</v>
      </c>
      <c r="F235" s="50">
        <v>317.42156982</v>
      </c>
      <c r="G235" s="50">
        <v>1.40023601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44210.154861111114</v>
      </c>
      <c r="C236" s="50">
        <v>23.724304199999999</v>
      </c>
      <c r="D236" s="50">
        <v>1000.91363525</v>
      </c>
      <c r="E236" s="50">
        <v>69.343284609999998</v>
      </c>
      <c r="F236" s="50">
        <v>282.05508422999998</v>
      </c>
      <c r="G236" s="50">
        <v>0.65441722000000002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44210.155555555553</v>
      </c>
      <c r="C237" s="50">
        <v>23.727447510000001</v>
      </c>
      <c r="D237" s="50">
        <v>1001.00134277</v>
      </c>
      <c r="E237" s="50">
        <v>69.417358399999998</v>
      </c>
      <c r="F237" s="50">
        <v>295.54208374000001</v>
      </c>
      <c r="G237" s="50">
        <v>0.24760683999999999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44210.15625</v>
      </c>
      <c r="C238" s="50">
        <v>23.714874269999999</v>
      </c>
      <c r="D238" s="50">
        <v>1000.91363525</v>
      </c>
      <c r="E238" s="50">
        <v>69.409561159999996</v>
      </c>
      <c r="F238" s="50">
        <v>302.22238159</v>
      </c>
      <c r="G238" s="50">
        <v>0.3832103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44210.156944444447</v>
      </c>
      <c r="C239" s="50">
        <v>23.686523439999998</v>
      </c>
      <c r="D239" s="50">
        <v>1000.91363525</v>
      </c>
      <c r="E239" s="50">
        <v>69.507019040000003</v>
      </c>
      <c r="F239" s="50">
        <v>12.72269535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44210.157638888886</v>
      </c>
      <c r="C240" s="50">
        <v>23.680206299999998</v>
      </c>
      <c r="D240" s="50">
        <v>1000.8112793</v>
      </c>
      <c r="E240" s="50">
        <v>69.510925290000003</v>
      </c>
      <c r="F240" s="50">
        <v>345.13928222999999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44210.158333333333</v>
      </c>
      <c r="C241" s="50">
        <v>23.65820313</v>
      </c>
      <c r="D241" s="50">
        <v>1000.91363525</v>
      </c>
      <c r="E241" s="50">
        <v>69.659057619999999</v>
      </c>
      <c r="F241" s="50">
        <v>312.01831055000002</v>
      </c>
      <c r="G241" s="50">
        <v>0.51881372999999997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44210.15902777778</v>
      </c>
      <c r="C242" s="50">
        <v>23.65820313</v>
      </c>
      <c r="D242" s="50">
        <v>1001.0159301800001</v>
      </c>
      <c r="E242" s="50">
        <v>69.744827270000002</v>
      </c>
      <c r="F242" s="50">
        <v>48.580356600000002</v>
      </c>
      <c r="G242" s="50">
        <v>0.72221886999999996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44210.159722222219</v>
      </c>
      <c r="C243" s="50">
        <v>23.65820313</v>
      </c>
      <c r="D243" s="50">
        <v>1001.0159301800001</v>
      </c>
      <c r="E243" s="50">
        <v>69.682449340000005</v>
      </c>
      <c r="F243" s="50">
        <v>10.96839905</v>
      </c>
      <c r="G243" s="50">
        <v>0.58661549999999996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44210.160416666666</v>
      </c>
      <c r="C244" s="50">
        <v>23.63302612</v>
      </c>
      <c r="D244" s="50">
        <v>1001.0159301800001</v>
      </c>
      <c r="E244" s="50">
        <v>69.826698300000004</v>
      </c>
      <c r="F244" s="50">
        <v>323.76507568</v>
      </c>
      <c r="G244" s="50">
        <v>0.99342578999999998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44210.161111111112</v>
      </c>
      <c r="C245" s="50">
        <v>23.620422359999999</v>
      </c>
      <c r="D245" s="50">
        <v>1001.0159301800001</v>
      </c>
      <c r="E245" s="50">
        <v>69.896865840000004</v>
      </c>
      <c r="F245" s="50">
        <v>337.75726318</v>
      </c>
      <c r="G245" s="50">
        <v>0.51881372999999997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44210.161805555559</v>
      </c>
      <c r="C246" s="50">
        <v>23.620422359999999</v>
      </c>
      <c r="D246" s="50">
        <v>1001.0159301800001</v>
      </c>
      <c r="E246" s="50">
        <v>69.963134769999996</v>
      </c>
      <c r="F246" s="50">
        <v>5.9019875500000003</v>
      </c>
      <c r="G246" s="50">
        <v>1.12902927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44210.162499999999</v>
      </c>
      <c r="C247" s="50">
        <v>23.639312740000001</v>
      </c>
      <c r="D247" s="50">
        <v>1001.1036377</v>
      </c>
      <c r="E247" s="50">
        <v>69.955345149999999</v>
      </c>
      <c r="F247" s="50">
        <v>8.2878227199999994</v>
      </c>
      <c r="G247" s="50">
        <v>1.4680377200000001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44210.163194444445</v>
      </c>
      <c r="C248" s="50">
        <v>23.636169429999999</v>
      </c>
      <c r="D248" s="50">
        <v>1001.0159301800001</v>
      </c>
      <c r="E248" s="50">
        <v>69.877372739999998</v>
      </c>
      <c r="F248" s="50">
        <v>278.77105712999997</v>
      </c>
      <c r="G248" s="50">
        <v>2.0104515599999999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44210.163888888892</v>
      </c>
      <c r="C249" s="50">
        <v>23.69909668</v>
      </c>
      <c r="D249" s="50">
        <v>1001.11828613</v>
      </c>
      <c r="E249" s="50">
        <v>69.807205199999999</v>
      </c>
      <c r="F249" s="50">
        <v>332.74707031000003</v>
      </c>
      <c r="G249" s="50">
        <v>0.92562401000000005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44210.164583333331</v>
      </c>
      <c r="C250" s="50">
        <v>23.67706299</v>
      </c>
      <c r="D250" s="50">
        <v>1001.11828613</v>
      </c>
      <c r="E250" s="50">
        <v>69.920249940000005</v>
      </c>
      <c r="F250" s="50">
        <v>16.525987629999999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44210.165277777778</v>
      </c>
      <c r="C251" s="50">
        <v>23.639312740000001</v>
      </c>
      <c r="D251" s="50">
        <v>1001.1036377</v>
      </c>
      <c r="E251" s="50">
        <v>70.060600280000003</v>
      </c>
      <c r="F251" s="50">
        <v>311.61138915999999</v>
      </c>
      <c r="G251" s="50">
        <v>1.12902927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44210.165972222225</v>
      </c>
      <c r="C252" s="50">
        <v>23.623565670000001</v>
      </c>
      <c r="D252" s="50">
        <v>1001.0159301800001</v>
      </c>
      <c r="E252" s="50">
        <v>70.056701660000002</v>
      </c>
      <c r="F252" s="50">
        <v>281.54989624000001</v>
      </c>
      <c r="G252" s="50">
        <v>0.85782230000000004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44210.166666666664</v>
      </c>
      <c r="C253" s="50">
        <v>23.62670898</v>
      </c>
      <c r="D253" s="50">
        <v>1001.1036377</v>
      </c>
      <c r="E253" s="50">
        <v>70.130775450000002</v>
      </c>
      <c r="F253" s="50">
        <v>335.16088867000002</v>
      </c>
      <c r="G253" s="50">
        <v>1.1968308700000001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44210.167361111111</v>
      </c>
      <c r="C254" s="50">
        <v>23.598388669999999</v>
      </c>
      <c r="D254" s="50">
        <v>1001.1036377</v>
      </c>
      <c r="E254" s="50">
        <v>70.200942990000001</v>
      </c>
      <c r="F254" s="50">
        <v>358.47195434999998</v>
      </c>
      <c r="G254" s="50">
        <v>1.0612275600000001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44210.168055555558</v>
      </c>
      <c r="C255" s="50">
        <v>23.560638430000001</v>
      </c>
      <c r="D255" s="50">
        <v>1001.20599365</v>
      </c>
      <c r="E255" s="50">
        <v>70.384170530000006</v>
      </c>
      <c r="F255" s="50">
        <v>331.72253418000003</v>
      </c>
      <c r="G255" s="50">
        <v>0.85782230000000004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44210.168749999997</v>
      </c>
      <c r="C256" s="50">
        <v>23.548004150000001</v>
      </c>
      <c r="D256" s="50">
        <v>1001.20599365</v>
      </c>
      <c r="E256" s="50">
        <v>70.516716000000002</v>
      </c>
      <c r="F256" s="50">
        <v>34.812686919999997</v>
      </c>
      <c r="G256" s="50">
        <v>0.3832103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44210.169444444444</v>
      </c>
      <c r="C257" s="50">
        <v>23.526000979999999</v>
      </c>
      <c r="D257" s="50">
        <v>1001.1036377</v>
      </c>
      <c r="E257" s="50">
        <v>70.598587039999998</v>
      </c>
      <c r="F257" s="50">
        <v>312.67794800000001</v>
      </c>
      <c r="G257" s="50">
        <v>0.45101202000000001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44210.170138888891</v>
      </c>
      <c r="C258" s="50">
        <v>23.52285767</v>
      </c>
      <c r="D258" s="50">
        <v>1001.20599365</v>
      </c>
      <c r="E258" s="50">
        <v>70.668754579999998</v>
      </c>
      <c r="F258" s="50">
        <v>310.22192382999998</v>
      </c>
      <c r="G258" s="50">
        <v>0.65441722000000002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44210.17083333333</v>
      </c>
      <c r="C259" s="50">
        <v>23.510253909999999</v>
      </c>
      <c r="D259" s="50">
        <v>1001.20599365</v>
      </c>
      <c r="E259" s="50">
        <v>70.67655182</v>
      </c>
      <c r="F259" s="50">
        <v>338.99230956999997</v>
      </c>
      <c r="G259" s="50">
        <v>0.3832103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44210.171527777777</v>
      </c>
      <c r="C260" s="50">
        <v>23.466186520000001</v>
      </c>
      <c r="D260" s="50">
        <v>1001.20599365</v>
      </c>
      <c r="E260" s="50">
        <v>70.82079315</v>
      </c>
      <c r="F260" s="50">
        <v>326.22109984999997</v>
      </c>
      <c r="G260" s="50">
        <v>0.79002059000000002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44210.172222222223</v>
      </c>
      <c r="C261" s="50">
        <v>23.4630127</v>
      </c>
      <c r="D261" s="50">
        <v>1001.20599365</v>
      </c>
      <c r="E261" s="50">
        <v>70.855873110000005</v>
      </c>
      <c r="F261" s="50">
        <v>304.01876830999998</v>
      </c>
      <c r="G261" s="50">
        <v>0.92562401000000005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44210.17291666667</v>
      </c>
      <c r="C262" s="50">
        <v>23.46932983</v>
      </c>
      <c r="D262" s="50">
        <v>1001.20599365</v>
      </c>
      <c r="E262" s="50">
        <v>70.883171079999997</v>
      </c>
      <c r="F262" s="50">
        <v>24.146587369999999</v>
      </c>
      <c r="G262" s="50">
        <v>0.65441722000000002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44210.173611111109</v>
      </c>
      <c r="C263" s="50">
        <v>23.456756590000001</v>
      </c>
      <c r="D263" s="50">
        <v>1001.20599365</v>
      </c>
      <c r="E263" s="50">
        <v>70.965026859999995</v>
      </c>
      <c r="F263" s="50">
        <v>316.95840454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44210.174305555556</v>
      </c>
      <c r="C264" s="50">
        <v>23.441009520000001</v>
      </c>
      <c r="D264" s="50">
        <v>1001.3083496100001</v>
      </c>
      <c r="E264" s="50">
        <v>71.019607539999996</v>
      </c>
      <c r="F264" s="50">
        <v>301.46459960999999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44210.175000000003</v>
      </c>
      <c r="C265" s="50">
        <v>23.418975830000001</v>
      </c>
      <c r="D265" s="50">
        <v>1001.20599365</v>
      </c>
      <c r="E265" s="50">
        <v>71.163856510000002</v>
      </c>
      <c r="F265" s="50">
        <v>323.75100708000002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44210.175694444442</v>
      </c>
      <c r="C266" s="50">
        <v>23.384338379999999</v>
      </c>
      <c r="D266" s="50">
        <v>1001.20599365</v>
      </c>
      <c r="E266" s="50">
        <v>71.245719910000005</v>
      </c>
      <c r="F266" s="50">
        <v>338.37478637999999</v>
      </c>
      <c r="G266" s="50">
        <v>0.3832103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44210.176388888889</v>
      </c>
      <c r="C267" s="50">
        <v>23.368591309999999</v>
      </c>
      <c r="D267" s="50">
        <v>1001.1036377</v>
      </c>
      <c r="E267" s="50">
        <v>71.347084050000007</v>
      </c>
      <c r="F267" s="50">
        <v>331.02081299000002</v>
      </c>
      <c r="G267" s="50">
        <v>1.12902927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44210.177083333336</v>
      </c>
      <c r="C268" s="50">
        <v>23.38119507</v>
      </c>
      <c r="D268" s="50">
        <v>1001.1036377</v>
      </c>
      <c r="E268" s="50">
        <v>71.284706119999996</v>
      </c>
      <c r="F268" s="50">
        <v>43.570110319999998</v>
      </c>
      <c r="G268" s="50">
        <v>1.1968308700000001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44210.177777777775</v>
      </c>
      <c r="C269" s="50">
        <v>23.415832519999999</v>
      </c>
      <c r="D269" s="50">
        <v>1001.20599365</v>
      </c>
      <c r="E269" s="50">
        <v>71.226219180000001</v>
      </c>
      <c r="F269" s="50">
        <v>325.29483032000002</v>
      </c>
      <c r="G269" s="50">
        <v>0.58661549999999996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44210.178472222222</v>
      </c>
      <c r="C270" s="50">
        <v>23.412658690000001</v>
      </c>
      <c r="D270" s="50">
        <v>1001.20599365</v>
      </c>
      <c r="E270" s="50">
        <v>71.226219180000001</v>
      </c>
      <c r="F270" s="50">
        <v>335.61001586999998</v>
      </c>
      <c r="G270" s="50">
        <v>1.8070464100000001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44210.179166666669</v>
      </c>
      <c r="C271" s="50">
        <v>23.42211914</v>
      </c>
      <c r="D271" s="50">
        <v>1001.11828613</v>
      </c>
      <c r="E271" s="50">
        <v>71.308097840000002</v>
      </c>
      <c r="F271" s="50">
        <v>344.77444458000002</v>
      </c>
      <c r="G271" s="50">
        <v>0.72221886999999996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44210.179861111108</v>
      </c>
      <c r="C272" s="50">
        <v>23.409545900000001</v>
      </c>
      <c r="D272" s="50">
        <v>1001.20599365</v>
      </c>
      <c r="E272" s="50">
        <v>71.230125430000001</v>
      </c>
      <c r="F272" s="50">
        <v>332.92944335999999</v>
      </c>
      <c r="G272" s="50">
        <v>0.45101202000000001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44210.180555555555</v>
      </c>
      <c r="C273" s="50">
        <v>23.368591309999999</v>
      </c>
      <c r="D273" s="50">
        <v>1001.20599365</v>
      </c>
      <c r="E273" s="50">
        <v>71.358779909999996</v>
      </c>
      <c r="F273" s="50">
        <v>295.21926880000001</v>
      </c>
      <c r="G273" s="50">
        <v>0.24760683999999999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44210.181250000001</v>
      </c>
      <c r="C274" s="50">
        <v>23.343444819999998</v>
      </c>
      <c r="D274" s="50">
        <v>1001.20599365</v>
      </c>
      <c r="E274" s="50">
        <v>71.479629520000003</v>
      </c>
      <c r="F274" s="50">
        <v>316.45318603999999</v>
      </c>
      <c r="G274" s="50">
        <v>0.79002059000000002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44210.181944444441</v>
      </c>
      <c r="C275" s="50">
        <v>23.334014889999999</v>
      </c>
      <c r="D275" s="50">
        <v>1001.20599365</v>
      </c>
      <c r="E275" s="50">
        <v>71.557594300000005</v>
      </c>
      <c r="F275" s="50">
        <v>301.87152099999997</v>
      </c>
      <c r="G275" s="50">
        <v>1.1968308700000001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44210.182638888888</v>
      </c>
      <c r="C276" s="50">
        <v>23.340271000000001</v>
      </c>
      <c r="D276" s="50">
        <v>1001.3083496100001</v>
      </c>
      <c r="E276" s="50">
        <v>71.580986019999997</v>
      </c>
      <c r="F276" s="50">
        <v>289.91436768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44210.183333333334</v>
      </c>
      <c r="C277" s="50">
        <v>23.311950679999999</v>
      </c>
      <c r="D277" s="50">
        <v>1001.3083496100001</v>
      </c>
      <c r="E277" s="50">
        <v>71.666748049999995</v>
      </c>
      <c r="F277" s="50">
        <v>306.95196533000001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44210.184027777781</v>
      </c>
      <c r="C278" s="50">
        <v>23.305664060000002</v>
      </c>
      <c r="D278" s="50">
        <v>1001.3083496100001</v>
      </c>
      <c r="E278" s="50">
        <v>71.826591489999998</v>
      </c>
      <c r="F278" s="50">
        <v>346.26208495999998</v>
      </c>
      <c r="G278" s="50">
        <v>0.24760683999999999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44210.18472222222</v>
      </c>
      <c r="C279" s="50">
        <v>23.26159668</v>
      </c>
      <c r="D279" s="50">
        <v>1001.3083496100001</v>
      </c>
      <c r="E279" s="50">
        <v>71.857780460000001</v>
      </c>
      <c r="F279" s="50">
        <v>26.378042220000001</v>
      </c>
      <c r="G279" s="50">
        <v>1.40023601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44210.185416666667</v>
      </c>
      <c r="C280" s="50">
        <v>23.258453370000002</v>
      </c>
      <c r="D280" s="50">
        <v>1001.3083496100001</v>
      </c>
      <c r="E280" s="50">
        <v>72.037101750000005</v>
      </c>
      <c r="F280" s="50">
        <v>287.80920409999999</v>
      </c>
      <c r="G280" s="50">
        <v>0.72221886999999996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44210.186111111114</v>
      </c>
      <c r="C281" s="50">
        <v>23.27102661</v>
      </c>
      <c r="D281" s="50">
        <v>1001.29370117</v>
      </c>
      <c r="E281" s="50">
        <v>72.021507260000007</v>
      </c>
      <c r="F281" s="50">
        <v>303.38729857999999</v>
      </c>
      <c r="G281" s="50">
        <v>0.58661549999999996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44210.186805555553</v>
      </c>
      <c r="C282" s="50">
        <v>23.280487059999999</v>
      </c>
      <c r="D282" s="50">
        <v>1001.39605713</v>
      </c>
      <c r="E282" s="50">
        <v>72.037101750000005</v>
      </c>
      <c r="F282" s="50">
        <v>7.4036869999999997</v>
      </c>
      <c r="G282" s="50">
        <v>0.31540858999999999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44210.1875</v>
      </c>
      <c r="C283" s="50">
        <v>23.255310059999999</v>
      </c>
      <c r="D283" s="50">
        <v>1001.39605713</v>
      </c>
      <c r="E283" s="50">
        <v>72.037101750000005</v>
      </c>
      <c r="F283" s="50">
        <v>333.95397948999999</v>
      </c>
      <c r="G283" s="50">
        <v>1.0612275600000001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44210.188194444447</v>
      </c>
      <c r="C284" s="50">
        <v>23.226989750000001</v>
      </c>
      <c r="D284" s="50">
        <v>1001.39605713</v>
      </c>
      <c r="E284" s="50">
        <v>72.095573430000002</v>
      </c>
      <c r="F284" s="50">
        <v>307.66772460999999</v>
      </c>
      <c r="G284" s="50">
        <v>0.24760683999999999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44210.188888888886</v>
      </c>
      <c r="C285" s="50">
        <v>23.170318600000002</v>
      </c>
      <c r="D285" s="50">
        <v>1001.39605713</v>
      </c>
      <c r="E285" s="50">
        <v>72.21252441</v>
      </c>
      <c r="F285" s="50">
        <v>0</v>
      </c>
      <c r="G285" s="50">
        <v>0.72221886999999996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44210.189583333333</v>
      </c>
      <c r="C286" s="50">
        <v>23.154602050000001</v>
      </c>
      <c r="D286" s="50">
        <v>1001.39605713</v>
      </c>
      <c r="E286" s="50">
        <v>72.481521610000001</v>
      </c>
      <c r="F286" s="50">
        <v>181.17651366999999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44210.19027777778</v>
      </c>
      <c r="C287" s="50">
        <v>23.154602050000001</v>
      </c>
      <c r="D287" s="50">
        <v>1001.39605713</v>
      </c>
      <c r="E287" s="50">
        <v>72.586784359999996</v>
      </c>
      <c r="F287" s="50">
        <v>281.69024658000001</v>
      </c>
      <c r="G287" s="50">
        <v>0.79002059000000002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44210.190972222219</v>
      </c>
      <c r="C288" s="50">
        <v>23.17349243</v>
      </c>
      <c r="D288" s="50">
        <v>1001.39605713</v>
      </c>
      <c r="E288" s="50">
        <v>72.54779053</v>
      </c>
      <c r="F288" s="50">
        <v>277.39569091999999</v>
      </c>
      <c r="G288" s="50">
        <v>0.3832103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44210.191666666666</v>
      </c>
      <c r="C289" s="50">
        <v>23.167175289999999</v>
      </c>
      <c r="D289" s="50">
        <v>1001.39605713</v>
      </c>
      <c r="E289" s="50">
        <v>72.559486390000004</v>
      </c>
      <c r="F289" s="50">
        <v>263.30523682</v>
      </c>
      <c r="G289" s="50">
        <v>0.31540858999999999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44210.192361111112</v>
      </c>
      <c r="C290" s="50">
        <v>23.154602050000001</v>
      </c>
      <c r="D290" s="50">
        <v>1001.49841309</v>
      </c>
      <c r="E290" s="50">
        <v>72.590675349999998</v>
      </c>
      <c r="F290" s="50">
        <v>340.84487915</v>
      </c>
      <c r="G290" s="50">
        <v>0.65441722000000002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44210.193055555559</v>
      </c>
      <c r="C291" s="50">
        <v>23.132537840000001</v>
      </c>
      <c r="D291" s="50">
        <v>1001.49841309</v>
      </c>
      <c r="E291" s="50">
        <v>72.649147029999995</v>
      </c>
      <c r="F291" s="50">
        <v>349.54611205999998</v>
      </c>
      <c r="G291" s="50">
        <v>0.45101202000000001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44210.193749999999</v>
      </c>
      <c r="C292" s="50">
        <v>23.119964599999999</v>
      </c>
      <c r="D292" s="50">
        <v>1001.39605713</v>
      </c>
      <c r="E292" s="50">
        <v>72.773902890000002</v>
      </c>
      <c r="F292" s="50">
        <v>358.17715454</v>
      </c>
      <c r="G292" s="50">
        <v>0.45101202000000001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44210.194444444445</v>
      </c>
      <c r="C293" s="50">
        <v>23.101074220000001</v>
      </c>
      <c r="D293" s="50">
        <v>1001.49841309</v>
      </c>
      <c r="E293" s="50">
        <v>72.828483579999997</v>
      </c>
      <c r="F293" s="50">
        <v>351.76351928999998</v>
      </c>
      <c r="G293" s="50">
        <v>0.92562401000000005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44210.195138888892</v>
      </c>
      <c r="C294" s="50">
        <v>23.123107910000002</v>
      </c>
      <c r="D294" s="50">
        <v>1001.49841309</v>
      </c>
      <c r="E294" s="50">
        <v>72.941528320000003</v>
      </c>
      <c r="F294" s="50">
        <v>336.49420165999999</v>
      </c>
      <c r="G294" s="50">
        <v>0.31540858999999999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44210.195833333331</v>
      </c>
      <c r="C295" s="50">
        <v>23.101074220000001</v>
      </c>
      <c r="D295" s="50">
        <v>1001.49841309</v>
      </c>
      <c r="E295" s="50">
        <v>72.777793880000004</v>
      </c>
      <c r="F295" s="50">
        <v>326.20703125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44210.196527777778</v>
      </c>
      <c r="C296" s="50">
        <v>23.091644290000001</v>
      </c>
      <c r="D296" s="50">
        <v>1001.41070557</v>
      </c>
      <c r="E296" s="50">
        <v>73.015602110000003</v>
      </c>
      <c r="F296" s="50">
        <v>21.91513252</v>
      </c>
      <c r="G296" s="50">
        <v>0.31540858999999999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44210.197222222225</v>
      </c>
      <c r="C297" s="50">
        <v>23.075897220000002</v>
      </c>
      <c r="D297" s="50">
        <v>1001.49841309</v>
      </c>
      <c r="E297" s="50">
        <v>73.035095209999994</v>
      </c>
      <c r="F297" s="50">
        <v>44.931404110000003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44210.197916666664</v>
      </c>
      <c r="C298" s="50">
        <v>23.075897220000002</v>
      </c>
      <c r="D298" s="50">
        <v>1001.6007080099999</v>
      </c>
      <c r="E298" s="50">
        <v>73.062377929999997</v>
      </c>
      <c r="F298" s="50">
        <v>0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44210.198611111111</v>
      </c>
      <c r="C299" s="50">
        <v>23.047576899999999</v>
      </c>
      <c r="D299" s="50">
        <v>1001.6007080099999</v>
      </c>
      <c r="E299" s="50">
        <v>73.187133790000004</v>
      </c>
      <c r="F299" s="50">
        <v>308.21502686000002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44210.199305555558</v>
      </c>
      <c r="C300" s="50">
        <v>23.041290279999998</v>
      </c>
      <c r="D300" s="50">
        <v>1001.58612061</v>
      </c>
      <c r="E300" s="50">
        <v>73.272903439999993</v>
      </c>
      <c r="F300" s="50">
        <v>338.37478637999999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44210.2</v>
      </c>
      <c r="C301" s="50">
        <v>23.050750730000001</v>
      </c>
      <c r="D301" s="50">
        <v>1001.58612061</v>
      </c>
      <c r="E301" s="50">
        <v>73.272903439999993</v>
      </c>
      <c r="F301" s="50">
        <v>17.29788589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44210.200694444444</v>
      </c>
      <c r="C302" s="50">
        <v>23.028686520000001</v>
      </c>
      <c r="D302" s="50">
        <v>1001.58612061</v>
      </c>
      <c r="E302" s="50">
        <v>73.374259949999995</v>
      </c>
      <c r="F302" s="50">
        <v>21.05907822</v>
      </c>
      <c r="G302" s="50">
        <v>0.51881372999999997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44210.201388888891</v>
      </c>
      <c r="C303" s="50">
        <v>23.034973140000002</v>
      </c>
      <c r="D303" s="50">
        <v>1001.68847656</v>
      </c>
      <c r="E303" s="50">
        <v>73.327476500000003</v>
      </c>
      <c r="F303" s="50">
        <v>308.72030640000003</v>
      </c>
      <c r="G303" s="50">
        <v>0.85782230000000004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44210.20208333333</v>
      </c>
      <c r="C304" s="50">
        <v>23.044433590000001</v>
      </c>
      <c r="D304" s="50">
        <v>1001.58612061</v>
      </c>
      <c r="E304" s="50">
        <v>73.327476500000003</v>
      </c>
      <c r="F304" s="50">
        <v>248.58326721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44210.202777777777</v>
      </c>
      <c r="C305" s="50">
        <v>23.028686520000001</v>
      </c>
      <c r="D305" s="50">
        <v>1001.58612061</v>
      </c>
      <c r="E305" s="50">
        <v>73.401542660000004</v>
      </c>
      <c r="F305" s="50">
        <v>355.35632323999999</v>
      </c>
      <c r="G305" s="50">
        <v>0.51881372999999997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44210.203472222223</v>
      </c>
      <c r="C306" s="50">
        <v>23.009796139999999</v>
      </c>
      <c r="D306" s="50">
        <v>1001.68847656</v>
      </c>
      <c r="E306" s="50">
        <v>73.393753050000001</v>
      </c>
      <c r="F306" s="50">
        <v>322.89495849999997</v>
      </c>
      <c r="G306" s="50">
        <v>0.58661549999999996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44210.20416666667</v>
      </c>
      <c r="C307" s="50">
        <v>23.019256590000001</v>
      </c>
      <c r="D307" s="50">
        <v>1001.68847656</v>
      </c>
      <c r="E307" s="50">
        <v>73.53409576</v>
      </c>
      <c r="F307" s="50">
        <v>320.57931518999999</v>
      </c>
      <c r="G307" s="50">
        <v>0.24760683999999999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44210.204861111109</v>
      </c>
      <c r="C308" s="50">
        <v>23.028686520000001</v>
      </c>
      <c r="D308" s="50">
        <v>1001.68847656</v>
      </c>
      <c r="E308" s="50">
        <v>73.487304690000002</v>
      </c>
      <c r="F308" s="50">
        <v>280.59558105000002</v>
      </c>
      <c r="G308" s="50">
        <v>0.3832103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44210.205555555556</v>
      </c>
      <c r="C309" s="50">
        <v>23.0223999</v>
      </c>
      <c r="D309" s="50">
        <v>1001.68847656</v>
      </c>
      <c r="E309" s="50">
        <v>73.514602659999994</v>
      </c>
      <c r="F309" s="50">
        <v>4.9476709400000001</v>
      </c>
      <c r="G309" s="50">
        <v>0.24760683999999999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44210.206250000003</v>
      </c>
      <c r="C310" s="50">
        <v>23.025543209999999</v>
      </c>
      <c r="D310" s="50">
        <v>1001.6007080099999</v>
      </c>
      <c r="E310" s="50">
        <v>73.55358124</v>
      </c>
      <c r="F310" s="50">
        <v>326.93679809999998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44210.206944444442</v>
      </c>
      <c r="C311" s="50">
        <v>23.053863530000001</v>
      </c>
      <c r="D311" s="50">
        <v>1001.58612061</v>
      </c>
      <c r="E311" s="50">
        <v>73.440528869999994</v>
      </c>
      <c r="F311" s="50">
        <v>339.49749756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44210.207638888889</v>
      </c>
      <c r="C312" s="50">
        <v>23.03814697</v>
      </c>
      <c r="D312" s="50">
        <v>1001.68847656</v>
      </c>
      <c r="E312" s="50">
        <v>73.514602659999994</v>
      </c>
      <c r="F312" s="50">
        <v>0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44210.208333333336</v>
      </c>
      <c r="C313" s="50">
        <v>23.041290279999998</v>
      </c>
      <c r="D313" s="50">
        <v>1001.58612061</v>
      </c>
      <c r="E313" s="50">
        <v>73.452224729999998</v>
      </c>
      <c r="F313" s="50">
        <v>305.00122069999998</v>
      </c>
      <c r="G313" s="50">
        <v>0.24760683999999999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44210.209027777775</v>
      </c>
      <c r="C314" s="50">
        <v>23.031860349999999</v>
      </c>
      <c r="D314" s="50">
        <v>1001.68847656</v>
      </c>
      <c r="E314" s="50">
        <v>73.502906800000005</v>
      </c>
      <c r="F314" s="50">
        <v>307.49932861000002</v>
      </c>
      <c r="G314" s="50">
        <v>0.51881372999999997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44210.209722222222</v>
      </c>
      <c r="C315" s="50">
        <v>22.997222900000001</v>
      </c>
      <c r="D315" s="50">
        <v>1001.68847656</v>
      </c>
      <c r="E315" s="50">
        <v>73.693923949999999</v>
      </c>
      <c r="F315" s="50">
        <v>39.303676609999997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44210.210416666669</v>
      </c>
      <c r="C316" s="50">
        <v>22.953155519999999</v>
      </c>
      <c r="D316" s="50">
        <v>1001.6007080099999</v>
      </c>
      <c r="E316" s="50">
        <v>73.814773560000006</v>
      </c>
      <c r="F316" s="50">
        <v>351.41265869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44210.211111111108</v>
      </c>
      <c r="C317" s="50">
        <v>22.950012210000001</v>
      </c>
      <c r="D317" s="50">
        <v>1001.58612061</v>
      </c>
      <c r="E317" s="50">
        <v>73.861564639999997</v>
      </c>
      <c r="F317" s="50">
        <v>345.93927001999998</v>
      </c>
      <c r="G317" s="50">
        <v>0.24760683999999999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44210.211805555555</v>
      </c>
      <c r="C318" s="50">
        <v>22.934295649999999</v>
      </c>
      <c r="D318" s="50">
        <v>1001.68847656</v>
      </c>
      <c r="E318" s="50">
        <v>74.040885930000002</v>
      </c>
      <c r="F318" s="50">
        <v>20.792417530000002</v>
      </c>
      <c r="G318" s="50">
        <v>0.3832103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44210.212500000001</v>
      </c>
      <c r="C319" s="50">
        <v>22.921691890000002</v>
      </c>
      <c r="D319" s="50">
        <v>1001.68847656</v>
      </c>
      <c r="E319" s="50">
        <v>74.114952090000003</v>
      </c>
      <c r="F319" s="50">
        <v>321.65991210999999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44210.213194444441</v>
      </c>
      <c r="C320" s="50">
        <v>22.915405270000001</v>
      </c>
      <c r="D320" s="50">
        <v>1001.77618408</v>
      </c>
      <c r="E320" s="50">
        <v>74.228004459999994</v>
      </c>
      <c r="F320" s="50">
        <v>358.28948974999997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44210.213888888888</v>
      </c>
      <c r="C321" s="50">
        <v>22.90911865</v>
      </c>
      <c r="D321" s="50">
        <v>1001.6007080099999</v>
      </c>
      <c r="E321" s="50">
        <v>74.212417599999995</v>
      </c>
      <c r="F321" s="50">
        <v>298.37698363999999</v>
      </c>
      <c r="G321" s="50">
        <v>0.99342578999999998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44210.214583333334</v>
      </c>
      <c r="C322" s="50">
        <v>22.946868899999998</v>
      </c>
      <c r="D322" s="50">
        <v>1001.68847656</v>
      </c>
      <c r="E322" s="50">
        <v>74.130554200000006</v>
      </c>
      <c r="F322" s="50">
        <v>333.53298949999999</v>
      </c>
      <c r="G322" s="50">
        <v>0.24760683999999999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44210.215277777781</v>
      </c>
      <c r="C323" s="50">
        <v>22.96575928</v>
      </c>
      <c r="D323" s="50">
        <v>1001.68847656</v>
      </c>
      <c r="E323" s="50">
        <v>74.103263850000005</v>
      </c>
      <c r="F323" s="50">
        <v>11.796416280000001</v>
      </c>
      <c r="G323" s="50">
        <v>0.65441722000000002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44210.21597222222</v>
      </c>
      <c r="C324" s="50">
        <v>22.97518921</v>
      </c>
      <c r="D324" s="50">
        <v>1001.68847656</v>
      </c>
      <c r="E324" s="50">
        <v>74.013603209999999</v>
      </c>
      <c r="F324" s="50">
        <v>222.73208618000001</v>
      </c>
      <c r="G324" s="50">
        <v>0.51881372999999997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44210.216666666667</v>
      </c>
      <c r="C325" s="50">
        <v>22.99093628</v>
      </c>
      <c r="D325" s="50">
        <v>1001.68847656</v>
      </c>
      <c r="E325" s="50">
        <v>74.013603209999999</v>
      </c>
      <c r="F325" s="50">
        <v>47.106739040000001</v>
      </c>
      <c r="G325" s="50">
        <v>0.45101202000000001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44210.217361111114</v>
      </c>
      <c r="C326" s="50">
        <v>22.997222900000001</v>
      </c>
      <c r="D326" s="50">
        <v>1001.79077148</v>
      </c>
      <c r="E326" s="50">
        <v>74.033096310000005</v>
      </c>
      <c r="F326" s="50">
        <v>340.94305420000001</v>
      </c>
      <c r="G326" s="50">
        <v>0.45101202000000001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44210.218055555553</v>
      </c>
      <c r="C327" s="50">
        <v>22.99093628</v>
      </c>
      <c r="D327" s="50">
        <v>1001.79077148</v>
      </c>
      <c r="E327" s="50">
        <v>74.013603209999999</v>
      </c>
      <c r="F327" s="50">
        <v>314.92346191000001</v>
      </c>
      <c r="G327" s="50">
        <v>1.26463258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44210.21875</v>
      </c>
      <c r="C328" s="50">
        <v>22.994079589999998</v>
      </c>
      <c r="D328" s="50">
        <v>1001.79077148</v>
      </c>
      <c r="E328" s="50">
        <v>74.075981139999996</v>
      </c>
      <c r="F328" s="50">
        <v>309.66058349999997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44210.219444444447</v>
      </c>
      <c r="C329" s="50">
        <v>22.953155519999999</v>
      </c>
      <c r="D329" s="50">
        <v>1001.79077148</v>
      </c>
      <c r="E329" s="50">
        <v>74.036987300000007</v>
      </c>
      <c r="F329" s="50">
        <v>321.98275756999999</v>
      </c>
      <c r="G329" s="50">
        <v>0.51881372999999997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44210.220138888886</v>
      </c>
      <c r="C330" s="50">
        <v>22.905975340000001</v>
      </c>
      <c r="D330" s="50">
        <v>1001.79077148</v>
      </c>
      <c r="E330" s="50">
        <v>74.216308589999997</v>
      </c>
      <c r="F330" s="50">
        <v>0</v>
      </c>
      <c r="G330" s="50">
        <v>0.3832103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44210.220833333333</v>
      </c>
      <c r="C331" s="50">
        <v>22.89337158</v>
      </c>
      <c r="D331" s="50">
        <v>1001.878479</v>
      </c>
      <c r="E331" s="50">
        <v>74.411231990000005</v>
      </c>
      <c r="F331" s="50">
        <v>14.21033287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44210.22152777778</v>
      </c>
      <c r="C332" s="50">
        <v>22.855621339999999</v>
      </c>
      <c r="D332" s="50">
        <v>1001.878479</v>
      </c>
      <c r="E332" s="50">
        <v>74.477500919999997</v>
      </c>
      <c r="F332" s="50">
        <v>304.73455811000002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44210.222222222219</v>
      </c>
      <c r="C333" s="50">
        <v>22.855621339999999</v>
      </c>
      <c r="D333" s="50">
        <v>1001.878479</v>
      </c>
      <c r="E333" s="50">
        <v>74.629539489999999</v>
      </c>
      <c r="F333" s="50">
        <v>337.58886718999997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44210.222916666666</v>
      </c>
      <c r="C334" s="50">
        <v>22.843017580000001</v>
      </c>
      <c r="D334" s="50">
        <v>1001.79077148</v>
      </c>
      <c r="E334" s="50">
        <v>74.695823669999996</v>
      </c>
      <c r="F334" s="50">
        <v>56.874595640000003</v>
      </c>
      <c r="G334" s="50">
        <v>0.72221886999999996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44210.223611111112</v>
      </c>
      <c r="C335" s="50">
        <v>22.839874269999999</v>
      </c>
      <c r="D335" s="50">
        <v>1001.878479</v>
      </c>
      <c r="E335" s="50">
        <v>74.777687069999999</v>
      </c>
      <c r="F335" s="50">
        <v>325.92639159999999</v>
      </c>
      <c r="G335" s="50">
        <v>1.12902927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44210.224305555559</v>
      </c>
      <c r="C336" s="50">
        <v>22.81469727</v>
      </c>
      <c r="D336" s="50">
        <v>1001.8931274399999</v>
      </c>
      <c r="E336" s="50">
        <v>74.851760859999999</v>
      </c>
      <c r="F336" s="50">
        <v>278.79919433999999</v>
      </c>
      <c r="G336" s="50">
        <v>0.24760683999999999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44210.224999999999</v>
      </c>
      <c r="C337" s="50">
        <v>22.827301030000001</v>
      </c>
      <c r="D337" s="50">
        <v>1001.878479</v>
      </c>
      <c r="E337" s="50">
        <v>74.882949830000001</v>
      </c>
      <c r="F337" s="50">
        <v>356.21237183</v>
      </c>
      <c r="G337" s="50">
        <v>0.79002059000000002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44210.225694444445</v>
      </c>
      <c r="C338" s="50">
        <v>22.87762451</v>
      </c>
      <c r="D338" s="50">
        <v>1001.8931274399999</v>
      </c>
      <c r="E338" s="50">
        <v>74.953117370000001</v>
      </c>
      <c r="F338" s="50">
        <v>314.78311157000002</v>
      </c>
      <c r="G338" s="50">
        <v>0.45101202000000001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44210.226388888892</v>
      </c>
      <c r="C339" s="50">
        <v>22.890228270000001</v>
      </c>
      <c r="D339" s="50">
        <v>1001.8931274399999</v>
      </c>
      <c r="E339" s="50">
        <v>74.828369140000007</v>
      </c>
      <c r="F339" s="50">
        <v>355.98779296999999</v>
      </c>
      <c r="G339" s="50">
        <v>0.79002059000000002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44210.227083333331</v>
      </c>
      <c r="C340" s="50">
        <v>22.896514889999999</v>
      </c>
      <c r="D340" s="50">
        <v>1001.8931274399999</v>
      </c>
      <c r="E340" s="50">
        <v>74.781578060000001</v>
      </c>
      <c r="F340" s="50">
        <v>18.196041109999999</v>
      </c>
      <c r="G340" s="50">
        <v>1.0612275600000001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44210.227777777778</v>
      </c>
      <c r="C341" s="50">
        <v>22.883941650000001</v>
      </c>
      <c r="D341" s="50">
        <v>1001.8931274399999</v>
      </c>
      <c r="E341" s="50">
        <v>74.777687069999999</v>
      </c>
      <c r="F341" s="50">
        <v>326.19296265000003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44210.228472222225</v>
      </c>
      <c r="C342" s="50">
        <v>22.855621339999999</v>
      </c>
      <c r="D342" s="50">
        <v>1001.8931274399999</v>
      </c>
      <c r="E342" s="50">
        <v>74.738700870000002</v>
      </c>
      <c r="F342" s="50">
        <v>329.63143921</v>
      </c>
      <c r="G342" s="50">
        <v>0.51881372999999997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44210.229166666664</v>
      </c>
      <c r="C343" s="50">
        <v>22.85247803</v>
      </c>
      <c r="D343" s="50">
        <v>1001.878479</v>
      </c>
      <c r="E343" s="50">
        <v>74.972610470000006</v>
      </c>
      <c r="F343" s="50">
        <v>15.15063095</v>
      </c>
      <c r="G343" s="50">
        <v>0.31540858999999999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44210.229861111111</v>
      </c>
      <c r="C344" s="50">
        <v>22.85247803</v>
      </c>
      <c r="D344" s="50">
        <v>1001.8931274399999</v>
      </c>
      <c r="E344" s="50">
        <v>74.984306340000003</v>
      </c>
      <c r="F344" s="50">
        <v>294.96667480000002</v>
      </c>
      <c r="G344" s="50">
        <v>0.24760683999999999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44210.230555555558</v>
      </c>
      <c r="C345" s="50">
        <v>22.833587649999998</v>
      </c>
      <c r="D345" s="50">
        <v>1001.8931274399999</v>
      </c>
      <c r="E345" s="50">
        <v>74.94921875</v>
      </c>
      <c r="F345" s="50">
        <v>340.53610228999997</v>
      </c>
      <c r="G345" s="50">
        <v>0.24760683999999999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44210.231249999997</v>
      </c>
      <c r="C346" s="50">
        <v>22.817840579999999</v>
      </c>
      <c r="D346" s="50">
        <v>1001.98083496</v>
      </c>
      <c r="E346" s="50">
        <v>75.04277802</v>
      </c>
      <c r="F346" s="50">
        <v>0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44210.231944444444</v>
      </c>
      <c r="C347" s="50">
        <v>22.817840579999999</v>
      </c>
      <c r="D347" s="50">
        <v>1001.878479</v>
      </c>
      <c r="E347" s="50">
        <v>75.148033139999995</v>
      </c>
      <c r="F347" s="50">
        <v>342.23425293000003</v>
      </c>
      <c r="G347" s="50">
        <v>0.72221886999999996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44210.232638888891</v>
      </c>
      <c r="C348" s="50">
        <v>22.817840579999999</v>
      </c>
      <c r="D348" s="50">
        <v>1001.98083496</v>
      </c>
      <c r="E348" s="50">
        <v>75.09346008</v>
      </c>
      <c r="F348" s="50">
        <v>309.12725829999999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44210.23333333333</v>
      </c>
      <c r="C349" s="50">
        <v>22.83041382</v>
      </c>
      <c r="D349" s="50">
        <v>1001.8931274399999</v>
      </c>
      <c r="E349" s="50">
        <v>75.237693789999994</v>
      </c>
      <c r="F349" s="50">
        <v>0</v>
      </c>
      <c r="G349" s="50">
        <v>0.31540858999999999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44210.234027777777</v>
      </c>
      <c r="C350" s="50">
        <v>22.80526733</v>
      </c>
      <c r="D350" s="50">
        <v>1001.98083496</v>
      </c>
      <c r="E350" s="50">
        <v>75.128540040000004</v>
      </c>
      <c r="F350" s="50">
        <v>324.53692626999998</v>
      </c>
      <c r="G350" s="50">
        <v>0.45101202000000001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44210.234722222223</v>
      </c>
      <c r="C351" s="50">
        <v>22.798980709999999</v>
      </c>
      <c r="D351" s="50">
        <v>1001.8931274399999</v>
      </c>
      <c r="E351" s="50">
        <v>75.136344910000005</v>
      </c>
      <c r="F351" s="50">
        <v>338.33270263999998</v>
      </c>
      <c r="G351" s="50">
        <v>0.31540858999999999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44210.23541666667</v>
      </c>
      <c r="C352" s="50">
        <v>22.81469727</v>
      </c>
      <c r="D352" s="50">
        <v>1001.878479</v>
      </c>
      <c r="E352" s="50">
        <v>75.346855160000004</v>
      </c>
      <c r="F352" s="50">
        <v>7.6282472600000002</v>
      </c>
      <c r="G352" s="50">
        <v>0.51881372999999997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44210.236111111109</v>
      </c>
      <c r="C353" s="50">
        <v>22.81469727</v>
      </c>
      <c r="D353" s="50">
        <v>1001.98083496</v>
      </c>
      <c r="E353" s="50">
        <v>75.163635249999999</v>
      </c>
      <c r="F353" s="50">
        <v>350.93551636000001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44210.236805555556</v>
      </c>
      <c r="C354" s="50">
        <v>22.820983890000001</v>
      </c>
      <c r="D354" s="50">
        <v>1001.98083496</v>
      </c>
      <c r="E354" s="50">
        <v>75.272789000000003</v>
      </c>
      <c r="F354" s="50">
        <v>350.72500609999997</v>
      </c>
      <c r="G354" s="50">
        <v>1.0612275600000001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44210.237500000003</v>
      </c>
      <c r="C355" s="50">
        <v>22.836730960000001</v>
      </c>
      <c r="D355" s="50">
        <v>1001.98083496</v>
      </c>
      <c r="E355" s="50">
        <v>75.300071720000005</v>
      </c>
      <c r="F355" s="50">
        <v>330.71203613</v>
      </c>
      <c r="G355" s="50">
        <v>0.24760683999999999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44210.238194444442</v>
      </c>
      <c r="C356" s="50">
        <v>22.87133789</v>
      </c>
      <c r="D356" s="50">
        <v>1001.98083496</v>
      </c>
      <c r="E356" s="50">
        <v>75.116844180000001</v>
      </c>
      <c r="F356" s="50">
        <v>312.50955199999999</v>
      </c>
      <c r="G356" s="50">
        <v>0.58661549999999996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44210.238888888889</v>
      </c>
      <c r="C357" s="50">
        <v>22.843017580000001</v>
      </c>
      <c r="D357" s="50">
        <v>1002.08312988</v>
      </c>
      <c r="E357" s="50">
        <v>75.241600039999994</v>
      </c>
      <c r="F357" s="50">
        <v>14.30855083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44210.239583333336</v>
      </c>
      <c r="C358" s="50">
        <v>22.83041382</v>
      </c>
      <c r="D358" s="50">
        <v>1001.98083496</v>
      </c>
      <c r="E358" s="50">
        <v>75.257194519999999</v>
      </c>
      <c r="F358" s="50">
        <v>356.74569702000002</v>
      </c>
      <c r="G358" s="50">
        <v>1.26463258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44210.240277777775</v>
      </c>
      <c r="C359" s="50">
        <v>22.865051269999999</v>
      </c>
      <c r="D359" s="50">
        <v>1002.08312988</v>
      </c>
      <c r="E359" s="50">
        <v>75.198722840000002</v>
      </c>
      <c r="F359" s="50">
        <v>22.883512499999998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44210.240972222222</v>
      </c>
      <c r="C360" s="50">
        <v>22.940582280000001</v>
      </c>
      <c r="D360" s="50">
        <v>1002.08312988</v>
      </c>
      <c r="E360" s="50">
        <v>74.999893189999995</v>
      </c>
      <c r="F360" s="50">
        <v>304.73455811000002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44210.241666666669</v>
      </c>
      <c r="C361" s="50">
        <v>22.953155519999999</v>
      </c>
      <c r="D361" s="50">
        <v>1001.98083496</v>
      </c>
      <c r="E361" s="50">
        <v>74.910232539999996</v>
      </c>
      <c r="F361" s="50">
        <v>338.36071777000001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44210.242361111108</v>
      </c>
      <c r="C362" s="50">
        <v>22.937438960000001</v>
      </c>
      <c r="D362" s="50">
        <v>1002.08312988</v>
      </c>
      <c r="E362" s="50">
        <v>74.937522889999997</v>
      </c>
      <c r="F362" s="50">
        <v>8.7790432000000003</v>
      </c>
      <c r="G362" s="50">
        <v>1.12902927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44210.243055555555</v>
      </c>
      <c r="C363" s="50">
        <v>22.937438960000001</v>
      </c>
      <c r="D363" s="50">
        <v>1002.08312988</v>
      </c>
      <c r="E363" s="50">
        <v>74.933616639999997</v>
      </c>
      <c r="F363" s="50">
        <v>288.49685669000002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44210.243750000001</v>
      </c>
      <c r="C364" s="50">
        <v>22.940582280000001</v>
      </c>
      <c r="D364" s="50">
        <v>1002.06854248</v>
      </c>
      <c r="E364" s="50">
        <v>74.921928410000007</v>
      </c>
      <c r="F364" s="50">
        <v>339.16070557</v>
      </c>
      <c r="G364" s="50">
        <v>1.26463258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44210.244444444441</v>
      </c>
      <c r="C365" s="50">
        <v>22.94372559</v>
      </c>
      <c r="D365" s="50">
        <v>1002.06854248</v>
      </c>
      <c r="E365" s="50">
        <v>74.894645690000004</v>
      </c>
      <c r="F365" s="50">
        <v>5.9581494299999997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44210.245138888888</v>
      </c>
      <c r="C366" s="50">
        <v>22.912261959999999</v>
      </c>
      <c r="D366" s="50">
        <v>1002.08312988</v>
      </c>
      <c r="E366" s="50">
        <v>75.027183530000002</v>
      </c>
      <c r="F366" s="50">
        <v>329.99633789000001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44210.245833333334</v>
      </c>
      <c r="C367" s="50">
        <v>22.865051269999999</v>
      </c>
      <c r="D367" s="50">
        <v>1002.08312988</v>
      </c>
      <c r="E367" s="50">
        <v>75.171424869999996</v>
      </c>
      <c r="F367" s="50">
        <v>306.25024414000001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44210.246527777781</v>
      </c>
      <c r="C368" s="50">
        <v>22.839874269999999</v>
      </c>
      <c r="D368" s="50">
        <v>1002.06854248</v>
      </c>
      <c r="E368" s="50">
        <v>75.385841369999994</v>
      </c>
      <c r="F368" s="50">
        <v>355.11767578000001</v>
      </c>
      <c r="G368" s="50">
        <v>0.24760683999999999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44210.24722222222</v>
      </c>
      <c r="C369" s="50">
        <v>22.839874269999999</v>
      </c>
      <c r="D369" s="50">
        <v>1002.08312988</v>
      </c>
      <c r="E369" s="50">
        <v>75.381950380000006</v>
      </c>
      <c r="F369" s="50">
        <v>321.99673461999998</v>
      </c>
      <c r="G369" s="50">
        <v>0.24760683999999999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44210.247916666667</v>
      </c>
      <c r="C370" s="50">
        <v>22.83041382</v>
      </c>
      <c r="D370" s="50">
        <v>1002.06854248</v>
      </c>
      <c r="E370" s="50">
        <v>75.397537229999998</v>
      </c>
      <c r="F370" s="50">
        <v>5.5511283899999997</v>
      </c>
      <c r="G370" s="50">
        <v>1.0612275600000001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44210.248611111114</v>
      </c>
      <c r="C371" s="50">
        <v>22.81469727</v>
      </c>
      <c r="D371" s="50">
        <v>1002.08312988</v>
      </c>
      <c r="E371" s="50">
        <v>75.491104129999997</v>
      </c>
      <c r="F371" s="50">
        <v>25.00268745</v>
      </c>
      <c r="G371" s="50">
        <v>0.3832103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44210.249305555553</v>
      </c>
      <c r="C372" s="50">
        <v>22.843017580000001</v>
      </c>
      <c r="D372" s="50">
        <v>1002.08312988</v>
      </c>
      <c r="E372" s="50">
        <v>75.4287262</v>
      </c>
      <c r="F372" s="50">
        <v>9.7895221699999997</v>
      </c>
      <c r="G372" s="50">
        <v>0.31540858999999999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44210.25</v>
      </c>
      <c r="C373" s="50">
        <v>22.858764650000001</v>
      </c>
      <c r="D373" s="50">
        <v>1002.1708374</v>
      </c>
      <c r="E373" s="50">
        <v>75.342956540000003</v>
      </c>
      <c r="F373" s="50">
        <v>275.27651978</v>
      </c>
      <c r="G373" s="50">
        <v>0</v>
      </c>
      <c r="H373" s="50">
        <v>0</v>
      </c>
      <c r="I373" s="50">
        <v>0.15148616000000001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44210.250694444447</v>
      </c>
      <c r="C374" s="50">
        <v>22.827301030000001</v>
      </c>
      <c r="D374" s="50">
        <v>1002.1708374</v>
      </c>
      <c r="E374" s="50">
        <v>75.463806149999996</v>
      </c>
      <c r="F374" s="50">
        <v>350.99166869999999</v>
      </c>
      <c r="G374" s="50">
        <v>0.92562401000000005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44210.251388888886</v>
      </c>
      <c r="C375" s="50">
        <v>22.824157710000001</v>
      </c>
      <c r="D375" s="50">
        <v>1002.1708374</v>
      </c>
      <c r="E375" s="50">
        <v>75.471611019999997</v>
      </c>
      <c r="F375" s="50">
        <v>0</v>
      </c>
      <c r="G375" s="50">
        <v>0.24760683999999999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44210.252083333333</v>
      </c>
      <c r="C376" s="50">
        <v>22.80526733</v>
      </c>
      <c r="D376" s="50">
        <v>1002.1708374</v>
      </c>
      <c r="E376" s="50">
        <v>75.611953740000004</v>
      </c>
      <c r="F376" s="50">
        <v>0</v>
      </c>
      <c r="G376" s="50">
        <v>0</v>
      </c>
      <c r="H376" s="50">
        <v>0</v>
      </c>
      <c r="I376" s="50">
        <v>0.68113690999999998</v>
      </c>
      <c r="J376" s="51">
        <v>0</v>
      </c>
      <c r="K376" s="51">
        <v>5.8628569999999998E-2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44210.25277777778</v>
      </c>
      <c r="C377" s="50">
        <v>22.798980709999999</v>
      </c>
      <c r="D377" s="50">
        <v>1002.2731933600001</v>
      </c>
      <c r="E377" s="50">
        <v>75.619743349999993</v>
      </c>
      <c r="F377" s="50">
        <v>43.163085940000002</v>
      </c>
      <c r="G377" s="50">
        <v>0.72221886999999996</v>
      </c>
      <c r="H377" s="50">
        <v>0</v>
      </c>
      <c r="I377" s="50">
        <v>0.41617382000000003</v>
      </c>
      <c r="J377" s="51">
        <v>0</v>
      </c>
      <c r="K377" s="51">
        <v>0.55095488000000004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44210.253472222219</v>
      </c>
      <c r="C378" s="50">
        <v>22.78952026</v>
      </c>
      <c r="D378" s="50">
        <v>1002.1708374</v>
      </c>
      <c r="E378" s="50">
        <v>75.635337829999997</v>
      </c>
      <c r="F378" s="50">
        <v>305.04333495999998</v>
      </c>
      <c r="G378" s="50">
        <v>0</v>
      </c>
      <c r="H378" s="50">
        <v>0</v>
      </c>
      <c r="I378" s="50">
        <v>1.12237477</v>
      </c>
      <c r="J378" s="51">
        <v>0.14827446999999999</v>
      </c>
      <c r="K378" s="51">
        <v>1.1254636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44210.254166666666</v>
      </c>
      <c r="C379" s="50">
        <v>22.798980709999999</v>
      </c>
      <c r="D379" s="50">
        <v>1002.1708374</v>
      </c>
      <c r="E379" s="50">
        <v>75.635337829999997</v>
      </c>
      <c r="F379" s="50">
        <v>338.41690062999999</v>
      </c>
      <c r="G379" s="50">
        <v>0.31540858999999999</v>
      </c>
      <c r="H379" s="50">
        <v>0</v>
      </c>
      <c r="I379" s="50">
        <v>2.0051260000000002</v>
      </c>
      <c r="J379" s="51">
        <v>1.18511736</v>
      </c>
      <c r="K379" s="51">
        <v>1.20739007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44210.254861111112</v>
      </c>
      <c r="C380" s="50">
        <v>22.824157710000001</v>
      </c>
      <c r="D380" s="50">
        <v>1002.25860596</v>
      </c>
      <c r="E380" s="50">
        <v>75.530082699999994</v>
      </c>
      <c r="F380" s="50">
        <v>324.10186768</v>
      </c>
      <c r="G380" s="50">
        <v>0</v>
      </c>
      <c r="H380" s="50">
        <v>0</v>
      </c>
      <c r="I380" s="50">
        <v>2.7113268399999999</v>
      </c>
      <c r="J380" s="51">
        <v>1.2713861500000001</v>
      </c>
      <c r="K380" s="51">
        <v>1.61778998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44210.255555555559</v>
      </c>
      <c r="C381" s="50">
        <v>22.827301030000001</v>
      </c>
      <c r="D381" s="50">
        <v>1002.2731933600001</v>
      </c>
      <c r="E381" s="50">
        <v>75.530082699999994</v>
      </c>
      <c r="F381" s="50">
        <v>273.15734863</v>
      </c>
      <c r="G381" s="50">
        <v>0.58661549999999996</v>
      </c>
      <c r="H381" s="50">
        <v>0</v>
      </c>
      <c r="I381" s="50">
        <v>2.7113268399999999</v>
      </c>
      <c r="J381" s="51">
        <v>2.5675745000000001</v>
      </c>
      <c r="K381" s="51">
        <v>2.11011624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44210.256249999999</v>
      </c>
      <c r="C382" s="50">
        <v>22.824157710000001</v>
      </c>
      <c r="D382" s="50">
        <v>1002.2731933600001</v>
      </c>
      <c r="E382" s="50">
        <v>75.537879939999996</v>
      </c>
      <c r="F382" s="50">
        <v>298.44720459000001</v>
      </c>
      <c r="G382" s="50">
        <v>0.31540858999999999</v>
      </c>
      <c r="H382" s="50">
        <v>0</v>
      </c>
      <c r="I382" s="50">
        <v>3.5940780600000002</v>
      </c>
      <c r="J382" s="51">
        <v>2.6538431600000001</v>
      </c>
      <c r="K382" s="51">
        <v>2.6843690900000001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44210.256944444445</v>
      </c>
      <c r="C383" s="50">
        <v>22.798980709999999</v>
      </c>
      <c r="D383" s="50">
        <v>1002.2731933600001</v>
      </c>
      <c r="E383" s="50">
        <v>75.627540589999995</v>
      </c>
      <c r="F383" s="50">
        <v>291.07916260000002</v>
      </c>
      <c r="G383" s="50">
        <v>0</v>
      </c>
      <c r="H383" s="50">
        <v>0</v>
      </c>
      <c r="I383" s="50">
        <v>3.5940780600000002</v>
      </c>
      <c r="J383" s="51">
        <v>3.60441732</v>
      </c>
      <c r="K383" s="51">
        <v>3.4229865099999999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44210.257638888892</v>
      </c>
      <c r="C384" s="50">
        <v>22.802093509999999</v>
      </c>
      <c r="D384" s="50">
        <v>1002.25860596</v>
      </c>
      <c r="E384" s="50">
        <v>75.682121280000004</v>
      </c>
      <c r="F384" s="50">
        <v>346.06558228</v>
      </c>
      <c r="G384" s="50">
        <v>0</v>
      </c>
      <c r="H384" s="50">
        <v>0</v>
      </c>
      <c r="I384" s="50">
        <v>4.7415170699999996</v>
      </c>
      <c r="J384" s="51">
        <v>4.6409907300000004</v>
      </c>
      <c r="K384" s="51">
        <v>3.8331306000000001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44210.258333333331</v>
      </c>
      <c r="C385" s="50">
        <v>22.792663569999998</v>
      </c>
      <c r="D385" s="50">
        <v>1002.2731933600001</v>
      </c>
      <c r="E385" s="50">
        <v>75.682121280000004</v>
      </c>
      <c r="F385" s="50">
        <v>53.576545719999999</v>
      </c>
      <c r="G385" s="50">
        <v>0</v>
      </c>
      <c r="H385" s="50">
        <v>0</v>
      </c>
      <c r="I385" s="50">
        <v>4.8299298300000002</v>
      </c>
      <c r="J385" s="51">
        <v>4.6409907300000004</v>
      </c>
      <c r="K385" s="51">
        <v>4.5714921999999998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44210.259027777778</v>
      </c>
      <c r="C386" s="50">
        <v>22.798980709999999</v>
      </c>
      <c r="D386" s="50">
        <v>1002.2731933600001</v>
      </c>
      <c r="E386" s="50">
        <v>75.760086060000006</v>
      </c>
      <c r="F386" s="50">
        <v>282.78494262999999</v>
      </c>
      <c r="G386" s="50">
        <v>0</v>
      </c>
      <c r="H386" s="50">
        <v>0</v>
      </c>
      <c r="I386" s="50">
        <v>5.8892312000000002</v>
      </c>
      <c r="J386" s="51">
        <v>5.1594119100000002</v>
      </c>
      <c r="K386" s="51">
        <v>4.9818921100000004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44210.259722222225</v>
      </c>
      <c r="C387" s="50">
        <v>22.827301030000001</v>
      </c>
      <c r="D387" s="50">
        <v>1002.25860596</v>
      </c>
      <c r="E387" s="50">
        <v>75.748390200000003</v>
      </c>
      <c r="F387" s="50">
        <v>286.77059937000001</v>
      </c>
      <c r="G387" s="50">
        <v>0.85782230000000004</v>
      </c>
      <c r="H387" s="50">
        <v>0</v>
      </c>
      <c r="I387" s="50">
        <v>5.9773688299999996</v>
      </c>
      <c r="J387" s="51">
        <v>5.4187574400000003</v>
      </c>
      <c r="K387" s="51">
        <v>4.5714921999999998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44210.260416666664</v>
      </c>
      <c r="C388" s="50">
        <v>22.86190796</v>
      </c>
      <c r="D388" s="50">
        <v>1002.36090088</v>
      </c>
      <c r="E388" s="50">
        <v>75.631446839999995</v>
      </c>
      <c r="F388" s="50">
        <v>296.74899291999998</v>
      </c>
      <c r="G388" s="50">
        <v>0.85782230000000004</v>
      </c>
      <c r="H388" s="50">
        <v>0</v>
      </c>
      <c r="I388" s="50">
        <v>6.9485325800000002</v>
      </c>
      <c r="J388" s="51">
        <v>6.2827930500000004</v>
      </c>
      <c r="K388" s="51">
        <v>5.14600086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44210.261111111111</v>
      </c>
      <c r="C389" s="50">
        <v>22.855621339999999</v>
      </c>
      <c r="D389" s="50">
        <v>1002.46325684</v>
      </c>
      <c r="E389" s="50">
        <v>75.553466799999995</v>
      </c>
      <c r="F389" s="50">
        <v>292.46853637999999</v>
      </c>
      <c r="G389" s="50">
        <v>0.31540858999999999</v>
      </c>
      <c r="H389" s="50">
        <v>0</v>
      </c>
      <c r="I389" s="50">
        <v>6.8601198200000004</v>
      </c>
      <c r="J389" s="51">
        <v>5.85064077</v>
      </c>
      <c r="K389" s="51">
        <v>5.9665446299999996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44210.261805555558</v>
      </c>
      <c r="C390" s="50">
        <v>22.836730960000001</v>
      </c>
      <c r="D390" s="50">
        <v>1002.36090088</v>
      </c>
      <c r="E390" s="50">
        <v>75.611953740000004</v>
      </c>
      <c r="F390" s="50">
        <v>39.794853209999999</v>
      </c>
      <c r="G390" s="50">
        <v>0.24760683999999999</v>
      </c>
      <c r="H390" s="50">
        <v>0</v>
      </c>
      <c r="I390" s="50">
        <v>8.0959711100000007</v>
      </c>
      <c r="J390" s="51">
        <v>7.7515191999999997</v>
      </c>
      <c r="K390" s="51">
        <v>6.7870883900000001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44210.262499999997</v>
      </c>
      <c r="C391" s="50">
        <v>22.839874269999999</v>
      </c>
      <c r="D391" s="50">
        <v>1002.36090088</v>
      </c>
      <c r="E391" s="50">
        <v>75.639236449999999</v>
      </c>
      <c r="F391" s="50">
        <v>11.698154450000001</v>
      </c>
      <c r="G391" s="50">
        <v>0.51881372999999997</v>
      </c>
      <c r="H391" s="50">
        <v>0</v>
      </c>
      <c r="I391" s="50">
        <v>9.2436857200000002</v>
      </c>
      <c r="J391" s="51">
        <v>8.2699403799999995</v>
      </c>
      <c r="K391" s="51">
        <v>6.9511971499999996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44210.263194444444</v>
      </c>
      <c r="C392" s="50">
        <v>22.85247803</v>
      </c>
      <c r="D392" s="50">
        <v>1002.46325684</v>
      </c>
      <c r="E392" s="50">
        <v>75.658729550000004</v>
      </c>
      <c r="F392" s="50">
        <v>339.42736816000001</v>
      </c>
      <c r="G392" s="50">
        <v>0.72221886999999996</v>
      </c>
      <c r="H392" s="50">
        <v>0</v>
      </c>
      <c r="I392" s="50">
        <v>10.302987099999999</v>
      </c>
      <c r="J392" s="51">
        <v>9.3933219900000005</v>
      </c>
      <c r="K392" s="51">
        <v>8.1818847699999999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44210.263888888891</v>
      </c>
      <c r="C393" s="50">
        <v>22.858764650000001</v>
      </c>
      <c r="D393" s="50">
        <v>1002.36090088</v>
      </c>
      <c r="E393" s="50">
        <v>75.639236449999999</v>
      </c>
      <c r="F393" s="50">
        <v>4.33015156</v>
      </c>
      <c r="G393" s="50">
        <v>0.24760683999999999</v>
      </c>
      <c r="H393" s="50">
        <v>0</v>
      </c>
      <c r="I393" s="50">
        <v>11.538839340000001</v>
      </c>
      <c r="J393" s="51">
        <v>10.51643372</v>
      </c>
      <c r="K393" s="51">
        <v>8.8383207299999995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44210.26458333333</v>
      </c>
      <c r="C394" s="50">
        <v>22.865051269999999</v>
      </c>
      <c r="D394" s="50">
        <v>1002.46325684</v>
      </c>
      <c r="E394" s="50">
        <v>75.608047490000004</v>
      </c>
      <c r="F394" s="50">
        <v>316.46725464000002</v>
      </c>
      <c r="G394" s="50">
        <v>0.31540858999999999</v>
      </c>
      <c r="H394" s="50">
        <v>0</v>
      </c>
      <c r="I394" s="50">
        <v>12.59814072</v>
      </c>
      <c r="J394" s="51">
        <v>11.55327606</v>
      </c>
      <c r="K394" s="51">
        <v>9.8229732500000004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44210.265277777777</v>
      </c>
      <c r="C395" s="50">
        <v>22.86190796</v>
      </c>
      <c r="D395" s="50">
        <v>1002.46325684</v>
      </c>
      <c r="E395" s="50">
        <v>75.565162659999999</v>
      </c>
      <c r="F395" s="50">
        <v>315.52691650000003</v>
      </c>
      <c r="G395" s="50">
        <v>0</v>
      </c>
      <c r="H395" s="50">
        <v>0</v>
      </c>
      <c r="I395" s="50">
        <v>13.65744209</v>
      </c>
      <c r="J395" s="51">
        <v>12.67665768</v>
      </c>
      <c r="K395" s="51">
        <v>11.13584328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44210.265972222223</v>
      </c>
      <c r="C396" s="50">
        <v>22.883941650000001</v>
      </c>
      <c r="D396" s="50">
        <v>1002.46325684</v>
      </c>
      <c r="E396" s="50">
        <v>75.611953740000004</v>
      </c>
      <c r="F396" s="50">
        <v>242.57659912</v>
      </c>
      <c r="G396" s="50">
        <v>0</v>
      </c>
      <c r="H396" s="50">
        <v>0</v>
      </c>
      <c r="I396" s="50">
        <v>14.71646786</v>
      </c>
      <c r="J396" s="51">
        <v>13.713231090000001</v>
      </c>
      <c r="K396" s="51">
        <v>11.710351940000001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44210.26666666667</v>
      </c>
      <c r="C397" s="50">
        <v>22.890228270000001</v>
      </c>
      <c r="D397" s="50">
        <v>1002.46325684</v>
      </c>
      <c r="E397" s="50">
        <v>75.526184079999993</v>
      </c>
      <c r="F397" s="50">
        <v>271.33291625999999</v>
      </c>
      <c r="G397" s="50">
        <v>1.1968308700000001</v>
      </c>
      <c r="H397" s="50">
        <v>0</v>
      </c>
      <c r="I397" s="50">
        <v>17.541271210000001</v>
      </c>
      <c r="J397" s="51">
        <v>16.04626274</v>
      </c>
      <c r="K397" s="51">
        <v>13.18707466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44210.267361111109</v>
      </c>
      <c r="C398" s="50">
        <v>22.905975340000001</v>
      </c>
      <c r="D398" s="50">
        <v>1002.46325684</v>
      </c>
      <c r="E398" s="50">
        <v>75.463806149999996</v>
      </c>
      <c r="F398" s="50">
        <v>295.72454834000001</v>
      </c>
      <c r="G398" s="50">
        <v>0.99342578999999998</v>
      </c>
      <c r="H398" s="50">
        <v>0</v>
      </c>
      <c r="I398" s="50">
        <v>20.277938840000001</v>
      </c>
      <c r="J398" s="51">
        <v>17.169374470000001</v>
      </c>
      <c r="K398" s="51">
        <v>14.253910060000001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44210.268055555556</v>
      </c>
      <c r="C399" s="50">
        <v>22.912261959999999</v>
      </c>
      <c r="D399" s="50">
        <v>1002.46325684</v>
      </c>
      <c r="E399" s="50">
        <v>75.491104129999997</v>
      </c>
      <c r="F399" s="50">
        <v>265.66305541999998</v>
      </c>
      <c r="G399" s="50">
        <v>0.51881372999999997</v>
      </c>
      <c r="H399" s="50">
        <v>0</v>
      </c>
      <c r="I399" s="50">
        <v>22.48467827</v>
      </c>
      <c r="J399" s="51">
        <v>19.93428802</v>
      </c>
      <c r="K399" s="51">
        <v>15.23856258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44210.268750000003</v>
      </c>
      <c r="C400" s="50">
        <v>22.937438960000001</v>
      </c>
      <c r="D400" s="50">
        <v>1002.46325684</v>
      </c>
      <c r="E400" s="50">
        <v>75.444313050000005</v>
      </c>
      <c r="F400" s="50">
        <v>287.34600829999999</v>
      </c>
      <c r="G400" s="50">
        <v>0.31540858999999999</v>
      </c>
      <c r="H400" s="50">
        <v>0</v>
      </c>
      <c r="I400" s="50">
        <v>26.192234039999999</v>
      </c>
      <c r="J400" s="51">
        <v>22.440126419999999</v>
      </c>
      <c r="K400" s="51">
        <v>17.20786858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44210.269444444442</v>
      </c>
      <c r="C401" s="50">
        <v>22.946868899999998</v>
      </c>
      <c r="D401" s="50">
        <v>1002.36090088</v>
      </c>
      <c r="E401" s="50">
        <v>75.350761410000004</v>
      </c>
      <c r="F401" s="50">
        <v>282.15335083000002</v>
      </c>
      <c r="G401" s="50">
        <v>2.8918738400000001</v>
      </c>
      <c r="H401" s="50">
        <v>0</v>
      </c>
      <c r="I401" s="50">
        <v>30.164476390000001</v>
      </c>
      <c r="J401" s="51">
        <v>25.723192210000001</v>
      </c>
      <c r="K401" s="51">
        <v>18.684846879999998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44210.270138888889</v>
      </c>
      <c r="C402" s="50">
        <v>23.019256590000001</v>
      </c>
      <c r="D402" s="50">
        <v>1002.46325684</v>
      </c>
      <c r="E402" s="50">
        <v>75.276687620000004</v>
      </c>
      <c r="F402" s="50">
        <v>320.49511718999997</v>
      </c>
      <c r="G402" s="50">
        <v>2.4172618400000001</v>
      </c>
      <c r="H402" s="50">
        <v>0</v>
      </c>
      <c r="I402" s="50">
        <v>32.636180879999998</v>
      </c>
      <c r="J402" s="51">
        <v>29.006528849999999</v>
      </c>
      <c r="K402" s="51">
        <v>19.833608630000001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44210.270833333336</v>
      </c>
      <c r="C403" s="50">
        <v>23.097961430000002</v>
      </c>
      <c r="D403" s="50">
        <v>1002.46325684</v>
      </c>
      <c r="E403" s="50">
        <v>74.976501459999994</v>
      </c>
      <c r="F403" s="50">
        <v>307.00811768</v>
      </c>
      <c r="G403" s="50">
        <v>2.0104515599999999</v>
      </c>
      <c r="H403" s="50">
        <v>0</v>
      </c>
      <c r="I403" s="50">
        <v>35.107883450000003</v>
      </c>
      <c r="J403" s="51">
        <v>31.166751860000002</v>
      </c>
      <c r="K403" s="51">
        <v>21.556623460000001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44210.271527777775</v>
      </c>
      <c r="C404" s="50">
        <v>23.129425049999998</v>
      </c>
      <c r="D404" s="50">
        <v>1002.46325684</v>
      </c>
      <c r="E404" s="50">
        <v>74.656837460000006</v>
      </c>
      <c r="F404" s="50">
        <v>310.53070068</v>
      </c>
      <c r="G404" s="50">
        <v>0.79002059000000002</v>
      </c>
      <c r="H404" s="50">
        <v>0</v>
      </c>
      <c r="I404" s="50">
        <v>39.433227539999997</v>
      </c>
      <c r="J404" s="51">
        <v>34.363548280000003</v>
      </c>
      <c r="K404" s="51">
        <v>23.443746569999998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44210.272222222222</v>
      </c>
      <c r="C405" s="50">
        <v>23.154602050000001</v>
      </c>
      <c r="D405" s="50">
        <v>1002.36090088</v>
      </c>
      <c r="E405" s="50">
        <v>74.668533330000002</v>
      </c>
      <c r="F405" s="50">
        <v>287.13552856000001</v>
      </c>
      <c r="G405" s="50">
        <v>0.65441722000000002</v>
      </c>
      <c r="H405" s="50">
        <v>0</v>
      </c>
      <c r="I405" s="50">
        <v>42.875816350000001</v>
      </c>
      <c r="J405" s="51">
        <v>37.47407913</v>
      </c>
      <c r="K405" s="51">
        <v>25.90537643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44210.272916666669</v>
      </c>
      <c r="C406" s="50">
        <v>23.18920898</v>
      </c>
      <c r="D406" s="50">
        <v>1002.55096436</v>
      </c>
      <c r="E406" s="50">
        <v>74.473609920000001</v>
      </c>
      <c r="F406" s="50">
        <v>314.36209106000001</v>
      </c>
      <c r="G406" s="50">
        <v>0.3832103</v>
      </c>
      <c r="H406" s="50">
        <v>0</v>
      </c>
      <c r="I406" s="50">
        <v>46.406822200000001</v>
      </c>
      <c r="J406" s="51">
        <v>39.893379209999999</v>
      </c>
      <c r="K406" s="51">
        <v>27.218248370000001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44210.273611111108</v>
      </c>
      <c r="C407" s="50">
        <v>23.217529299999999</v>
      </c>
      <c r="D407" s="50">
        <v>1002.4486084</v>
      </c>
      <c r="E407" s="50">
        <v>74.403442380000001</v>
      </c>
      <c r="F407" s="50">
        <v>335.79248046999999</v>
      </c>
      <c r="G407" s="50">
        <v>0.58661549999999996</v>
      </c>
      <c r="H407" s="50">
        <v>0</v>
      </c>
      <c r="I407" s="50">
        <v>49.673141479999998</v>
      </c>
      <c r="J407" s="51">
        <v>42.744560239999998</v>
      </c>
      <c r="K407" s="51">
        <v>28.61330032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44210.274305555555</v>
      </c>
      <c r="C408" s="50">
        <v>23.217529299999999</v>
      </c>
      <c r="D408" s="50">
        <v>1002.4486084</v>
      </c>
      <c r="E408" s="50">
        <v>74.270889280000006</v>
      </c>
      <c r="F408" s="50">
        <v>316.63565062999999</v>
      </c>
      <c r="G408" s="50">
        <v>0.58661549999999996</v>
      </c>
      <c r="H408" s="50">
        <v>0</v>
      </c>
      <c r="I408" s="50">
        <v>53.203868870000001</v>
      </c>
      <c r="J408" s="51">
        <v>45.682281490000001</v>
      </c>
      <c r="K408" s="51">
        <v>29.51576996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44210.275000000001</v>
      </c>
      <c r="C409" s="50">
        <v>23.252136230000001</v>
      </c>
      <c r="D409" s="50">
        <v>1002.46325684</v>
      </c>
      <c r="E409" s="50">
        <v>74.079872129999998</v>
      </c>
      <c r="F409" s="50">
        <v>354.12127686000002</v>
      </c>
      <c r="G409" s="50">
        <v>1.6036411500000001</v>
      </c>
      <c r="H409" s="50">
        <v>0</v>
      </c>
      <c r="I409" s="50">
        <v>56.381774900000003</v>
      </c>
      <c r="J409" s="51">
        <v>49.311233520000002</v>
      </c>
      <c r="K409" s="51">
        <v>30.09027863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44210.275694444441</v>
      </c>
      <c r="C410" s="50">
        <v>23.30249023</v>
      </c>
      <c r="D410" s="50">
        <v>1002.46325684</v>
      </c>
      <c r="E410" s="50">
        <v>73.927833559999996</v>
      </c>
      <c r="F410" s="50">
        <v>299.31732177999999</v>
      </c>
      <c r="G410" s="50">
        <v>0.51881372999999997</v>
      </c>
      <c r="H410" s="50">
        <v>0</v>
      </c>
      <c r="I410" s="50">
        <v>60.177742000000002</v>
      </c>
      <c r="J410" s="51">
        <v>52.335224150000002</v>
      </c>
      <c r="K410" s="51">
        <v>32.797946930000002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44210.276388888888</v>
      </c>
      <c r="C411" s="50">
        <v>23.346588130000001</v>
      </c>
      <c r="D411" s="50">
        <v>1002.55096436</v>
      </c>
      <c r="E411" s="50">
        <v>73.760192869999997</v>
      </c>
      <c r="F411" s="50">
        <v>28.00604057</v>
      </c>
      <c r="G411" s="50">
        <v>0.45101202000000001</v>
      </c>
      <c r="H411" s="50">
        <v>0</v>
      </c>
      <c r="I411" s="50">
        <v>63.796882629999999</v>
      </c>
      <c r="J411" s="51">
        <v>55.704826349999998</v>
      </c>
      <c r="K411" s="51">
        <v>33.864524840000001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44210.277083333334</v>
      </c>
      <c r="C412" s="50">
        <v>23.415832519999999</v>
      </c>
      <c r="D412" s="50">
        <v>1002.53631592</v>
      </c>
      <c r="E412" s="50">
        <v>73.491210940000002</v>
      </c>
      <c r="F412" s="50">
        <v>320.00387573</v>
      </c>
      <c r="G412" s="50">
        <v>1.0612275600000001</v>
      </c>
      <c r="H412" s="50">
        <v>0</v>
      </c>
      <c r="I412" s="50">
        <v>67.239479059999994</v>
      </c>
      <c r="J412" s="51">
        <v>59.506584169999996</v>
      </c>
      <c r="K412" s="51">
        <v>35.259578699999999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44210.277777777781</v>
      </c>
      <c r="C413" s="50">
        <v>23.425262450000002</v>
      </c>
      <c r="D413" s="50">
        <v>1002.55096436</v>
      </c>
      <c r="E413" s="50">
        <v>73.428833010000005</v>
      </c>
      <c r="F413" s="50">
        <v>314.61468506</v>
      </c>
      <c r="G413" s="50">
        <v>0.79002059000000002</v>
      </c>
      <c r="H413" s="50">
        <v>0</v>
      </c>
      <c r="I413" s="50">
        <v>71.565093989999994</v>
      </c>
      <c r="J413" s="51">
        <v>62.357769009999998</v>
      </c>
      <c r="K413" s="51">
        <v>36.326156619999999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44210.27847222222</v>
      </c>
      <c r="C414" s="50">
        <v>23.441009520000001</v>
      </c>
      <c r="D414" s="50">
        <v>1002.46325684</v>
      </c>
      <c r="E414" s="50">
        <v>73.413246150000006</v>
      </c>
      <c r="F414" s="50">
        <v>309.81500244</v>
      </c>
      <c r="G414" s="50">
        <v>0.58661549999999996</v>
      </c>
      <c r="H414" s="50">
        <v>0</v>
      </c>
      <c r="I414" s="50">
        <v>75.27237701</v>
      </c>
      <c r="J414" s="51">
        <v>65.295486449999999</v>
      </c>
      <c r="K414" s="51">
        <v>37.474918369999997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44210.279166666667</v>
      </c>
      <c r="C415" s="50">
        <v>23.485076899999999</v>
      </c>
      <c r="D415" s="50">
        <v>1002.7409668</v>
      </c>
      <c r="E415" s="50">
        <v>73.257301330000004</v>
      </c>
      <c r="F415" s="50">
        <v>317.23910522</v>
      </c>
      <c r="G415" s="50">
        <v>0</v>
      </c>
      <c r="H415" s="50">
        <v>0</v>
      </c>
      <c r="I415" s="50">
        <v>79.156478879999995</v>
      </c>
      <c r="J415" s="51">
        <v>68.665359499999994</v>
      </c>
      <c r="K415" s="51">
        <v>38.951896669999996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44210.279861111114</v>
      </c>
      <c r="C416" s="50">
        <v>23.554321290000001</v>
      </c>
      <c r="D416" s="50">
        <v>1002.7409668</v>
      </c>
      <c r="E416" s="50">
        <v>72.933731080000001</v>
      </c>
      <c r="F416" s="50">
        <v>328.50872802999999</v>
      </c>
      <c r="G416" s="50">
        <v>0.3832103</v>
      </c>
      <c r="H416" s="50">
        <v>0</v>
      </c>
      <c r="I416" s="50">
        <v>83.217132570000004</v>
      </c>
      <c r="J416" s="51">
        <v>72.466850280000003</v>
      </c>
      <c r="K416" s="51">
        <v>40.018474580000003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44210.280555555553</v>
      </c>
      <c r="C417" s="50">
        <v>23.566894529999999</v>
      </c>
      <c r="D417" s="50">
        <v>1002.7409668</v>
      </c>
      <c r="E417" s="50">
        <v>72.964920039999996</v>
      </c>
      <c r="F417" s="50">
        <v>285.54962158000001</v>
      </c>
      <c r="G417" s="50">
        <v>0</v>
      </c>
      <c r="H417" s="50">
        <v>0</v>
      </c>
      <c r="I417" s="50">
        <v>86.395042419999996</v>
      </c>
      <c r="J417" s="51">
        <v>75.836723329999998</v>
      </c>
      <c r="K417" s="51">
        <v>41.08531189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44210.28125</v>
      </c>
      <c r="C418" s="50">
        <v>23.623565670000001</v>
      </c>
      <c r="D418" s="50">
        <v>1002.84332275</v>
      </c>
      <c r="E418" s="50">
        <v>72.586784359999996</v>
      </c>
      <c r="F418" s="50">
        <v>4.7511916200000002</v>
      </c>
      <c r="G418" s="50">
        <v>0</v>
      </c>
      <c r="H418" s="50">
        <v>0</v>
      </c>
      <c r="I418" s="50">
        <v>90.190734860000006</v>
      </c>
      <c r="J418" s="51">
        <v>78.947250370000006</v>
      </c>
      <c r="K418" s="51">
        <v>42.151889799999999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44210.281944444447</v>
      </c>
      <c r="C419" s="50">
        <v>23.711730960000001</v>
      </c>
      <c r="D419" s="50">
        <v>1002.82873535</v>
      </c>
      <c r="E419" s="50">
        <v>72.306091309999999</v>
      </c>
      <c r="F419" s="50">
        <v>293.74569702000002</v>
      </c>
      <c r="G419" s="50">
        <v>0.65441722000000002</v>
      </c>
      <c r="H419" s="50">
        <v>0</v>
      </c>
      <c r="I419" s="50">
        <v>93.721733090000001</v>
      </c>
      <c r="J419" s="51">
        <v>81.971244810000002</v>
      </c>
      <c r="K419" s="51">
        <v>43.464759829999998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44210.282638888886</v>
      </c>
      <c r="C420" s="50">
        <v>23.692840579999999</v>
      </c>
      <c r="D420" s="50">
        <v>1002.82873535</v>
      </c>
      <c r="E420" s="50">
        <v>72.469825740000005</v>
      </c>
      <c r="F420" s="50">
        <v>278.13955687999999</v>
      </c>
      <c r="G420" s="50">
        <v>1.0612275600000001</v>
      </c>
      <c r="H420" s="50">
        <v>0</v>
      </c>
      <c r="I420" s="50">
        <v>96.899642940000007</v>
      </c>
      <c r="J420" s="51">
        <v>85.340850829999994</v>
      </c>
      <c r="K420" s="51">
        <v>43.382835389999997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44210.283333333333</v>
      </c>
      <c r="C421" s="50">
        <v>23.66763306</v>
      </c>
      <c r="D421" s="50">
        <v>1002.93103027</v>
      </c>
      <c r="E421" s="50">
        <v>72.559486390000004</v>
      </c>
      <c r="F421" s="50">
        <v>4.8915529299999996</v>
      </c>
      <c r="G421" s="50">
        <v>1.1968308700000001</v>
      </c>
      <c r="H421" s="50">
        <v>0</v>
      </c>
      <c r="I421" s="50">
        <v>99.900993349999993</v>
      </c>
      <c r="J421" s="51">
        <v>88.796989440000004</v>
      </c>
      <c r="K421" s="51">
        <v>44.613521579999997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44210.28402777778</v>
      </c>
      <c r="C422" s="50">
        <v>23.774658200000001</v>
      </c>
      <c r="D422" s="50">
        <v>1002.93103027</v>
      </c>
      <c r="E422" s="50">
        <v>72.025405879999994</v>
      </c>
      <c r="F422" s="50">
        <v>330.71203613</v>
      </c>
      <c r="G422" s="50">
        <v>0.79002059000000002</v>
      </c>
      <c r="H422" s="50">
        <v>0</v>
      </c>
      <c r="I422" s="50">
        <v>104.13792419000001</v>
      </c>
      <c r="J422" s="51">
        <v>92.425941469999998</v>
      </c>
      <c r="K422" s="51">
        <v>45.105850220000001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44210.284722222219</v>
      </c>
      <c r="C423" s="50">
        <v>23.809295649999999</v>
      </c>
      <c r="D423" s="50">
        <v>1002.82873535</v>
      </c>
      <c r="E423" s="50">
        <v>71.947441100000006</v>
      </c>
      <c r="F423" s="50">
        <v>356.77380370999998</v>
      </c>
      <c r="G423" s="50">
        <v>1.9426498400000001</v>
      </c>
      <c r="H423" s="50">
        <v>0</v>
      </c>
      <c r="I423" s="50">
        <v>108.02203369</v>
      </c>
      <c r="J423" s="51">
        <v>95.190856929999995</v>
      </c>
      <c r="K423" s="51">
        <v>45.680358890000001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44210.285416666666</v>
      </c>
      <c r="C424" s="50">
        <v>23.796722410000001</v>
      </c>
      <c r="D424" s="50">
        <v>1002.93103027</v>
      </c>
      <c r="E424" s="50">
        <v>72.013710020000005</v>
      </c>
      <c r="F424" s="50">
        <v>22.602832790000001</v>
      </c>
      <c r="G424" s="50">
        <v>1.73924458</v>
      </c>
      <c r="H424" s="50">
        <v>0</v>
      </c>
      <c r="I424" s="50">
        <v>110.93497467</v>
      </c>
      <c r="J424" s="51">
        <v>98.042037960000002</v>
      </c>
      <c r="K424" s="51">
        <v>45.680358890000001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44210.286111111112</v>
      </c>
      <c r="C425" s="50">
        <v>23.84075928</v>
      </c>
      <c r="D425" s="50">
        <v>1002.91644287</v>
      </c>
      <c r="E425" s="50">
        <v>71.752517699999999</v>
      </c>
      <c r="F425" s="50">
        <v>281.33938598999998</v>
      </c>
      <c r="G425" s="50">
        <v>1.12902927</v>
      </c>
      <c r="H425" s="50">
        <v>0</v>
      </c>
      <c r="I425" s="50">
        <v>115.17218018</v>
      </c>
      <c r="J425" s="51">
        <v>101.75725555</v>
      </c>
      <c r="K425" s="51">
        <v>46.336791990000002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44210.286805555559</v>
      </c>
      <c r="C426" s="50">
        <v>23.88796997</v>
      </c>
      <c r="D426" s="50">
        <v>1002.93103027</v>
      </c>
      <c r="E426" s="50">
        <v>71.619972230000002</v>
      </c>
      <c r="F426" s="50">
        <v>287.47232056000001</v>
      </c>
      <c r="G426" s="50">
        <v>0.24760683999999999</v>
      </c>
      <c r="H426" s="50">
        <v>0</v>
      </c>
      <c r="I426" s="50">
        <v>117.20264435</v>
      </c>
      <c r="J426" s="51">
        <v>104.60871124000001</v>
      </c>
      <c r="K426" s="51">
        <v>47.075153350000001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44210.287499999999</v>
      </c>
      <c r="C427" s="50">
        <v>23.960388179999999</v>
      </c>
      <c r="D427" s="50">
        <v>1002.91644287</v>
      </c>
      <c r="E427" s="50">
        <v>71.487419130000006</v>
      </c>
      <c r="F427" s="50">
        <v>259.57214355000002</v>
      </c>
      <c r="G427" s="50">
        <v>0.79002059000000002</v>
      </c>
      <c r="H427" s="50">
        <v>0</v>
      </c>
      <c r="I427" s="50">
        <v>121.17488861</v>
      </c>
      <c r="J427" s="51">
        <v>107.28708648999999</v>
      </c>
      <c r="K427" s="51">
        <v>47.48555374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44210.288194444445</v>
      </c>
      <c r="C428" s="50">
        <v>24.045410159999999</v>
      </c>
      <c r="D428" s="50">
        <v>1003.01873779</v>
      </c>
      <c r="E428" s="50">
        <v>70.883171079999997</v>
      </c>
      <c r="F428" s="50">
        <v>300.01904296999999</v>
      </c>
      <c r="G428" s="50">
        <v>0.45101202000000001</v>
      </c>
      <c r="H428" s="50">
        <v>0</v>
      </c>
      <c r="I428" s="50">
        <v>125.94174194</v>
      </c>
      <c r="J428" s="51">
        <v>112.03914641999999</v>
      </c>
      <c r="K428" s="51">
        <v>47.895698549999999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44210.288888888892</v>
      </c>
      <c r="C429" s="50">
        <v>24.089447020000001</v>
      </c>
      <c r="D429" s="50">
        <v>1003.01873779</v>
      </c>
      <c r="E429" s="50">
        <v>70.770118710000006</v>
      </c>
      <c r="F429" s="50">
        <v>317.23910522</v>
      </c>
      <c r="G429" s="50">
        <v>0.45101202000000001</v>
      </c>
      <c r="H429" s="50">
        <v>0</v>
      </c>
      <c r="I429" s="50">
        <v>129.03123474</v>
      </c>
      <c r="J429" s="51">
        <v>115.0634079</v>
      </c>
      <c r="K429" s="51">
        <v>48.306098939999998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44210.289583333331</v>
      </c>
      <c r="C430" s="50">
        <v>24.105194090000001</v>
      </c>
      <c r="D430" s="50">
        <v>1002.91644287</v>
      </c>
      <c r="E430" s="50">
        <v>70.649253849999994</v>
      </c>
      <c r="F430" s="50">
        <v>304.04690552</v>
      </c>
      <c r="G430" s="50">
        <v>2.3494601199999998</v>
      </c>
      <c r="H430" s="50">
        <v>0</v>
      </c>
      <c r="I430" s="50">
        <v>133.44499207000001</v>
      </c>
      <c r="J430" s="51">
        <v>118.34647369</v>
      </c>
      <c r="K430" s="51">
        <v>48.880352019999997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44210.290277777778</v>
      </c>
      <c r="C431" s="50">
        <v>24.102050779999999</v>
      </c>
      <c r="D431" s="50">
        <v>1002.91644287</v>
      </c>
      <c r="E431" s="50">
        <v>70.816894529999999</v>
      </c>
      <c r="F431" s="50">
        <v>40.903553010000003</v>
      </c>
      <c r="G431" s="50">
        <v>0.72221886999999996</v>
      </c>
      <c r="H431" s="50">
        <v>0</v>
      </c>
      <c r="I431" s="50">
        <v>136.88758849999999</v>
      </c>
      <c r="J431" s="51">
        <v>122.32103729000001</v>
      </c>
      <c r="K431" s="51">
        <v>49.618713380000003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44210.290972222225</v>
      </c>
      <c r="C432" s="50">
        <v>24.143005370000001</v>
      </c>
      <c r="D432" s="50">
        <v>1002.91644287</v>
      </c>
      <c r="E432" s="50">
        <v>70.594680789999998</v>
      </c>
      <c r="F432" s="50">
        <v>318.67059325999998</v>
      </c>
      <c r="G432" s="50">
        <v>0.85782230000000004</v>
      </c>
      <c r="H432" s="50">
        <v>0</v>
      </c>
      <c r="I432" s="50">
        <v>140.15362549</v>
      </c>
      <c r="J432" s="51">
        <v>125.17249298</v>
      </c>
      <c r="K432" s="51">
        <v>50.111038209999997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44210.291666666664</v>
      </c>
      <c r="C433" s="50">
        <v>24.183898930000002</v>
      </c>
      <c r="D433" s="50">
        <v>1003.0041503899999</v>
      </c>
      <c r="E433" s="50">
        <v>70.423156739999996</v>
      </c>
      <c r="F433" s="50">
        <v>299.23312378000003</v>
      </c>
      <c r="G433" s="50">
        <v>1.0612275600000001</v>
      </c>
      <c r="H433" s="50">
        <v>0</v>
      </c>
      <c r="I433" s="50">
        <v>143.24339294000001</v>
      </c>
      <c r="J433" s="51">
        <v>127.93713379</v>
      </c>
      <c r="K433" s="51">
        <v>49.946929930000003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44210.292361111111</v>
      </c>
      <c r="C434" s="50">
        <v>24.187072749999999</v>
      </c>
      <c r="D434" s="50">
        <v>1003.0041503899999</v>
      </c>
      <c r="E434" s="50">
        <v>70.317893979999994</v>
      </c>
      <c r="F434" s="50">
        <v>295.19122313999998</v>
      </c>
      <c r="G434" s="50">
        <v>1.1968308700000001</v>
      </c>
      <c r="H434" s="50">
        <v>0</v>
      </c>
      <c r="I434" s="50">
        <v>148.27493286000001</v>
      </c>
      <c r="J434" s="51">
        <v>132.77574157999999</v>
      </c>
      <c r="K434" s="51">
        <v>50.521438600000003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44210.293055555558</v>
      </c>
      <c r="C435" s="50">
        <v>24.187072749999999</v>
      </c>
      <c r="D435" s="50">
        <v>1002.91644287</v>
      </c>
      <c r="E435" s="50">
        <v>70.594680789999998</v>
      </c>
      <c r="F435" s="50">
        <v>328.38232421999999</v>
      </c>
      <c r="G435" s="50">
        <v>0.79002059000000002</v>
      </c>
      <c r="H435" s="50">
        <v>0</v>
      </c>
      <c r="I435" s="50">
        <v>152.60028076</v>
      </c>
      <c r="J435" s="51">
        <v>137.7006073</v>
      </c>
      <c r="K435" s="51">
        <v>51.177871699999997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44210.293749999997</v>
      </c>
      <c r="C436" s="50">
        <v>24.278350830000001</v>
      </c>
      <c r="D436" s="50">
        <v>1002.91644287</v>
      </c>
      <c r="E436" s="50">
        <v>70.594680789999998</v>
      </c>
      <c r="F436" s="50">
        <v>335.35742188</v>
      </c>
      <c r="G436" s="50">
        <v>0.45101202000000001</v>
      </c>
      <c r="H436" s="50">
        <v>0</v>
      </c>
      <c r="I436" s="50">
        <v>156.21969604</v>
      </c>
      <c r="J436" s="51">
        <v>140.03363037</v>
      </c>
      <c r="K436" s="51">
        <v>51.095691680000002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44210.294444444444</v>
      </c>
      <c r="C437" s="50">
        <v>24.454681399999998</v>
      </c>
      <c r="D437" s="50">
        <v>1002.91644287</v>
      </c>
      <c r="E437" s="50">
        <v>69.526512150000002</v>
      </c>
      <c r="F437" s="50">
        <v>280.83410644999998</v>
      </c>
      <c r="G437" s="50">
        <v>1.5358394399999999</v>
      </c>
      <c r="H437" s="50">
        <v>0</v>
      </c>
      <c r="I437" s="50">
        <v>159.04421997</v>
      </c>
      <c r="J437" s="51">
        <v>143.48977661000001</v>
      </c>
      <c r="K437" s="51">
        <v>51.506092070000001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44210.295138888891</v>
      </c>
      <c r="C438" s="50">
        <v>24.479858400000001</v>
      </c>
      <c r="D438" s="50">
        <v>1003.0041503899999</v>
      </c>
      <c r="E438" s="50">
        <v>69.464134220000005</v>
      </c>
      <c r="F438" s="50">
        <v>111.06110382</v>
      </c>
      <c r="G438" s="50">
        <v>0.3832103</v>
      </c>
      <c r="H438" s="50">
        <v>0</v>
      </c>
      <c r="I438" s="50">
        <v>162.92832946999999</v>
      </c>
      <c r="J438" s="51">
        <v>146.34095764</v>
      </c>
      <c r="K438" s="51">
        <v>51.998416900000002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44210.29583333333</v>
      </c>
      <c r="C439" s="50">
        <v>24.59005737</v>
      </c>
      <c r="D439" s="50">
        <v>1003.0041503899999</v>
      </c>
      <c r="E439" s="50">
        <v>69.464134220000005</v>
      </c>
      <c r="F439" s="50">
        <v>336.9012146</v>
      </c>
      <c r="G439" s="50">
        <v>0.79002059000000002</v>
      </c>
      <c r="H439" s="50">
        <v>0</v>
      </c>
      <c r="I439" s="50">
        <v>165.66499329000001</v>
      </c>
      <c r="J439" s="51">
        <v>150.31552124000001</v>
      </c>
      <c r="K439" s="51">
        <v>52.408561710000001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44210.296527777777</v>
      </c>
      <c r="C440" s="50">
        <v>24.662506100000002</v>
      </c>
      <c r="D440" s="50">
        <v>1003.09185791</v>
      </c>
      <c r="E440" s="50">
        <v>69.296508790000004</v>
      </c>
      <c r="F440" s="50">
        <v>283.02346802</v>
      </c>
      <c r="G440" s="50">
        <v>1.8070464100000001</v>
      </c>
      <c r="H440" s="50">
        <v>0</v>
      </c>
      <c r="I440" s="50">
        <v>168.31297301999999</v>
      </c>
      <c r="J440" s="51">
        <v>152.64828491</v>
      </c>
      <c r="K440" s="51">
        <v>52.24445343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44210.297222222223</v>
      </c>
      <c r="C441" s="50">
        <v>24.555419919999999</v>
      </c>
      <c r="D441" s="50">
        <v>1003.0041503899999</v>
      </c>
      <c r="E441" s="50">
        <v>68.80140686</v>
      </c>
      <c r="F441" s="50">
        <v>276.41329955999998</v>
      </c>
      <c r="G441" s="50">
        <v>1.1968308700000001</v>
      </c>
      <c r="H441" s="50">
        <v>0</v>
      </c>
      <c r="I441" s="50">
        <v>173.78602599999999</v>
      </c>
      <c r="J441" s="51">
        <v>156.96846008</v>
      </c>
      <c r="K441" s="51">
        <v>52.736778260000001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44210.29791666667</v>
      </c>
      <c r="C442" s="50">
        <v>24.662506100000002</v>
      </c>
      <c r="D442" s="50">
        <v>1003.09185791</v>
      </c>
      <c r="E442" s="50">
        <v>69.292617800000002</v>
      </c>
      <c r="F442" s="50">
        <v>280.25869750999999</v>
      </c>
      <c r="G442" s="50">
        <v>0.85782230000000004</v>
      </c>
      <c r="H442" s="50">
        <v>0</v>
      </c>
      <c r="I442" s="50">
        <v>178.28791809000001</v>
      </c>
      <c r="J442" s="51">
        <v>161.54771423</v>
      </c>
      <c r="K442" s="51">
        <v>53.639503480000002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44210.298611111109</v>
      </c>
      <c r="C443" s="50">
        <v>24.813629150000001</v>
      </c>
      <c r="D443" s="50">
        <v>1003.09185791</v>
      </c>
      <c r="E443" s="50">
        <v>68.501235960000002</v>
      </c>
      <c r="F443" s="50">
        <v>34.854785919999998</v>
      </c>
      <c r="G443" s="50">
        <v>0</v>
      </c>
      <c r="H443" s="50">
        <v>0</v>
      </c>
      <c r="I443" s="50">
        <v>181.81892395</v>
      </c>
      <c r="J443" s="51">
        <v>166.04071045000001</v>
      </c>
      <c r="K443" s="51">
        <v>53.967723849999999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44210.299305555556</v>
      </c>
      <c r="C444" s="50">
        <v>24.889190670000001</v>
      </c>
      <c r="D444" s="50">
        <v>1003.0041503899999</v>
      </c>
      <c r="E444" s="50">
        <v>67.830703740000004</v>
      </c>
      <c r="F444" s="50">
        <v>293.95617676000001</v>
      </c>
      <c r="G444" s="50">
        <v>0.99342578999999998</v>
      </c>
      <c r="H444" s="50">
        <v>0</v>
      </c>
      <c r="I444" s="50">
        <v>186.85075377999999</v>
      </c>
      <c r="J444" s="51">
        <v>170.79277038999999</v>
      </c>
      <c r="K444" s="51">
        <v>54.706085209999998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44210.3</v>
      </c>
      <c r="C445" s="50">
        <v>24.85455322</v>
      </c>
      <c r="D445" s="50">
        <v>1003.0041503899999</v>
      </c>
      <c r="E445" s="50">
        <v>67.744934079999993</v>
      </c>
      <c r="F445" s="50">
        <v>18.757442470000001</v>
      </c>
      <c r="G445" s="50">
        <v>0.65441722000000002</v>
      </c>
      <c r="H445" s="50">
        <v>0</v>
      </c>
      <c r="I445" s="50">
        <v>189.8518219</v>
      </c>
      <c r="J445" s="51">
        <v>174.16236877</v>
      </c>
      <c r="K445" s="51">
        <v>54.952377319999997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44210.300694444442</v>
      </c>
      <c r="C446" s="50">
        <v>24.87658691</v>
      </c>
      <c r="D446" s="50">
        <v>1003.10644531</v>
      </c>
      <c r="E446" s="50">
        <v>68.041221620000002</v>
      </c>
      <c r="F446" s="50">
        <v>339.34317017000001</v>
      </c>
      <c r="G446" s="50">
        <v>1.0612275600000001</v>
      </c>
      <c r="H446" s="50">
        <v>0</v>
      </c>
      <c r="I446" s="50">
        <v>193.20628357000001</v>
      </c>
      <c r="J446" s="51">
        <v>178.74189758</v>
      </c>
      <c r="K446" s="51">
        <v>55.690738680000003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44210.301388888889</v>
      </c>
      <c r="C447" s="50">
        <v>24.873474120000001</v>
      </c>
      <c r="D447" s="50">
        <v>1003.0041503899999</v>
      </c>
      <c r="E447" s="50">
        <v>67.869689940000001</v>
      </c>
      <c r="F447" s="50">
        <v>323.09140015000003</v>
      </c>
      <c r="G447" s="50">
        <v>1.1968308700000001</v>
      </c>
      <c r="H447" s="50">
        <v>0</v>
      </c>
      <c r="I447" s="50">
        <v>197.97314453000001</v>
      </c>
      <c r="J447" s="51">
        <v>182.62992858999999</v>
      </c>
      <c r="K447" s="51">
        <v>55.937026979999999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44210.302083333336</v>
      </c>
      <c r="C448" s="50">
        <v>24.980529789999999</v>
      </c>
      <c r="D448" s="50">
        <v>1003.09185791</v>
      </c>
      <c r="E448" s="50">
        <v>67.674766539999993</v>
      </c>
      <c r="F448" s="50">
        <v>300.52426147</v>
      </c>
      <c r="G448" s="50">
        <v>0.3832103</v>
      </c>
      <c r="H448" s="50">
        <v>0</v>
      </c>
      <c r="I448" s="50">
        <v>201.85723877000001</v>
      </c>
      <c r="J448" s="51">
        <v>186.08605957</v>
      </c>
      <c r="K448" s="51">
        <v>56.347171779999996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44210.302777777775</v>
      </c>
      <c r="C449" s="50">
        <v>25.112792970000001</v>
      </c>
      <c r="D449" s="50">
        <v>1003.09185791</v>
      </c>
      <c r="E449" s="50">
        <v>67.405776979999999</v>
      </c>
      <c r="F449" s="50">
        <v>299.02255249000001</v>
      </c>
      <c r="G449" s="50">
        <v>0.51881372999999997</v>
      </c>
      <c r="H449" s="50">
        <v>0</v>
      </c>
      <c r="I449" s="50">
        <v>205.47637939000001</v>
      </c>
      <c r="J449" s="51">
        <v>189.02378845000001</v>
      </c>
      <c r="K449" s="51">
        <v>56.921680449999997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44210.303472222222</v>
      </c>
      <c r="C450" s="50">
        <v>25.348968509999999</v>
      </c>
      <c r="D450" s="50">
        <v>1003.09185791</v>
      </c>
      <c r="E450" s="50">
        <v>66.871696470000003</v>
      </c>
      <c r="F450" s="50">
        <v>0</v>
      </c>
      <c r="G450" s="50">
        <v>0.24760683999999999</v>
      </c>
      <c r="H450" s="50">
        <v>0</v>
      </c>
      <c r="I450" s="50">
        <v>207.41844176999999</v>
      </c>
      <c r="J450" s="51">
        <v>192.30712890999999</v>
      </c>
      <c r="K450" s="51">
        <v>56.839496609999998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44210.304166666669</v>
      </c>
      <c r="C451" s="50">
        <v>25.51907349</v>
      </c>
      <c r="D451" s="50">
        <v>1002.98956299</v>
      </c>
      <c r="E451" s="50">
        <v>66.220657349999996</v>
      </c>
      <c r="F451" s="50">
        <v>352.40908812999999</v>
      </c>
      <c r="G451" s="50">
        <v>0</v>
      </c>
      <c r="H451" s="50">
        <v>0</v>
      </c>
      <c r="I451" s="50">
        <v>212.62652588</v>
      </c>
      <c r="J451" s="51">
        <v>196.28141785</v>
      </c>
      <c r="K451" s="51">
        <v>57.414005279999998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44210.304861111108</v>
      </c>
      <c r="C452" s="50">
        <v>25.60409546</v>
      </c>
      <c r="D452" s="50">
        <v>1002.98956299</v>
      </c>
      <c r="E452" s="50">
        <v>65.078422549999999</v>
      </c>
      <c r="F452" s="50">
        <v>314.74099731000001</v>
      </c>
      <c r="G452" s="50">
        <v>1.4680377200000001</v>
      </c>
      <c r="H452" s="50">
        <v>0</v>
      </c>
      <c r="I452" s="50">
        <v>217.48152160999999</v>
      </c>
      <c r="J452" s="51">
        <v>201.03375244</v>
      </c>
      <c r="K452" s="51">
        <v>57.495933530000002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44210.305555555555</v>
      </c>
      <c r="C453" s="50">
        <v>25.534790040000001</v>
      </c>
      <c r="D453" s="50">
        <v>1003.09185791</v>
      </c>
      <c r="E453" s="50">
        <v>65.273338319999993</v>
      </c>
      <c r="F453" s="50">
        <v>343.02017211999998</v>
      </c>
      <c r="G453" s="50">
        <v>2.0104515599999999</v>
      </c>
      <c r="H453" s="50">
        <v>0</v>
      </c>
      <c r="I453" s="50">
        <v>220.83598327999999</v>
      </c>
      <c r="J453" s="51">
        <v>205.61300659</v>
      </c>
      <c r="K453" s="51">
        <v>58.726619720000002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44210.306250000001</v>
      </c>
      <c r="C454" s="50">
        <v>25.47494507</v>
      </c>
      <c r="D454" s="50">
        <v>1002.98956299</v>
      </c>
      <c r="E454" s="50">
        <v>65.628105160000004</v>
      </c>
      <c r="F454" s="50">
        <v>278.06933593999997</v>
      </c>
      <c r="G454" s="50">
        <v>1.12902927</v>
      </c>
      <c r="H454" s="50">
        <v>0</v>
      </c>
      <c r="I454" s="50">
        <v>225.33815002</v>
      </c>
      <c r="J454" s="51">
        <v>208.55072021000001</v>
      </c>
      <c r="K454" s="51">
        <v>58.726619720000002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44210.306944444441</v>
      </c>
      <c r="C455" s="50">
        <v>25.427703860000001</v>
      </c>
      <c r="D455" s="50">
        <v>1002.98956299</v>
      </c>
      <c r="E455" s="50">
        <v>65.265541080000006</v>
      </c>
      <c r="F455" s="50">
        <v>273.45208739999998</v>
      </c>
      <c r="G455" s="50">
        <v>0.45101202000000001</v>
      </c>
      <c r="H455" s="50">
        <v>0</v>
      </c>
      <c r="I455" s="50">
        <v>228.95729065</v>
      </c>
      <c r="J455" s="51">
        <v>211.22909546</v>
      </c>
      <c r="K455" s="51">
        <v>59.38305664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44210.307638888888</v>
      </c>
      <c r="C456" s="50">
        <v>25.537933349999999</v>
      </c>
      <c r="D456" s="50">
        <v>1002.98956299</v>
      </c>
      <c r="E456" s="50">
        <v>65.362998959999999</v>
      </c>
      <c r="F456" s="50">
        <v>19.192501069999999</v>
      </c>
      <c r="G456" s="50">
        <v>0.45101202000000001</v>
      </c>
      <c r="H456" s="50">
        <v>0</v>
      </c>
      <c r="I456" s="50">
        <v>231.95864868000001</v>
      </c>
      <c r="J456" s="51">
        <v>215.89489746000001</v>
      </c>
      <c r="K456" s="51">
        <v>59.054840089999999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44210.308333333334</v>
      </c>
      <c r="C457" s="50">
        <v>25.635589599999999</v>
      </c>
      <c r="D457" s="50">
        <v>1002.98956299</v>
      </c>
      <c r="E457" s="50">
        <v>65.055030819999999</v>
      </c>
      <c r="F457" s="50">
        <v>281.59197998000002</v>
      </c>
      <c r="G457" s="50">
        <v>1.1968308700000001</v>
      </c>
      <c r="H457" s="50">
        <v>0</v>
      </c>
      <c r="I457" s="50">
        <v>237.07832336000001</v>
      </c>
      <c r="J457" s="51">
        <v>219.95571899000001</v>
      </c>
      <c r="K457" s="51">
        <v>59.38305664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44210.309027777781</v>
      </c>
      <c r="C458" s="50">
        <v>25.71746826</v>
      </c>
      <c r="D458" s="50">
        <v>1003.0772705099999</v>
      </c>
      <c r="E458" s="50">
        <v>64.887405400000006</v>
      </c>
      <c r="F458" s="50">
        <v>5.4248294799999996</v>
      </c>
      <c r="G458" s="50">
        <v>0.99342578999999998</v>
      </c>
      <c r="H458" s="50">
        <v>0</v>
      </c>
      <c r="I458" s="50">
        <v>239.4618988</v>
      </c>
      <c r="J458" s="51">
        <v>222.20222473000001</v>
      </c>
      <c r="K458" s="51">
        <v>59.301128390000002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44210.30972222222</v>
      </c>
      <c r="C459" s="50">
        <v>25.85293579</v>
      </c>
      <c r="D459" s="50">
        <v>1003.0772705099999</v>
      </c>
      <c r="E459" s="50">
        <v>64.493652339999997</v>
      </c>
      <c r="F459" s="50">
        <v>328.78933716</v>
      </c>
      <c r="G459" s="50">
        <v>1.5358394399999999</v>
      </c>
      <c r="H459" s="50">
        <v>0</v>
      </c>
      <c r="I459" s="50">
        <v>239.63844298999999</v>
      </c>
      <c r="J459" s="51">
        <v>223.49813843000001</v>
      </c>
      <c r="K459" s="51">
        <v>59.54716492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44210.310416666667</v>
      </c>
      <c r="C460" s="50">
        <v>25.865509029999998</v>
      </c>
      <c r="D460" s="50">
        <v>1003.09185791</v>
      </c>
      <c r="E460" s="50">
        <v>63.96737289</v>
      </c>
      <c r="F460" s="50">
        <v>347.44097900000003</v>
      </c>
      <c r="G460" s="50">
        <v>0.51881372999999997</v>
      </c>
      <c r="H460" s="50">
        <v>0</v>
      </c>
      <c r="I460" s="50">
        <v>246.25894165</v>
      </c>
      <c r="J460" s="51">
        <v>229.89199829</v>
      </c>
      <c r="K460" s="51">
        <v>59.71127319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44210.311111111114</v>
      </c>
      <c r="C461" s="50">
        <v>25.90646362</v>
      </c>
      <c r="D461" s="50">
        <v>1003.0772705099999</v>
      </c>
      <c r="E461" s="50">
        <v>64.07263184</v>
      </c>
      <c r="F461" s="50">
        <v>25.592124940000001</v>
      </c>
      <c r="G461" s="50">
        <v>0.58661549999999996</v>
      </c>
      <c r="H461" s="50">
        <v>0</v>
      </c>
      <c r="I461" s="50">
        <v>251.99668883999999</v>
      </c>
      <c r="J461" s="51">
        <v>233.95283508</v>
      </c>
      <c r="K461" s="51">
        <v>59.875381470000001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44210.311805555553</v>
      </c>
      <c r="C462" s="50">
        <v>25.93795776</v>
      </c>
      <c r="D462" s="50">
        <v>1003.0772705099999</v>
      </c>
      <c r="E462" s="50">
        <v>63.791942599999999</v>
      </c>
      <c r="F462" s="50">
        <v>328.98587035999998</v>
      </c>
      <c r="G462" s="50">
        <v>1.8748481299999999</v>
      </c>
      <c r="H462" s="50">
        <v>0</v>
      </c>
      <c r="I462" s="50">
        <v>255.79237366000001</v>
      </c>
      <c r="J462" s="51">
        <v>239.13705444000001</v>
      </c>
      <c r="K462" s="51">
        <v>60.860034939999998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44210.3125</v>
      </c>
      <c r="C463" s="50">
        <v>25.93795776</v>
      </c>
      <c r="D463" s="50">
        <v>1003.0772705099999</v>
      </c>
      <c r="E463" s="50">
        <v>63.854320530000003</v>
      </c>
      <c r="F463" s="50">
        <v>328.91564941000001</v>
      </c>
      <c r="G463" s="50">
        <v>1.8748481299999999</v>
      </c>
      <c r="H463" s="50">
        <v>0</v>
      </c>
      <c r="I463" s="50">
        <v>260.64764403999999</v>
      </c>
      <c r="J463" s="51">
        <v>242.42037963999999</v>
      </c>
      <c r="K463" s="51">
        <v>61.106327059999998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44210.313194444447</v>
      </c>
      <c r="C464" s="50">
        <v>25.767883300000001</v>
      </c>
      <c r="D464" s="50">
        <v>1003.0772705099999</v>
      </c>
      <c r="E464" s="50">
        <v>64.318229680000002</v>
      </c>
      <c r="F464" s="50">
        <v>309.67462158000001</v>
      </c>
      <c r="G464" s="50">
        <v>1.12902927</v>
      </c>
      <c r="H464" s="50">
        <v>0</v>
      </c>
      <c r="I464" s="50">
        <v>262.58969115999997</v>
      </c>
      <c r="J464" s="51">
        <v>244.49406432999999</v>
      </c>
      <c r="K464" s="51">
        <v>61.434543609999999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44210.313888888886</v>
      </c>
      <c r="C465" s="50">
        <v>25.88439941</v>
      </c>
      <c r="D465" s="50">
        <v>1003.0772705099999</v>
      </c>
      <c r="E465" s="50">
        <v>64.080421450000003</v>
      </c>
      <c r="F465" s="50">
        <v>277.66241454999999</v>
      </c>
      <c r="G465" s="50">
        <v>1.12902927</v>
      </c>
      <c r="H465" s="50">
        <v>0</v>
      </c>
      <c r="I465" s="50">
        <v>266.03228760000002</v>
      </c>
      <c r="J465" s="51">
        <v>248.29582214000001</v>
      </c>
      <c r="K465" s="51">
        <v>60.778110499999997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44210.314583333333</v>
      </c>
      <c r="C466" s="50">
        <v>25.925353999999999</v>
      </c>
      <c r="D466" s="50">
        <v>1003.16497803</v>
      </c>
      <c r="E466" s="50">
        <v>63.963478090000002</v>
      </c>
      <c r="F466" s="50">
        <v>21.466054920000001</v>
      </c>
      <c r="G466" s="50">
        <v>1.6714428699999999</v>
      </c>
      <c r="H466" s="50">
        <v>0</v>
      </c>
      <c r="I466" s="50">
        <v>267.17971802</v>
      </c>
      <c r="J466" s="51">
        <v>249.07331848000001</v>
      </c>
      <c r="K466" s="51">
        <v>61.598651889999999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44210.31527777778</v>
      </c>
      <c r="C467" s="50">
        <v>25.931671139999999</v>
      </c>
      <c r="D467" s="50">
        <v>1003.17956543</v>
      </c>
      <c r="E467" s="50">
        <v>63.862110139999999</v>
      </c>
      <c r="F467" s="50">
        <v>351.39859009000003</v>
      </c>
      <c r="G467" s="50">
        <v>1.6714428699999999</v>
      </c>
      <c r="H467" s="50">
        <v>0</v>
      </c>
      <c r="I467" s="50">
        <v>268.06246948</v>
      </c>
      <c r="J467" s="51">
        <v>250.28297423999999</v>
      </c>
      <c r="K467" s="51">
        <v>61.598651889999999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44210.315972222219</v>
      </c>
      <c r="C468" s="50">
        <v>26.007263179999999</v>
      </c>
      <c r="D468" s="50">
        <v>1003.15032959</v>
      </c>
      <c r="E468" s="50">
        <v>63.300746920000002</v>
      </c>
      <c r="F468" s="50">
        <v>47.44358063</v>
      </c>
      <c r="G468" s="50">
        <v>1.4680377200000001</v>
      </c>
      <c r="H468" s="50">
        <v>0</v>
      </c>
      <c r="I468" s="50">
        <v>270.00454711999998</v>
      </c>
      <c r="J468" s="51">
        <v>252.61573791999999</v>
      </c>
      <c r="K468" s="51">
        <v>61.762760159999999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44210.316666666666</v>
      </c>
      <c r="C469" s="50">
        <v>26.0135498</v>
      </c>
      <c r="D469" s="50">
        <v>1003.16497803</v>
      </c>
      <c r="E469" s="50">
        <v>63.253955840000003</v>
      </c>
      <c r="F469" s="50">
        <v>350.05133057</v>
      </c>
      <c r="G469" s="50">
        <v>0.72221886999999996</v>
      </c>
      <c r="H469" s="50">
        <v>0</v>
      </c>
      <c r="I469" s="50">
        <v>272.21154784999999</v>
      </c>
      <c r="J469" s="51">
        <v>254.51661682</v>
      </c>
      <c r="K469" s="51">
        <v>61.844688419999997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44210.317361111112</v>
      </c>
      <c r="C470" s="50">
        <v>26.164764399999999</v>
      </c>
      <c r="D470" s="50">
        <v>1003.16497803</v>
      </c>
      <c r="E470" s="50">
        <v>62.805641170000001</v>
      </c>
      <c r="F470" s="50">
        <v>11.65605545</v>
      </c>
      <c r="G470" s="50">
        <v>0.3832103</v>
      </c>
      <c r="H470" s="50">
        <v>0</v>
      </c>
      <c r="I470" s="50">
        <v>279.80294800000001</v>
      </c>
      <c r="J470" s="51">
        <v>260.99673461999998</v>
      </c>
      <c r="K470" s="51">
        <v>61.598651889999999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44210.318055555559</v>
      </c>
      <c r="C471" s="50">
        <v>26.20254517</v>
      </c>
      <c r="D471" s="50">
        <v>1003.26727295</v>
      </c>
      <c r="E471" s="50">
        <v>62.298854830000003</v>
      </c>
      <c r="F471" s="50">
        <v>317.67416381999999</v>
      </c>
      <c r="G471" s="50">
        <v>1.6714428699999999</v>
      </c>
      <c r="H471" s="50">
        <v>0</v>
      </c>
      <c r="I471" s="50">
        <v>287.83584595000002</v>
      </c>
      <c r="J471" s="51">
        <v>268.77307129000002</v>
      </c>
      <c r="K471" s="51">
        <v>62.993450160000002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44210.318749999999</v>
      </c>
      <c r="C472" s="50">
        <v>26.34432983</v>
      </c>
      <c r="D472" s="50">
        <v>1003.26727295</v>
      </c>
      <c r="E472" s="50">
        <v>62.439186100000001</v>
      </c>
      <c r="F472" s="50">
        <v>340.56414795000001</v>
      </c>
      <c r="G472" s="50">
        <v>0.58661549999999996</v>
      </c>
      <c r="H472" s="50">
        <v>0</v>
      </c>
      <c r="I472" s="50">
        <v>288.80700683999999</v>
      </c>
      <c r="J472" s="51">
        <v>269.11868285999998</v>
      </c>
      <c r="K472" s="51">
        <v>63.239742280000002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44210.319444444445</v>
      </c>
      <c r="C473" s="50">
        <v>26.293945310000002</v>
      </c>
      <c r="D473" s="50">
        <v>1003.25268555</v>
      </c>
      <c r="E473" s="50">
        <v>62.314441680000002</v>
      </c>
      <c r="F473" s="50">
        <v>345.39196777000001</v>
      </c>
      <c r="G473" s="50">
        <v>1.6714428699999999</v>
      </c>
      <c r="H473" s="50">
        <v>0</v>
      </c>
      <c r="I473" s="50">
        <v>293.75012206999997</v>
      </c>
      <c r="J473" s="51">
        <v>274.13009643999999</v>
      </c>
      <c r="K473" s="51">
        <v>63.403850560000002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44210.320138888892</v>
      </c>
      <c r="C474" s="50">
        <v>26.145843509999999</v>
      </c>
      <c r="D474" s="50">
        <v>1003.26727295</v>
      </c>
      <c r="E474" s="50">
        <v>62.961574550000002</v>
      </c>
      <c r="F474" s="50">
        <v>280.73583983999998</v>
      </c>
      <c r="G474" s="50">
        <v>0</v>
      </c>
      <c r="H474" s="50">
        <v>0</v>
      </c>
      <c r="I474" s="50">
        <v>298.51699829</v>
      </c>
      <c r="J474" s="51">
        <v>278.70935058999999</v>
      </c>
      <c r="K474" s="51">
        <v>64.470428470000002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44210.320833333331</v>
      </c>
      <c r="C475" s="50">
        <v>26.237213130000001</v>
      </c>
      <c r="D475" s="50">
        <v>1003.25268555</v>
      </c>
      <c r="E475" s="50">
        <v>62.31833649</v>
      </c>
      <c r="F475" s="50">
        <v>53.899322509999998</v>
      </c>
      <c r="G475" s="50">
        <v>1.1968308700000001</v>
      </c>
      <c r="H475" s="50">
        <v>0</v>
      </c>
      <c r="I475" s="50">
        <v>303.01916504000002</v>
      </c>
      <c r="J475" s="51">
        <v>281.47427368000001</v>
      </c>
      <c r="K475" s="51">
        <v>64.14221191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44210.321527777778</v>
      </c>
      <c r="C476" s="50">
        <v>26.32858276</v>
      </c>
      <c r="D476" s="50">
        <v>1003.34039307</v>
      </c>
      <c r="E476" s="50">
        <v>62.096130369999997</v>
      </c>
      <c r="F476" s="50">
        <v>279.62719727000001</v>
      </c>
      <c r="G476" s="50">
        <v>1.3324343000000001</v>
      </c>
      <c r="H476" s="50">
        <v>0</v>
      </c>
      <c r="I476" s="50">
        <v>314.75933837999997</v>
      </c>
      <c r="J476" s="51">
        <v>293.22488403</v>
      </c>
      <c r="K476" s="51">
        <v>65.701370240000003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44210.322222222225</v>
      </c>
      <c r="C477" s="50">
        <v>26.284484859999999</v>
      </c>
      <c r="D477" s="50">
        <v>1003.25268555</v>
      </c>
      <c r="E477" s="50">
        <v>62.220874790000003</v>
      </c>
      <c r="F477" s="50">
        <v>5.0459327700000003</v>
      </c>
      <c r="G477" s="50">
        <v>1.5358394399999999</v>
      </c>
      <c r="H477" s="50">
        <v>0</v>
      </c>
      <c r="I477" s="50">
        <v>319.43804932</v>
      </c>
      <c r="J477" s="51">
        <v>297.89065552</v>
      </c>
      <c r="K477" s="51">
        <v>65.947410579999996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44210.322916666664</v>
      </c>
      <c r="C478" s="50">
        <v>26.186828609999999</v>
      </c>
      <c r="D478" s="50">
        <v>1003.35498047</v>
      </c>
      <c r="E478" s="50">
        <v>62.443092350000001</v>
      </c>
      <c r="F478" s="50">
        <v>61.47786713</v>
      </c>
      <c r="G478" s="50">
        <v>1.0612275600000001</v>
      </c>
      <c r="H478" s="50">
        <v>0</v>
      </c>
      <c r="I478" s="50">
        <v>321.64480591</v>
      </c>
      <c r="J478" s="51">
        <v>300.82839966</v>
      </c>
      <c r="K478" s="51">
        <v>66.849876399999999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44210.323611111111</v>
      </c>
      <c r="C479" s="50">
        <v>26.290740970000002</v>
      </c>
      <c r="D479" s="50">
        <v>1003.35498047</v>
      </c>
      <c r="E479" s="50">
        <v>61.928493500000002</v>
      </c>
      <c r="F479" s="50">
        <v>26.504384989999998</v>
      </c>
      <c r="G479" s="50">
        <v>1.73924458</v>
      </c>
      <c r="H479" s="50">
        <v>0</v>
      </c>
      <c r="I479" s="50">
        <v>325.44049072000001</v>
      </c>
      <c r="J479" s="51">
        <v>304.28454590000001</v>
      </c>
      <c r="K479" s="51">
        <v>67.260276790000006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44210.324305555558</v>
      </c>
      <c r="C480" s="50">
        <v>26.498687740000001</v>
      </c>
      <c r="D480" s="50">
        <v>1003.34039307</v>
      </c>
      <c r="E480" s="50">
        <v>61.558143620000003</v>
      </c>
      <c r="F480" s="50">
        <v>84.35377502</v>
      </c>
      <c r="G480" s="50">
        <v>1.40023601</v>
      </c>
      <c r="H480" s="50">
        <v>0</v>
      </c>
      <c r="I480" s="50">
        <v>329.14804077000002</v>
      </c>
      <c r="J480" s="51">
        <v>306.96292113999999</v>
      </c>
      <c r="K480" s="51">
        <v>66.767951969999999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44210.324999999997</v>
      </c>
      <c r="C481" s="50">
        <v>26.624725340000001</v>
      </c>
      <c r="D481" s="50">
        <v>1003.44274902</v>
      </c>
      <c r="E481" s="50">
        <v>61.49187088</v>
      </c>
      <c r="F481" s="50">
        <v>35.149528500000002</v>
      </c>
      <c r="G481" s="50">
        <v>1.12902927</v>
      </c>
      <c r="H481" s="50">
        <v>0</v>
      </c>
      <c r="I481" s="50">
        <v>331.44320678999998</v>
      </c>
      <c r="J481" s="51">
        <v>310.24624634000003</v>
      </c>
      <c r="K481" s="51">
        <v>67.260276790000006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44210.325694444444</v>
      </c>
      <c r="C482" s="50">
        <v>26.731872559999999</v>
      </c>
      <c r="D482" s="50">
        <v>1003.44274902</v>
      </c>
      <c r="E482" s="50">
        <v>60.766773219999997</v>
      </c>
      <c r="F482" s="50">
        <v>17.999561310000001</v>
      </c>
      <c r="G482" s="50">
        <v>1.6714428699999999</v>
      </c>
      <c r="H482" s="50">
        <v>0</v>
      </c>
      <c r="I482" s="50">
        <v>337.00439453000001</v>
      </c>
      <c r="J482" s="51">
        <v>314.91204834000001</v>
      </c>
      <c r="K482" s="51">
        <v>66.767951969999999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44210.326388888891</v>
      </c>
      <c r="C483" s="50">
        <v>26.76965332</v>
      </c>
      <c r="D483" s="50">
        <v>1003.34039307</v>
      </c>
      <c r="E483" s="50">
        <v>60.271667479999998</v>
      </c>
      <c r="F483" s="50">
        <v>15.93654823</v>
      </c>
      <c r="G483" s="50">
        <v>1.40023601</v>
      </c>
      <c r="H483" s="50">
        <v>0</v>
      </c>
      <c r="I483" s="50">
        <v>341.33001709000001</v>
      </c>
      <c r="J483" s="51">
        <v>319.05914307</v>
      </c>
      <c r="K483" s="51">
        <v>68.326858520000002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44210.32708333333</v>
      </c>
      <c r="C484" s="50">
        <v>26.722381590000001</v>
      </c>
      <c r="D484" s="50">
        <v>1003.53045654</v>
      </c>
      <c r="E484" s="50">
        <v>60.482177729999997</v>
      </c>
      <c r="F484" s="50">
        <v>340.12908936000002</v>
      </c>
      <c r="G484" s="50">
        <v>2.5528652699999999</v>
      </c>
      <c r="H484" s="50">
        <v>0</v>
      </c>
      <c r="I484" s="50">
        <v>345.92004394999998</v>
      </c>
      <c r="J484" s="51">
        <v>323.89773559999998</v>
      </c>
      <c r="K484" s="51">
        <v>68.490966799999995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44210.327777777777</v>
      </c>
      <c r="C485" s="50">
        <v>26.782257080000001</v>
      </c>
      <c r="D485" s="50">
        <v>1003.53045654</v>
      </c>
      <c r="E485" s="50">
        <v>60.224891659999997</v>
      </c>
      <c r="F485" s="50">
        <v>67.063537600000004</v>
      </c>
      <c r="G485" s="50">
        <v>0.51881372999999997</v>
      </c>
      <c r="H485" s="50">
        <v>0</v>
      </c>
      <c r="I485" s="50">
        <v>348.21517943999999</v>
      </c>
      <c r="J485" s="51">
        <v>325.97143555000002</v>
      </c>
      <c r="K485" s="51">
        <v>68.080818179999994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44210.328472222223</v>
      </c>
      <c r="C486" s="50">
        <v>26.9776001</v>
      </c>
      <c r="D486" s="50">
        <v>1003.53045654</v>
      </c>
      <c r="E486" s="50">
        <v>59.608936309999997</v>
      </c>
      <c r="F486" s="50">
        <v>351.21621704</v>
      </c>
      <c r="G486" s="50">
        <v>1.73924458</v>
      </c>
      <c r="H486" s="50">
        <v>0</v>
      </c>
      <c r="I486" s="50">
        <v>353.59982300000001</v>
      </c>
      <c r="J486" s="51">
        <v>330.98281859999997</v>
      </c>
      <c r="K486" s="51">
        <v>69.229583739999995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44210.32916666667</v>
      </c>
      <c r="C487" s="50">
        <v>26.914611820000001</v>
      </c>
      <c r="D487" s="50">
        <v>1003.42810059</v>
      </c>
      <c r="E487" s="50">
        <v>59.698596950000002</v>
      </c>
      <c r="F487" s="50">
        <v>323.44226073999999</v>
      </c>
      <c r="G487" s="50">
        <v>2.4172618400000001</v>
      </c>
      <c r="H487" s="50">
        <v>0</v>
      </c>
      <c r="I487" s="50">
        <v>359.77908324999999</v>
      </c>
      <c r="J487" s="51">
        <v>336.25332642000001</v>
      </c>
      <c r="K487" s="51">
        <v>69.721908569999997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44210.329861111109</v>
      </c>
      <c r="C488" s="50">
        <v>26.892517089999998</v>
      </c>
      <c r="D488" s="50">
        <v>1003.44274902</v>
      </c>
      <c r="E488" s="50">
        <v>59.690807339999999</v>
      </c>
      <c r="F488" s="50">
        <v>27.065742490000002</v>
      </c>
      <c r="G488" s="50">
        <v>1.6036411500000001</v>
      </c>
      <c r="H488" s="50">
        <v>0</v>
      </c>
      <c r="I488" s="50">
        <v>361.54458618000001</v>
      </c>
      <c r="J488" s="51">
        <v>339.19104004000002</v>
      </c>
      <c r="K488" s="51">
        <v>69.393692020000003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44210.330555555556</v>
      </c>
      <c r="C489" s="50">
        <v>27.097351069999998</v>
      </c>
      <c r="D489" s="50">
        <v>1003.53045654</v>
      </c>
      <c r="E489" s="50">
        <v>59.059265140000001</v>
      </c>
      <c r="F489" s="50">
        <v>308.13082886000001</v>
      </c>
      <c r="G489" s="50">
        <v>0.58661549999999996</v>
      </c>
      <c r="H489" s="50">
        <v>0</v>
      </c>
      <c r="I489" s="50">
        <v>365.60525512999999</v>
      </c>
      <c r="J489" s="51">
        <v>341.86941528</v>
      </c>
      <c r="K489" s="51">
        <v>69.639724729999998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44210.331250000003</v>
      </c>
      <c r="C490" s="50">
        <v>27.273803709999999</v>
      </c>
      <c r="D490" s="50">
        <v>1003.42810059</v>
      </c>
      <c r="E490" s="50">
        <v>58.614845279999997</v>
      </c>
      <c r="F490" s="50">
        <v>34.167087549999998</v>
      </c>
      <c r="G490" s="50">
        <v>0.72221886999999996</v>
      </c>
      <c r="H490" s="50">
        <v>0</v>
      </c>
      <c r="I490" s="50">
        <v>368.78314209000001</v>
      </c>
      <c r="J490" s="51">
        <v>344.97994994999999</v>
      </c>
      <c r="K490" s="51">
        <v>69.311508180000004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44210.331944444442</v>
      </c>
      <c r="C491" s="50">
        <v>27.384124759999999</v>
      </c>
      <c r="D491" s="50">
        <v>1003.53045654</v>
      </c>
      <c r="E491" s="50">
        <v>58.614845279999997</v>
      </c>
      <c r="F491" s="50">
        <v>234.94194031000001</v>
      </c>
      <c r="G491" s="50">
        <v>0.58661549999999996</v>
      </c>
      <c r="H491" s="50">
        <v>0</v>
      </c>
      <c r="I491" s="50">
        <v>371.78424072000001</v>
      </c>
      <c r="J491" s="51">
        <v>349.12731933999999</v>
      </c>
      <c r="K491" s="51">
        <v>69.639724729999998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44210.332638888889</v>
      </c>
      <c r="C492" s="50">
        <v>27.532226560000002</v>
      </c>
      <c r="D492" s="50">
        <v>1003.42810059</v>
      </c>
      <c r="E492" s="50">
        <v>57.948207859999997</v>
      </c>
      <c r="F492" s="50">
        <v>354.09323119999999</v>
      </c>
      <c r="G492" s="50">
        <v>0.92562401000000005</v>
      </c>
      <c r="H492" s="50">
        <v>0</v>
      </c>
      <c r="I492" s="50">
        <v>377.08074950999998</v>
      </c>
      <c r="J492" s="51">
        <v>353.18814086999998</v>
      </c>
      <c r="K492" s="51">
        <v>69.967941280000005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44210.333333333336</v>
      </c>
      <c r="C493" s="50">
        <v>27.547973630000001</v>
      </c>
      <c r="D493" s="50">
        <v>1003.53045654</v>
      </c>
      <c r="E493" s="50">
        <v>57.792274480000003</v>
      </c>
      <c r="F493" s="50">
        <v>334.85223388999998</v>
      </c>
      <c r="G493" s="50">
        <v>1.26463258</v>
      </c>
      <c r="H493" s="50">
        <v>0</v>
      </c>
      <c r="I493" s="50">
        <v>380.52334595000002</v>
      </c>
      <c r="J493" s="51">
        <v>356.21212768999999</v>
      </c>
      <c r="K493" s="51">
        <v>69.639724729999998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44210.334027777775</v>
      </c>
      <c r="C494" s="50">
        <v>27.58581543</v>
      </c>
      <c r="D494" s="50">
        <v>1003.42810059</v>
      </c>
      <c r="E494" s="50">
        <v>57.433620449999999</v>
      </c>
      <c r="F494" s="50">
        <v>346.72518921</v>
      </c>
      <c r="G494" s="50">
        <v>2.3494601199999998</v>
      </c>
      <c r="H494" s="50">
        <v>0</v>
      </c>
      <c r="I494" s="50">
        <v>386.96755981000001</v>
      </c>
      <c r="J494" s="51">
        <v>363.29724120999998</v>
      </c>
      <c r="K494" s="51">
        <v>70.788490300000007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44210.334722222222</v>
      </c>
      <c r="C495" s="50">
        <v>27.472351069999998</v>
      </c>
      <c r="D495" s="50">
        <v>1003.51580811</v>
      </c>
      <c r="E495" s="50">
        <v>57.846851350000001</v>
      </c>
      <c r="F495" s="50">
        <v>20.13279915</v>
      </c>
      <c r="G495" s="50">
        <v>0.3832103</v>
      </c>
      <c r="H495" s="50">
        <v>0</v>
      </c>
      <c r="I495" s="50">
        <v>388.46807861000002</v>
      </c>
      <c r="J495" s="51">
        <v>364.6796875</v>
      </c>
      <c r="K495" s="51">
        <v>71.11670685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44210.335416666669</v>
      </c>
      <c r="C496" s="50">
        <v>27.592102050000001</v>
      </c>
      <c r="D496" s="50">
        <v>1003.51580811</v>
      </c>
      <c r="E496" s="50">
        <v>57.636341090000002</v>
      </c>
      <c r="F496" s="50">
        <v>257.01791381999999</v>
      </c>
      <c r="G496" s="50">
        <v>0.92562401000000005</v>
      </c>
      <c r="H496" s="50">
        <v>0</v>
      </c>
      <c r="I496" s="50">
        <v>392.70529175000001</v>
      </c>
      <c r="J496" s="51">
        <v>369.77737427</v>
      </c>
      <c r="K496" s="51">
        <v>71.034782410000005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44210.336111111108</v>
      </c>
      <c r="C497" s="50">
        <v>27.570037840000001</v>
      </c>
      <c r="D497" s="50">
        <v>1003.51580811</v>
      </c>
      <c r="E497" s="50">
        <v>57.273780819999999</v>
      </c>
      <c r="F497" s="50">
        <v>340.88696289000001</v>
      </c>
      <c r="G497" s="50">
        <v>1.12902927</v>
      </c>
      <c r="H497" s="50">
        <v>0</v>
      </c>
      <c r="I497" s="50">
        <v>397.38372802999999</v>
      </c>
      <c r="J497" s="51">
        <v>374.52941894999998</v>
      </c>
      <c r="K497" s="51">
        <v>71.937248229999994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44210.336805555555</v>
      </c>
      <c r="C498" s="50">
        <v>27.636230470000001</v>
      </c>
      <c r="D498" s="50">
        <v>1003.51580811</v>
      </c>
      <c r="E498" s="50">
        <v>56.817665099999999</v>
      </c>
      <c r="F498" s="50">
        <v>324.18606567</v>
      </c>
      <c r="G498" s="50">
        <v>2.8918738400000001</v>
      </c>
      <c r="H498" s="50">
        <v>0</v>
      </c>
      <c r="I498" s="50">
        <v>403.82769775000003</v>
      </c>
      <c r="J498" s="51">
        <v>378.93612671</v>
      </c>
      <c r="K498" s="51">
        <v>71.444923399999993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44210.337500000001</v>
      </c>
      <c r="C499" s="50">
        <v>27.421936039999999</v>
      </c>
      <c r="D499" s="50">
        <v>1003.51580811</v>
      </c>
      <c r="E499" s="50">
        <v>57.893627170000002</v>
      </c>
      <c r="F499" s="50">
        <v>316.83209228999999</v>
      </c>
      <c r="G499" s="50">
        <v>0.79002059000000002</v>
      </c>
      <c r="H499" s="50">
        <v>0</v>
      </c>
      <c r="I499" s="50">
        <v>407.71179198999999</v>
      </c>
      <c r="J499" s="51">
        <v>382.73764038000002</v>
      </c>
      <c r="K499" s="51">
        <v>73.168197629999995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44210.338194444441</v>
      </c>
      <c r="C500" s="50">
        <v>27.705566409999999</v>
      </c>
      <c r="D500" s="50">
        <v>1003.51580811</v>
      </c>
      <c r="E500" s="50">
        <v>56.560375209999997</v>
      </c>
      <c r="F500" s="50">
        <v>300.69265746999997</v>
      </c>
      <c r="G500" s="50">
        <v>2.0782532699999998</v>
      </c>
      <c r="H500" s="50">
        <v>0</v>
      </c>
      <c r="I500" s="50">
        <v>411.59588623000002</v>
      </c>
      <c r="J500" s="51">
        <v>387.14434813999998</v>
      </c>
      <c r="K500" s="51">
        <v>73.414230349999997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44210.338888888888</v>
      </c>
      <c r="C501" s="50">
        <v>27.349456790000001</v>
      </c>
      <c r="D501" s="50">
        <v>1003.60357666</v>
      </c>
      <c r="E501" s="50">
        <v>57.655834200000001</v>
      </c>
      <c r="F501" s="50">
        <v>138.47010803000001</v>
      </c>
      <c r="G501" s="50">
        <v>2.0782532699999998</v>
      </c>
      <c r="H501" s="50">
        <v>0</v>
      </c>
      <c r="I501" s="50">
        <v>413.27297973999998</v>
      </c>
      <c r="J501" s="51">
        <v>389.39083862000001</v>
      </c>
      <c r="K501" s="51">
        <v>74.070663449999998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44210.339583333334</v>
      </c>
      <c r="C502" s="50">
        <v>27.421936039999999</v>
      </c>
      <c r="D502" s="50">
        <v>1003.60357666</v>
      </c>
      <c r="E502" s="50">
        <v>57.948207859999997</v>
      </c>
      <c r="F502" s="50">
        <v>57.421936039999999</v>
      </c>
      <c r="G502" s="50">
        <v>0.58661549999999996</v>
      </c>
      <c r="H502" s="50">
        <v>0</v>
      </c>
      <c r="I502" s="50">
        <v>416.36276244999999</v>
      </c>
      <c r="J502" s="51">
        <v>393.27886962999997</v>
      </c>
      <c r="K502" s="51">
        <v>73.824630740000003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44210.340277777781</v>
      </c>
      <c r="C503" s="50">
        <v>27.781188960000001</v>
      </c>
      <c r="D503" s="50">
        <v>1003.51580811</v>
      </c>
      <c r="E503" s="50">
        <v>57.784473419999998</v>
      </c>
      <c r="F503" s="50">
        <v>17.283823009999999</v>
      </c>
      <c r="G503" s="50">
        <v>1.4680377200000001</v>
      </c>
      <c r="H503" s="50">
        <v>0</v>
      </c>
      <c r="I503" s="50">
        <v>420.51153563999998</v>
      </c>
      <c r="J503" s="51">
        <v>398.03091431000001</v>
      </c>
      <c r="K503" s="51">
        <v>74.398880000000005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44210.34097222222</v>
      </c>
      <c r="C504" s="50">
        <v>27.781188960000001</v>
      </c>
      <c r="D504" s="50">
        <v>1003.60357666</v>
      </c>
      <c r="E504" s="50">
        <v>57.250392910000002</v>
      </c>
      <c r="F504" s="50">
        <v>327.65255737000001</v>
      </c>
      <c r="G504" s="50">
        <v>0.85782230000000004</v>
      </c>
      <c r="H504" s="50">
        <v>0</v>
      </c>
      <c r="I504" s="50">
        <v>425.01342772999999</v>
      </c>
      <c r="J504" s="51">
        <v>400.53677368000001</v>
      </c>
      <c r="K504" s="51">
        <v>74.481063840000004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44210.341666666667</v>
      </c>
      <c r="C505" s="50">
        <v>27.910430909999999</v>
      </c>
      <c r="D505" s="50">
        <v>1003.60357666</v>
      </c>
      <c r="E505" s="50">
        <v>56.474609379999997</v>
      </c>
      <c r="F505" s="50">
        <v>213.84835815</v>
      </c>
      <c r="G505" s="50">
        <v>0.85782230000000004</v>
      </c>
      <c r="H505" s="50">
        <v>0</v>
      </c>
      <c r="I505" s="50">
        <v>427.39700317</v>
      </c>
      <c r="J505" s="51">
        <v>405.28881835999999</v>
      </c>
      <c r="K505" s="51">
        <v>74.316955570000005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44210.342361111114</v>
      </c>
      <c r="C506" s="50">
        <v>28.16888428</v>
      </c>
      <c r="D506" s="50">
        <v>1003.60357666</v>
      </c>
      <c r="E506" s="50">
        <v>55.784584049999999</v>
      </c>
      <c r="F506" s="50">
        <v>341.04129028</v>
      </c>
      <c r="G506" s="50">
        <v>1.26463258</v>
      </c>
      <c r="H506" s="50">
        <v>0</v>
      </c>
      <c r="I506" s="50">
        <v>433.39944458000002</v>
      </c>
      <c r="J506" s="51">
        <v>409.69528198</v>
      </c>
      <c r="K506" s="51">
        <v>75.219429020000007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44210.343055555553</v>
      </c>
      <c r="C507" s="50">
        <v>28.159423830000001</v>
      </c>
      <c r="D507" s="50">
        <v>1003.60357666</v>
      </c>
      <c r="E507" s="50">
        <v>55.589672090000001</v>
      </c>
      <c r="F507" s="50">
        <v>351.24426269999998</v>
      </c>
      <c r="G507" s="50">
        <v>0.45101202000000001</v>
      </c>
      <c r="H507" s="50">
        <v>0</v>
      </c>
      <c r="I507" s="50">
        <v>435.87115478999999</v>
      </c>
      <c r="J507" s="51">
        <v>411.07772827000002</v>
      </c>
      <c r="K507" s="51">
        <v>74.891204830000007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44210.34375</v>
      </c>
      <c r="C508" s="50">
        <v>28.398986820000001</v>
      </c>
      <c r="D508" s="50">
        <v>1003.70587158</v>
      </c>
      <c r="E508" s="50">
        <v>55.905445100000001</v>
      </c>
      <c r="F508" s="50">
        <v>284.20233153999999</v>
      </c>
      <c r="G508" s="50">
        <v>0</v>
      </c>
      <c r="H508" s="50">
        <v>0</v>
      </c>
      <c r="I508" s="50">
        <v>438.96063232</v>
      </c>
      <c r="J508" s="51">
        <v>415.39791869999999</v>
      </c>
      <c r="K508" s="51">
        <v>73.824630740000003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44210.344444444447</v>
      </c>
      <c r="C509" s="50">
        <v>28.458892819999999</v>
      </c>
      <c r="D509" s="50">
        <v>1003.60357666</v>
      </c>
      <c r="E509" s="50">
        <v>54.603370669999997</v>
      </c>
      <c r="F509" s="50">
        <v>278.75708007999998</v>
      </c>
      <c r="G509" s="50">
        <v>1.3324343000000001</v>
      </c>
      <c r="H509" s="50">
        <v>0</v>
      </c>
      <c r="I509" s="50">
        <v>444.25714111000002</v>
      </c>
      <c r="J509" s="51">
        <v>419.890625</v>
      </c>
      <c r="K509" s="51">
        <v>75.219429020000007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44210.345138888886</v>
      </c>
      <c r="C510" s="50">
        <v>28.162597659999999</v>
      </c>
      <c r="D510" s="50">
        <v>1003.60357666</v>
      </c>
      <c r="E510" s="50">
        <v>55.718311309999997</v>
      </c>
      <c r="F510" s="50">
        <v>309.60449218999997</v>
      </c>
      <c r="G510" s="50">
        <v>0.99342578999999998</v>
      </c>
      <c r="H510" s="50">
        <v>0</v>
      </c>
      <c r="I510" s="50">
        <v>448.58248901000002</v>
      </c>
      <c r="J510" s="51">
        <v>423.00115966999999</v>
      </c>
      <c r="K510" s="51">
        <v>76.039970400000001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44210.345833333333</v>
      </c>
      <c r="C511" s="50">
        <v>28.29180908</v>
      </c>
      <c r="D511" s="50">
        <v>1003.60357666</v>
      </c>
      <c r="E511" s="50">
        <v>55.472717289999999</v>
      </c>
      <c r="F511" s="50">
        <v>329.72970580999998</v>
      </c>
      <c r="G511" s="50">
        <v>1.6714428699999999</v>
      </c>
      <c r="H511" s="50">
        <v>0</v>
      </c>
      <c r="I511" s="50">
        <v>452.73156738</v>
      </c>
      <c r="J511" s="51">
        <v>429.13568114999998</v>
      </c>
      <c r="K511" s="51">
        <v>75.711753849999994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44210.34652777778</v>
      </c>
      <c r="C512" s="50">
        <v>28.405303960000001</v>
      </c>
      <c r="D512" s="50">
        <v>1003.5012207</v>
      </c>
      <c r="E512" s="50">
        <v>55.223217009999999</v>
      </c>
      <c r="F512" s="50">
        <v>12.82091331</v>
      </c>
      <c r="G512" s="50">
        <v>2.0104515599999999</v>
      </c>
      <c r="H512" s="50">
        <v>0</v>
      </c>
      <c r="I512" s="50">
        <v>456.08599853999999</v>
      </c>
      <c r="J512" s="51">
        <v>433.11022948999999</v>
      </c>
      <c r="K512" s="51">
        <v>76.450111390000004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44210.347222222219</v>
      </c>
      <c r="C513" s="50">
        <v>28.66381836</v>
      </c>
      <c r="D513" s="50">
        <v>1003.5012207</v>
      </c>
      <c r="E513" s="50">
        <v>55.375255580000001</v>
      </c>
      <c r="F513" s="50">
        <v>14.33663177</v>
      </c>
      <c r="G513" s="50">
        <v>1.12902927</v>
      </c>
      <c r="H513" s="50">
        <v>0</v>
      </c>
      <c r="I513" s="50">
        <v>459.26364136000001</v>
      </c>
      <c r="J513" s="51">
        <v>435.78887938999998</v>
      </c>
      <c r="K513" s="51">
        <v>76.450111390000004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44210.347916666666</v>
      </c>
      <c r="C514" s="50">
        <v>28.641754150000001</v>
      </c>
      <c r="D514" s="50">
        <v>1003.5012207</v>
      </c>
      <c r="E514" s="50">
        <v>53.862670899999998</v>
      </c>
      <c r="F514" s="50">
        <v>333.92593384000003</v>
      </c>
      <c r="G514" s="50">
        <v>1.40023601</v>
      </c>
      <c r="H514" s="50">
        <v>0</v>
      </c>
      <c r="I514" s="50">
        <v>466.32565308</v>
      </c>
      <c r="J514" s="51">
        <v>442.70089722</v>
      </c>
      <c r="K514" s="51">
        <v>76.942436220000005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44210.348611111112</v>
      </c>
      <c r="C515" s="50">
        <v>28.774139399999999</v>
      </c>
      <c r="D515" s="50">
        <v>1003.5012207</v>
      </c>
      <c r="E515" s="50">
        <v>54.299293519999999</v>
      </c>
      <c r="F515" s="50">
        <v>20.13279915</v>
      </c>
      <c r="G515" s="50">
        <v>0.51881372999999997</v>
      </c>
      <c r="H515" s="50">
        <v>0</v>
      </c>
      <c r="I515" s="50">
        <v>466.14910888999998</v>
      </c>
      <c r="J515" s="51">
        <v>443.73773193</v>
      </c>
      <c r="K515" s="51">
        <v>76.532295230000003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44210.349305555559</v>
      </c>
      <c r="C516" s="50">
        <v>28.698455809999999</v>
      </c>
      <c r="D516" s="50">
        <v>1003.5012207</v>
      </c>
      <c r="E516" s="50">
        <v>53.827587129999998</v>
      </c>
      <c r="F516" s="50">
        <v>332.71893311000002</v>
      </c>
      <c r="G516" s="50">
        <v>2.6884686900000001</v>
      </c>
      <c r="H516" s="50">
        <v>0</v>
      </c>
      <c r="I516" s="50">
        <v>475.15316772</v>
      </c>
      <c r="J516" s="51">
        <v>451.77313232</v>
      </c>
      <c r="K516" s="51">
        <v>78.255310059999999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44210.35</v>
      </c>
      <c r="C517" s="50">
        <v>28.755218509999999</v>
      </c>
      <c r="D517" s="50">
        <v>1003.5012207</v>
      </c>
      <c r="E517" s="50">
        <v>54.509803769999998</v>
      </c>
      <c r="F517" s="50">
        <v>260.68084716999999</v>
      </c>
      <c r="G517" s="50">
        <v>1.40023601</v>
      </c>
      <c r="H517" s="50">
        <v>0</v>
      </c>
      <c r="I517" s="50">
        <v>476.03591919000002</v>
      </c>
      <c r="J517" s="51">
        <v>453.32839966</v>
      </c>
      <c r="K517" s="51">
        <v>77.927093510000006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44210.350694444445</v>
      </c>
      <c r="C518" s="50">
        <v>28.755218509999999</v>
      </c>
      <c r="D518" s="50">
        <v>1003.5012207</v>
      </c>
      <c r="E518" s="50">
        <v>53.905555730000003</v>
      </c>
      <c r="F518" s="50">
        <v>26.813144680000001</v>
      </c>
      <c r="G518" s="50">
        <v>1.40023601</v>
      </c>
      <c r="H518" s="50">
        <v>0</v>
      </c>
      <c r="I518" s="50">
        <v>478.41918944999998</v>
      </c>
      <c r="J518" s="51">
        <v>456.52548217999998</v>
      </c>
      <c r="K518" s="51">
        <v>78.91174316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44210.351388888892</v>
      </c>
      <c r="C519" s="50">
        <v>28.72369385</v>
      </c>
      <c r="D519" s="50">
        <v>1003.5012207</v>
      </c>
      <c r="E519" s="50">
        <v>54.568286899999997</v>
      </c>
      <c r="F519" s="50">
        <v>347.7918396</v>
      </c>
      <c r="G519" s="50">
        <v>2.0782532699999998</v>
      </c>
      <c r="H519" s="50">
        <v>0</v>
      </c>
      <c r="I519" s="50">
        <v>482.03833007999998</v>
      </c>
      <c r="J519" s="51">
        <v>460.32696533000001</v>
      </c>
      <c r="K519" s="51">
        <v>78.337493899999998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44210.352083333331</v>
      </c>
      <c r="C520" s="50">
        <v>28.92233276</v>
      </c>
      <c r="D520" s="50">
        <v>1003.58892822</v>
      </c>
      <c r="E520" s="50">
        <v>52.973827360000001</v>
      </c>
      <c r="F520" s="50">
        <v>45.001583099999998</v>
      </c>
      <c r="G520" s="50">
        <v>1.6036411500000001</v>
      </c>
      <c r="H520" s="50">
        <v>0</v>
      </c>
      <c r="I520" s="50">
        <v>487.86450194999998</v>
      </c>
      <c r="J520" s="51">
        <v>466.72082519999998</v>
      </c>
      <c r="K520" s="51">
        <v>79.978576660000002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44210.352777777778</v>
      </c>
      <c r="C521" s="50">
        <v>28.777313230000001</v>
      </c>
      <c r="D521" s="50">
        <v>1003.39886475</v>
      </c>
      <c r="E521" s="50">
        <v>54.069286349999999</v>
      </c>
      <c r="F521" s="50">
        <v>34.419727330000001</v>
      </c>
      <c r="G521" s="50">
        <v>3.23088241</v>
      </c>
      <c r="H521" s="50">
        <v>0</v>
      </c>
      <c r="I521" s="50">
        <v>493.51409912000003</v>
      </c>
      <c r="J521" s="51">
        <v>473.28750609999997</v>
      </c>
      <c r="K521" s="51">
        <v>81.865699770000006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44210.353472222225</v>
      </c>
      <c r="C522" s="50">
        <v>28.47149658</v>
      </c>
      <c r="D522" s="50">
        <v>1003.58892822</v>
      </c>
      <c r="E522" s="50">
        <v>54.240821840000002</v>
      </c>
      <c r="F522" s="50">
        <v>351.59512329</v>
      </c>
      <c r="G522" s="50">
        <v>1.8748481299999999</v>
      </c>
      <c r="H522" s="50">
        <v>0</v>
      </c>
      <c r="I522" s="50">
        <v>496.42706299000002</v>
      </c>
      <c r="J522" s="51">
        <v>475.96588135000002</v>
      </c>
      <c r="K522" s="51">
        <v>81.701591489999998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44210.354166666664</v>
      </c>
      <c r="C523" s="50">
        <v>28.704772949999999</v>
      </c>
      <c r="D523" s="50">
        <v>1003.58892822</v>
      </c>
      <c r="E523" s="50">
        <v>54.057594299999998</v>
      </c>
      <c r="F523" s="50">
        <v>354.83706665</v>
      </c>
      <c r="G523" s="50">
        <v>0.99342578999999998</v>
      </c>
      <c r="H523" s="50">
        <v>0</v>
      </c>
      <c r="I523" s="50">
        <v>498.36911011000001</v>
      </c>
      <c r="J523" s="51">
        <v>477.60739136000001</v>
      </c>
      <c r="K523" s="51">
        <v>80.716941829999996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44210.354861111111</v>
      </c>
      <c r="C524" s="50">
        <v>28.821411130000001</v>
      </c>
      <c r="D524" s="50">
        <v>1003.58892822</v>
      </c>
      <c r="E524" s="50">
        <v>53.348072049999999</v>
      </c>
      <c r="F524" s="50">
        <v>8.5123834600000006</v>
      </c>
      <c r="G524" s="50">
        <v>0.79002059000000002</v>
      </c>
      <c r="H524" s="50">
        <v>0</v>
      </c>
      <c r="I524" s="50">
        <v>500.84082031000003</v>
      </c>
      <c r="J524" s="51">
        <v>480.02670288000002</v>
      </c>
      <c r="K524" s="51">
        <v>80.881050110000004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44210.355555555558</v>
      </c>
      <c r="C525" s="50">
        <v>28.824615479999999</v>
      </c>
      <c r="D525" s="50">
        <v>1003.58892822</v>
      </c>
      <c r="E525" s="50">
        <v>53.071289059999998</v>
      </c>
      <c r="F525" s="50">
        <v>6.8142480900000004</v>
      </c>
      <c r="G525" s="50">
        <v>0.92562401000000005</v>
      </c>
      <c r="H525" s="50">
        <v>0</v>
      </c>
      <c r="I525" s="50">
        <v>505.60766602000001</v>
      </c>
      <c r="J525" s="51">
        <v>484.17407227000001</v>
      </c>
      <c r="K525" s="51">
        <v>81.701591489999998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44210.356249999997</v>
      </c>
      <c r="C526" s="50">
        <v>28.92233276</v>
      </c>
      <c r="D526" s="50">
        <v>1003.58892822</v>
      </c>
      <c r="E526" s="50">
        <v>53.040100099999997</v>
      </c>
      <c r="F526" s="50">
        <v>86.851890560000001</v>
      </c>
      <c r="G526" s="50">
        <v>1.12902927</v>
      </c>
      <c r="H526" s="50">
        <v>0</v>
      </c>
      <c r="I526" s="50">
        <v>507.54943847999999</v>
      </c>
      <c r="J526" s="51">
        <v>487.45739745999998</v>
      </c>
      <c r="K526" s="51">
        <v>80.552833559999996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44210.356944444444</v>
      </c>
      <c r="C527" s="50">
        <v>29.177703860000001</v>
      </c>
      <c r="D527" s="50">
        <v>1003.69128418</v>
      </c>
      <c r="E527" s="50">
        <v>52.619068149999997</v>
      </c>
      <c r="F527" s="50">
        <v>303.68197631999999</v>
      </c>
      <c r="G527" s="50">
        <v>1.5358394399999999</v>
      </c>
      <c r="H527" s="50">
        <v>0</v>
      </c>
      <c r="I527" s="50">
        <v>511.96319579999999</v>
      </c>
      <c r="J527" s="51">
        <v>491.25915527000001</v>
      </c>
      <c r="K527" s="51">
        <v>81.619667050000004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44210.357638888891</v>
      </c>
      <c r="C528" s="50">
        <v>29.3006897</v>
      </c>
      <c r="D528" s="50">
        <v>1003.58892822</v>
      </c>
      <c r="E528" s="50">
        <v>51.621082309999998</v>
      </c>
      <c r="F528" s="50">
        <v>284.80581665</v>
      </c>
      <c r="G528" s="50">
        <v>0.99342578999999998</v>
      </c>
      <c r="H528" s="50">
        <v>0</v>
      </c>
      <c r="I528" s="50">
        <v>515.58233643000005</v>
      </c>
      <c r="J528" s="51">
        <v>495.14718628000003</v>
      </c>
      <c r="K528" s="51">
        <v>81.045158389999997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44210.35833333333</v>
      </c>
      <c r="C529" s="50">
        <v>29.726379390000002</v>
      </c>
      <c r="D529" s="50">
        <v>1003.58892822</v>
      </c>
      <c r="E529" s="50">
        <v>51.48852539</v>
      </c>
      <c r="F529" s="50">
        <v>19.978418349999998</v>
      </c>
      <c r="G529" s="50">
        <v>3.0952789799999998</v>
      </c>
      <c r="H529" s="50">
        <v>0</v>
      </c>
      <c r="I529" s="50">
        <v>520.96728515999996</v>
      </c>
      <c r="J529" s="51">
        <v>501.62731933999999</v>
      </c>
      <c r="K529" s="51">
        <v>83.014465329999993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44210.359027777777</v>
      </c>
      <c r="C530" s="50">
        <v>29.559265140000001</v>
      </c>
      <c r="D530" s="50">
        <v>1003.58892822</v>
      </c>
      <c r="E530" s="50">
        <v>51.936855319999999</v>
      </c>
      <c r="F530" s="50">
        <v>10.028100970000001</v>
      </c>
      <c r="G530" s="50">
        <v>2.8918738400000001</v>
      </c>
      <c r="H530" s="50">
        <v>0</v>
      </c>
      <c r="I530" s="50">
        <v>525.29260253999996</v>
      </c>
      <c r="J530" s="51">
        <v>506.89779663000002</v>
      </c>
      <c r="K530" s="51">
        <v>84.163223270000003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44210.359722222223</v>
      </c>
      <c r="C531" s="50">
        <v>29.199768070000001</v>
      </c>
      <c r="D531" s="50">
        <v>1003.58892822</v>
      </c>
      <c r="E531" s="50">
        <v>51.991432189999998</v>
      </c>
      <c r="F531" s="50">
        <v>5.8598880800000002</v>
      </c>
      <c r="G531" s="50">
        <v>1.6714428699999999</v>
      </c>
      <c r="H531" s="50">
        <v>0</v>
      </c>
      <c r="I531" s="50">
        <v>528.91174316000001</v>
      </c>
      <c r="J531" s="51">
        <v>509.66271972999999</v>
      </c>
      <c r="K531" s="51">
        <v>85.229804990000005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44210.36041666667</v>
      </c>
      <c r="C532" s="50">
        <v>29.259704589999998</v>
      </c>
      <c r="D532" s="50">
        <v>1003.57427979</v>
      </c>
      <c r="E532" s="50">
        <v>51.858875269999999</v>
      </c>
      <c r="F532" s="50">
        <v>326.5859375</v>
      </c>
      <c r="G532" s="50">
        <v>1.4680377200000001</v>
      </c>
      <c r="H532" s="50">
        <v>0</v>
      </c>
      <c r="I532" s="50">
        <v>534.03167725000003</v>
      </c>
      <c r="J532" s="51">
        <v>514.15570068</v>
      </c>
      <c r="K532" s="51">
        <v>85.393913269999999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44210.361111111109</v>
      </c>
      <c r="C533" s="50">
        <v>29.527709959999999</v>
      </c>
      <c r="D533" s="50">
        <v>1003.57427979</v>
      </c>
      <c r="E533" s="50">
        <v>51.016822810000001</v>
      </c>
      <c r="F533" s="50">
        <v>295.48593140000003</v>
      </c>
      <c r="G533" s="50">
        <v>0.72221886999999996</v>
      </c>
      <c r="H533" s="50">
        <v>0</v>
      </c>
      <c r="I533" s="50">
        <v>533.41394043000003</v>
      </c>
      <c r="J533" s="51">
        <v>515.88378906000003</v>
      </c>
      <c r="K533" s="51">
        <v>84.737480160000004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44210.361805555556</v>
      </c>
      <c r="C534" s="50">
        <v>29.909301760000002</v>
      </c>
      <c r="D534" s="50">
        <v>1003.57427979</v>
      </c>
      <c r="E534" s="50">
        <v>50.022731780000001</v>
      </c>
      <c r="F534" s="50">
        <v>292.34225464000002</v>
      </c>
      <c r="G534" s="50">
        <v>1.73924458</v>
      </c>
      <c r="H534" s="50">
        <v>0</v>
      </c>
      <c r="I534" s="50">
        <v>537.91583251999998</v>
      </c>
      <c r="J534" s="51">
        <v>518.90777588000003</v>
      </c>
      <c r="K534" s="51">
        <v>84.163223270000003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44210.362500000003</v>
      </c>
      <c r="C535" s="50">
        <v>29.732696529999998</v>
      </c>
      <c r="D535" s="50">
        <v>1003.57427979</v>
      </c>
      <c r="E535" s="50">
        <v>50.490539550000001</v>
      </c>
      <c r="F535" s="50">
        <v>347.31466675000001</v>
      </c>
      <c r="G535" s="50">
        <v>1.40023601</v>
      </c>
      <c r="H535" s="50">
        <v>0</v>
      </c>
      <c r="I535" s="50">
        <v>543.47698975000003</v>
      </c>
      <c r="J535" s="51">
        <v>525.30163574000005</v>
      </c>
      <c r="K535" s="51">
        <v>85.8862381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44210.363194444442</v>
      </c>
      <c r="C536" s="50">
        <v>29.956634520000001</v>
      </c>
      <c r="D536" s="50">
        <v>1003.47192383</v>
      </c>
      <c r="E536" s="50">
        <v>49.54711914</v>
      </c>
      <c r="F536" s="50">
        <v>310.61489868000001</v>
      </c>
      <c r="G536" s="50">
        <v>0.58661549999999996</v>
      </c>
      <c r="H536" s="50">
        <v>0</v>
      </c>
      <c r="I536" s="50">
        <v>547.27270508000004</v>
      </c>
      <c r="J536" s="51">
        <v>528.84405518000005</v>
      </c>
      <c r="K536" s="51">
        <v>85.147880549999996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44210.363888888889</v>
      </c>
      <c r="C537" s="50">
        <v>30.089080809999999</v>
      </c>
      <c r="D537" s="50">
        <v>1003.57427979</v>
      </c>
      <c r="E537" s="50">
        <v>49.196266170000001</v>
      </c>
      <c r="F537" s="50">
        <v>354.44409180000002</v>
      </c>
      <c r="G537" s="50">
        <v>2.3494601199999998</v>
      </c>
      <c r="H537" s="50">
        <v>0</v>
      </c>
      <c r="I537" s="50">
        <v>552.83416748000002</v>
      </c>
      <c r="J537" s="51">
        <v>536.18823241999996</v>
      </c>
      <c r="K537" s="51">
        <v>87.1171875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44210.364583333336</v>
      </c>
      <c r="C538" s="50">
        <v>29.937683109999998</v>
      </c>
      <c r="D538" s="50">
        <v>1003.47192383</v>
      </c>
      <c r="E538" s="50">
        <v>49.375587459999998</v>
      </c>
      <c r="F538" s="50">
        <v>318.09524535999998</v>
      </c>
      <c r="G538" s="50">
        <v>2.0782532699999998</v>
      </c>
      <c r="H538" s="50">
        <v>0</v>
      </c>
      <c r="I538" s="50">
        <v>559.45465088000003</v>
      </c>
      <c r="J538" s="51">
        <v>540.68121338000003</v>
      </c>
      <c r="K538" s="51">
        <v>89.250595090000004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44210.365277777775</v>
      </c>
      <c r="C539" s="50">
        <v>29.464660640000002</v>
      </c>
      <c r="D539" s="50">
        <v>1003.55969238</v>
      </c>
      <c r="E539" s="50">
        <v>50.377479549999997</v>
      </c>
      <c r="F539" s="50">
        <v>312.21484375</v>
      </c>
      <c r="G539" s="50">
        <v>2.7562704099999999</v>
      </c>
      <c r="H539" s="50">
        <v>0</v>
      </c>
      <c r="I539" s="50">
        <v>562.80914307</v>
      </c>
      <c r="J539" s="51">
        <v>544.22363281000003</v>
      </c>
      <c r="K539" s="51">
        <v>89.742927550000005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44210.365972222222</v>
      </c>
      <c r="C540" s="50">
        <v>29.41418457</v>
      </c>
      <c r="D540" s="50">
        <v>1003.47192383</v>
      </c>
      <c r="E540" s="50">
        <v>51.153270720000002</v>
      </c>
      <c r="F540" s="50">
        <v>273.77487183</v>
      </c>
      <c r="G540" s="50">
        <v>0.58661549999999996</v>
      </c>
      <c r="H540" s="50">
        <v>0</v>
      </c>
      <c r="I540" s="50">
        <v>527.05810546999999</v>
      </c>
      <c r="J540" s="51">
        <v>511.21798705999998</v>
      </c>
      <c r="K540" s="51">
        <v>86.132530209999999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44210.366666666669</v>
      </c>
      <c r="C541" s="50">
        <v>29.480438230000001</v>
      </c>
      <c r="D541" s="50">
        <v>1003.57427979</v>
      </c>
      <c r="E541" s="50">
        <v>50.66596603</v>
      </c>
      <c r="F541" s="50">
        <v>319.89157103999997</v>
      </c>
      <c r="G541" s="50">
        <v>2.95967555</v>
      </c>
      <c r="H541" s="50">
        <v>0</v>
      </c>
      <c r="I541" s="50">
        <v>502.34133910999998</v>
      </c>
      <c r="J541" s="51">
        <v>486.59338379000002</v>
      </c>
      <c r="K541" s="51">
        <v>83.917190550000001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44210.367361111108</v>
      </c>
      <c r="C542" s="50">
        <v>29.190338130000001</v>
      </c>
      <c r="D542" s="50">
        <v>1003.55969238</v>
      </c>
      <c r="E542" s="50">
        <v>51.589893340000003</v>
      </c>
      <c r="F542" s="50">
        <v>0</v>
      </c>
      <c r="G542" s="50">
        <v>0.24760683999999999</v>
      </c>
      <c r="H542" s="50">
        <v>0</v>
      </c>
      <c r="I542" s="50">
        <v>452.81970215000001</v>
      </c>
      <c r="J542" s="51">
        <v>439.07196045000001</v>
      </c>
      <c r="K542" s="51">
        <v>81.701591489999998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44210.368055555555</v>
      </c>
      <c r="C543" s="50">
        <v>29.322753909999999</v>
      </c>
      <c r="D543" s="50">
        <v>1003.47192383</v>
      </c>
      <c r="E543" s="50">
        <v>51.675659179999997</v>
      </c>
      <c r="F543" s="50">
        <v>20.539775850000002</v>
      </c>
      <c r="G543" s="50">
        <v>1.26463258</v>
      </c>
      <c r="H543" s="50">
        <v>0</v>
      </c>
      <c r="I543" s="50">
        <v>485.92245482999999</v>
      </c>
      <c r="J543" s="51">
        <v>471.81851196000002</v>
      </c>
      <c r="K543" s="51">
        <v>82.358032230000006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44210.368750000001</v>
      </c>
      <c r="C544" s="50">
        <v>29.619171139999999</v>
      </c>
      <c r="D544" s="50">
        <v>1003.47192383</v>
      </c>
      <c r="E544" s="50">
        <v>50.350196840000002</v>
      </c>
      <c r="F544" s="50">
        <v>314.71295165999999</v>
      </c>
      <c r="G544" s="50">
        <v>0.3832103</v>
      </c>
      <c r="H544" s="50">
        <v>0</v>
      </c>
      <c r="I544" s="50">
        <v>514.08178711000005</v>
      </c>
      <c r="J544" s="51">
        <v>498.68960571000002</v>
      </c>
      <c r="K544" s="51">
        <v>83.014465329999993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44210.369444444441</v>
      </c>
      <c r="C545" s="50">
        <v>29.7421875</v>
      </c>
      <c r="D545" s="50">
        <v>1003.47192383</v>
      </c>
      <c r="E545" s="50">
        <v>50.350196840000002</v>
      </c>
      <c r="F545" s="50">
        <v>6.7580862000000002</v>
      </c>
      <c r="G545" s="50">
        <v>0.65441722000000002</v>
      </c>
      <c r="H545" s="50">
        <v>0</v>
      </c>
      <c r="I545" s="50">
        <v>522.55621338000003</v>
      </c>
      <c r="J545" s="51">
        <v>506.98434448</v>
      </c>
      <c r="K545" s="51">
        <v>83.670898440000002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44210.370138888888</v>
      </c>
      <c r="C546" s="50">
        <v>29.944000240000001</v>
      </c>
      <c r="D546" s="50">
        <v>1003.57427979</v>
      </c>
      <c r="E546" s="50">
        <v>49.722545619999998</v>
      </c>
      <c r="F546" s="50">
        <v>299.97695922999998</v>
      </c>
      <c r="G546" s="50">
        <v>1.26463258</v>
      </c>
      <c r="H546" s="50">
        <v>0</v>
      </c>
      <c r="I546" s="50">
        <v>531.73657227000001</v>
      </c>
      <c r="J546" s="51">
        <v>515.53814696999996</v>
      </c>
      <c r="K546" s="51">
        <v>85.558021550000007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44210.370833333334</v>
      </c>
      <c r="C547" s="50">
        <v>29.691680909999999</v>
      </c>
      <c r="D547" s="50">
        <v>1003.47192383</v>
      </c>
      <c r="E547" s="50">
        <v>50.435962680000003</v>
      </c>
      <c r="F547" s="50">
        <v>334.81002808</v>
      </c>
      <c r="G547" s="50">
        <v>0.99342578999999998</v>
      </c>
      <c r="H547" s="50">
        <v>0</v>
      </c>
      <c r="I547" s="50">
        <v>532.79583739999998</v>
      </c>
      <c r="J547" s="51">
        <v>518.56213378999996</v>
      </c>
      <c r="K547" s="51">
        <v>87.691436769999996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44210.371527777781</v>
      </c>
      <c r="C548" s="50">
        <v>29.68222046</v>
      </c>
      <c r="D548" s="50">
        <v>1003.47192383</v>
      </c>
      <c r="E548" s="50">
        <v>50.626979830000003</v>
      </c>
      <c r="F548" s="50">
        <v>325.53344727000001</v>
      </c>
      <c r="G548" s="50">
        <v>1.12902927</v>
      </c>
      <c r="H548" s="50">
        <v>0</v>
      </c>
      <c r="I548" s="50">
        <v>554.42285156000003</v>
      </c>
      <c r="J548" s="51">
        <v>537.22503661999997</v>
      </c>
      <c r="K548" s="51">
        <v>90.563468929999999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44210.37222222222</v>
      </c>
      <c r="C549" s="50">
        <v>29.824157710000001</v>
      </c>
      <c r="D549" s="50">
        <v>1003.47192383</v>
      </c>
      <c r="E549" s="50">
        <v>50.876476289999999</v>
      </c>
      <c r="F549" s="50">
        <v>9.6491603900000005</v>
      </c>
      <c r="G549" s="50">
        <v>0.85782230000000004</v>
      </c>
      <c r="H549" s="50">
        <v>0</v>
      </c>
      <c r="I549" s="50">
        <v>543.38885498000002</v>
      </c>
      <c r="J549" s="51">
        <v>529.18963623000002</v>
      </c>
      <c r="K549" s="51">
        <v>90.31717682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44210.372916666667</v>
      </c>
      <c r="C550" s="50">
        <v>30.12063599</v>
      </c>
      <c r="D550" s="50">
        <v>1003.55969238</v>
      </c>
      <c r="E550" s="50">
        <v>49.332702640000001</v>
      </c>
      <c r="F550" s="50">
        <v>0</v>
      </c>
      <c r="G550" s="50">
        <v>1.40023601</v>
      </c>
      <c r="H550" s="50">
        <v>0</v>
      </c>
      <c r="I550" s="50">
        <v>591.49810791000004</v>
      </c>
      <c r="J550" s="51">
        <v>576.36547852000001</v>
      </c>
      <c r="K550" s="51">
        <v>96.142913820000004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44210.373611111114</v>
      </c>
      <c r="C551" s="50">
        <v>30.076446529999998</v>
      </c>
      <c r="D551" s="50">
        <v>1003.4573364300001</v>
      </c>
      <c r="E551" s="50">
        <v>48.814220429999999</v>
      </c>
      <c r="F551" s="50">
        <v>23.234371190000001</v>
      </c>
      <c r="G551" s="50">
        <v>3.0274772599999999</v>
      </c>
      <c r="H551" s="50">
        <v>0</v>
      </c>
      <c r="I551" s="50">
        <v>599.79571533000001</v>
      </c>
      <c r="J551" s="51">
        <v>585.09210204999999</v>
      </c>
      <c r="K551" s="51">
        <v>99.589195250000003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44210.374305555553</v>
      </c>
      <c r="C552" s="50">
        <v>29.732696529999998</v>
      </c>
      <c r="D552" s="50">
        <v>1003.4573364300001</v>
      </c>
      <c r="E552" s="50">
        <v>49.804420469999997</v>
      </c>
      <c r="F552" s="50">
        <v>15.347109789999999</v>
      </c>
      <c r="G552" s="50">
        <v>2.1460549800000002</v>
      </c>
      <c r="H552" s="50">
        <v>0</v>
      </c>
      <c r="I552" s="50">
        <v>590.26226807</v>
      </c>
      <c r="J552" s="51">
        <v>576.01983643000005</v>
      </c>
      <c r="K552" s="51">
        <v>98.522613530000001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44210.375</v>
      </c>
      <c r="C553" s="50">
        <v>29.86199951</v>
      </c>
      <c r="D553" s="50">
        <v>1003.47192383</v>
      </c>
      <c r="E553" s="50">
        <v>50.322902679999999</v>
      </c>
      <c r="F553" s="50">
        <v>331.49795532000002</v>
      </c>
      <c r="G553" s="50">
        <v>1.0612275600000001</v>
      </c>
      <c r="H553" s="50">
        <v>0</v>
      </c>
      <c r="I553" s="50">
        <v>601.73773193</v>
      </c>
      <c r="J553" s="51">
        <v>586.04241943</v>
      </c>
      <c r="K553" s="51">
        <v>98.932762150000002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44210.375694444447</v>
      </c>
      <c r="C554" s="50">
        <v>30.167907710000001</v>
      </c>
      <c r="D554" s="50">
        <v>1003.4573364300001</v>
      </c>
      <c r="E554" s="50">
        <v>49.995433810000002</v>
      </c>
      <c r="F554" s="50">
        <v>0</v>
      </c>
      <c r="G554" s="50">
        <v>2.0782532699999998</v>
      </c>
      <c r="H554" s="50">
        <v>0</v>
      </c>
      <c r="I554" s="50">
        <v>615.06713866999996</v>
      </c>
      <c r="J554" s="51">
        <v>600.21234131000006</v>
      </c>
      <c r="K554" s="51">
        <v>97.537963869999999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44210.376388888886</v>
      </c>
      <c r="C555" s="50">
        <v>30.423400879999999</v>
      </c>
      <c r="D555" s="50">
        <v>1003.55969238</v>
      </c>
      <c r="E555" s="50">
        <v>47.972156519999999</v>
      </c>
      <c r="F555" s="50">
        <v>334.97851563</v>
      </c>
      <c r="G555" s="50">
        <v>0.3832103</v>
      </c>
      <c r="H555" s="50">
        <v>0</v>
      </c>
      <c r="I555" s="50">
        <v>619.12780762</v>
      </c>
      <c r="J555" s="51">
        <v>602.28601074000005</v>
      </c>
      <c r="K555" s="51">
        <v>95.240440370000002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44210.377083333333</v>
      </c>
      <c r="C556" s="50">
        <v>30.60949707</v>
      </c>
      <c r="D556" s="50">
        <v>1003.4573364300001</v>
      </c>
      <c r="E556" s="50">
        <v>48.21776199</v>
      </c>
      <c r="F556" s="50">
        <v>40.847434999999997</v>
      </c>
      <c r="G556" s="50">
        <v>1.6036411500000001</v>
      </c>
      <c r="H556" s="50">
        <v>0</v>
      </c>
      <c r="I556" s="50">
        <v>622.04077147999999</v>
      </c>
      <c r="J556" s="51">
        <v>607.21112060999997</v>
      </c>
      <c r="K556" s="51">
        <v>95.404548649999995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44210.37777777778</v>
      </c>
      <c r="C557" s="50">
        <v>30.508575440000001</v>
      </c>
      <c r="D557" s="50">
        <v>1003.4573364300001</v>
      </c>
      <c r="E557" s="50">
        <v>47.75774002</v>
      </c>
      <c r="F557" s="50">
        <v>334.57150268999999</v>
      </c>
      <c r="G557" s="50">
        <v>0.92562401000000005</v>
      </c>
      <c r="H557" s="50">
        <v>0</v>
      </c>
      <c r="I557" s="50">
        <v>628.39654541000004</v>
      </c>
      <c r="J557" s="51">
        <v>613.69128418000003</v>
      </c>
      <c r="K557" s="51">
        <v>97.291671750000006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44210.378472222219</v>
      </c>
      <c r="C558" s="50">
        <v>30.193145749999999</v>
      </c>
      <c r="D558" s="50">
        <v>1003.4573364300001</v>
      </c>
      <c r="E558" s="50">
        <v>47.909778590000002</v>
      </c>
      <c r="F558" s="50">
        <v>356.98431396000001</v>
      </c>
      <c r="G558" s="50">
        <v>2.8918738400000001</v>
      </c>
      <c r="H558" s="50">
        <v>0</v>
      </c>
      <c r="I558" s="50">
        <v>626.98419189000003</v>
      </c>
      <c r="J558" s="51">
        <v>612.82720946999996</v>
      </c>
      <c r="K558" s="51">
        <v>95.158256530000003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44210.379166666666</v>
      </c>
      <c r="C559" s="50">
        <v>30.577972410000001</v>
      </c>
      <c r="D559" s="50">
        <v>1003.4573364300001</v>
      </c>
      <c r="E559" s="50">
        <v>48.845397949999999</v>
      </c>
      <c r="F559" s="50">
        <v>4.4564504600000001</v>
      </c>
      <c r="G559" s="50">
        <v>0.51881372999999997</v>
      </c>
      <c r="H559" s="50">
        <v>0</v>
      </c>
      <c r="I559" s="50">
        <v>625.74829102000001</v>
      </c>
      <c r="J559" s="51">
        <v>611.44476318</v>
      </c>
      <c r="K559" s="51">
        <v>92.696884159999996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44210.379861111112</v>
      </c>
      <c r="C560" s="50">
        <v>31.044860839999998</v>
      </c>
      <c r="D560" s="50">
        <v>1003.4573364300001</v>
      </c>
      <c r="E560" s="50">
        <v>46.712963100000003</v>
      </c>
      <c r="F560" s="50">
        <v>339.00637817</v>
      </c>
      <c r="G560" s="50">
        <v>1.12902927</v>
      </c>
      <c r="H560" s="50">
        <v>0</v>
      </c>
      <c r="I560" s="50">
        <v>623.62969970999995</v>
      </c>
      <c r="J560" s="51">
        <v>609.19830321999996</v>
      </c>
      <c r="K560" s="51">
        <v>92.122375489999996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44210.380555555559</v>
      </c>
      <c r="C561" s="50">
        <v>30.896575930000001</v>
      </c>
      <c r="D561" s="50">
        <v>1003.4573364300001</v>
      </c>
      <c r="E561" s="50">
        <v>46.112609859999999</v>
      </c>
      <c r="F561" s="50">
        <v>32.819812769999999</v>
      </c>
      <c r="G561" s="50">
        <v>2.3494601199999998</v>
      </c>
      <c r="H561" s="50">
        <v>0</v>
      </c>
      <c r="I561" s="50">
        <v>635.10522461000005</v>
      </c>
      <c r="J561" s="51">
        <v>620.86260986000002</v>
      </c>
      <c r="K561" s="51">
        <v>94.337715149999994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44210.381249999999</v>
      </c>
      <c r="C562" s="50">
        <v>30.590576169999999</v>
      </c>
      <c r="D562" s="50">
        <v>1003.4573364300001</v>
      </c>
      <c r="E562" s="50">
        <v>47.387390140000001</v>
      </c>
      <c r="F562" s="50">
        <v>33.886405940000003</v>
      </c>
      <c r="G562" s="50">
        <v>0.92562401000000005</v>
      </c>
      <c r="H562" s="50">
        <v>0</v>
      </c>
      <c r="I562" s="50">
        <v>637.57690430000002</v>
      </c>
      <c r="J562" s="51">
        <v>622.33135986000002</v>
      </c>
      <c r="K562" s="51">
        <v>93.271133419999998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44210.381944444445</v>
      </c>
      <c r="C563" s="50">
        <v>30.423400879999999</v>
      </c>
      <c r="D563" s="50">
        <v>1003.55969238</v>
      </c>
      <c r="E563" s="50">
        <v>47.749950409999997</v>
      </c>
      <c r="F563" s="50">
        <v>31.402355190000002</v>
      </c>
      <c r="G563" s="50">
        <v>1.8070464100000001</v>
      </c>
      <c r="H563" s="50">
        <v>0</v>
      </c>
      <c r="I563" s="50">
        <v>641.10791015999996</v>
      </c>
      <c r="J563" s="51">
        <v>627.34277343999997</v>
      </c>
      <c r="K563" s="51">
        <v>95.732765200000003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44210.382638888892</v>
      </c>
      <c r="C564" s="50">
        <v>30.514892580000001</v>
      </c>
      <c r="D564" s="50">
        <v>1003.54504395</v>
      </c>
      <c r="E564" s="50">
        <v>47.925380709999999</v>
      </c>
      <c r="F564" s="50">
        <v>349.85488892000001</v>
      </c>
      <c r="G564" s="50">
        <v>0.99342578999999998</v>
      </c>
      <c r="H564" s="50">
        <v>0</v>
      </c>
      <c r="I564" s="50">
        <v>641.54913329999999</v>
      </c>
      <c r="J564" s="51">
        <v>627.51556396000001</v>
      </c>
      <c r="K564" s="51">
        <v>94.091682430000006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44210.383333333331</v>
      </c>
      <c r="C565" s="50">
        <v>30.839782710000001</v>
      </c>
      <c r="D565" s="50">
        <v>1003.54504395</v>
      </c>
      <c r="E565" s="50">
        <v>47.211963650000001</v>
      </c>
      <c r="F565" s="50">
        <v>11.782398219999999</v>
      </c>
      <c r="G565" s="50">
        <v>1.26463258</v>
      </c>
      <c r="H565" s="50">
        <v>0</v>
      </c>
      <c r="I565" s="50">
        <v>636.42944336000005</v>
      </c>
      <c r="J565" s="51">
        <v>622.59069824000005</v>
      </c>
      <c r="K565" s="51">
        <v>91.794158940000003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44210.384027777778</v>
      </c>
      <c r="C566" s="50">
        <v>30.716766360000001</v>
      </c>
      <c r="D566" s="50">
        <v>1003.54504395</v>
      </c>
      <c r="E566" s="50">
        <v>46.545337680000003</v>
      </c>
      <c r="F566" s="50">
        <v>273.56436157000002</v>
      </c>
      <c r="G566" s="50">
        <v>1.73924458</v>
      </c>
      <c r="H566" s="50">
        <v>0</v>
      </c>
      <c r="I566" s="50">
        <v>647.64025878999996</v>
      </c>
      <c r="J566" s="51">
        <v>633.99572753999996</v>
      </c>
      <c r="K566" s="51">
        <v>94.501823430000002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44210.384722222225</v>
      </c>
      <c r="C567" s="50">
        <v>30.833465579999999</v>
      </c>
      <c r="D567" s="50">
        <v>1003.54504395</v>
      </c>
      <c r="E567" s="50">
        <v>47.551124569999999</v>
      </c>
      <c r="F567" s="50">
        <v>16.03476715</v>
      </c>
      <c r="G567" s="50">
        <v>2.6206669800000002</v>
      </c>
      <c r="H567" s="50">
        <v>0</v>
      </c>
      <c r="I567" s="50">
        <v>647.55187988</v>
      </c>
      <c r="J567" s="51">
        <v>634.25506591999999</v>
      </c>
      <c r="K567" s="51">
        <v>92.778808589999997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44210.385416666664</v>
      </c>
      <c r="C568" s="50">
        <v>30.672607419999999</v>
      </c>
      <c r="D568" s="50">
        <v>1003.4573364300001</v>
      </c>
      <c r="E568" s="50">
        <v>46.217872620000001</v>
      </c>
      <c r="F568" s="50">
        <v>305.84329223999998</v>
      </c>
      <c r="G568" s="50">
        <v>2.0104515599999999</v>
      </c>
      <c r="H568" s="50">
        <v>0</v>
      </c>
      <c r="I568" s="50">
        <v>655.84973145000004</v>
      </c>
      <c r="J568" s="51">
        <v>640.73516845999995</v>
      </c>
      <c r="K568" s="51">
        <v>94.255790709999999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44210.386111111111</v>
      </c>
      <c r="C569" s="50">
        <v>30.555908200000001</v>
      </c>
      <c r="D569" s="50">
        <v>1003.4573364300001</v>
      </c>
      <c r="E569" s="50">
        <v>46.950771330000002</v>
      </c>
      <c r="F569" s="50">
        <v>16.806665420000002</v>
      </c>
      <c r="G569" s="50">
        <v>1.0612275600000001</v>
      </c>
      <c r="H569" s="50">
        <v>0</v>
      </c>
      <c r="I569" s="50">
        <v>655.49664307</v>
      </c>
      <c r="J569" s="51">
        <v>642.29046631000006</v>
      </c>
      <c r="K569" s="51">
        <v>94.091682430000006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44210.386805555558</v>
      </c>
      <c r="C570" s="50">
        <v>30.682067870000001</v>
      </c>
      <c r="D570" s="50">
        <v>1003.54504395</v>
      </c>
      <c r="E570" s="50">
        <v>46.35430908</v>
      </c>
      <c r="F570" s="50">
        <v>209.83456421</v>
      </c>
      <c r="G570" s="50">
        <v>0.72221886999999996</v>
      </c>
      <c r="H570" s="50">
        <v>0</v>
      </c>
      <c r="I570" s="50">
        <v>654.87854003999996</v>
      </c>
      <c r="J570" s="51">
        <v>641.77203368999994</v>
      </c>
      <c r="K570" s="51">
        <v>92.450592040000004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44210.387499999997</v>
      </c>
      <c r="C571" s="50">
        <v>31.082702640000001</v>
      </c>
      <c r="D571" s="50">
        <v>1003.54504395</v>
      </c>
      <c r="E571" s="50">
        <v>46.34261703</v>
      </c>
      <c r="F571" s="50">
        <v>282.53225708000002</v>
      </c>
      <c r="G571" s="50">
        <v>0.99342578999999998</v>
      </c>
      <c r="H571" s="50">
        <v>0</v>
      </c>
      <c r="I571" s="50">
        <v>655.67315673999997</v>
      </c>
      <c r="J571" s="51">
        <v>641.59924316000001</v>
      </c>
      <c r="K571" s="51">
        <v>92.286483759999996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44210.388194444444</v>
      </c>
      <c r="C572" s="50">
        <v>31.155273439999998</v>
      </c>
      <c r="D572" s="50">
        <v>1003.55969238</v>
      </c>
      <c r="E572" s="50">
        <v>45.711071009999998</v>
      </c>
      <c r="F572" s="50">
        <v>9.3404007</v>
      </c>
      <c r="G572" s="50">
        <v>1.73924458</v>
      </c>
      <c r="H572" s="50">
        <v>0</v>
      </c>
      <c r="I572" s="50">
        <v>660.08666991999996</v>
      </c>
      <c r="J572" s="51">
        <v>647.64721680000002</v>
      </c>
      <c r="K572" s="51">
        <v>92.942916870000005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44210.388888888891</v>
      </c>
      <c r="C573" s="50">
        <v>31.107940670000001</v>
      </c>
      <c r="D573" s="50">
        <v>1003.4573364300001</v>
      </c>
      <c r="E573" s="50">
        <v>45.800731659999997</v>
      </c>
      <c r="F573" s="50">
        <v>9.9298391299999995</v>
      </c>
      <c r="G573" s="50">
        <v>0.58661549999999996</v>
      </c>
      <c r="H573" s="50">
        <v>0</v>
      </c>
      <c r="I573" s="50">
        <v>662.02868651999995</v>
      </c>
      <c r="J573" s="51">
        <v>647.82000731999995</v>
      </c>
      <c r="K573" s="51">
        <v>92.040451050000001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44210.38958333333</v>
      </c>
      <c r="C574" s="50">
        <v>31.278320310000002</v>
      </c>
      <c r="D574" s="50">
        <v>1003.44274902</v>
      </c>
      <c r="E574" s="50">
        <v>45.001564029999997</v>
      </c>
      <c r="F574" s="50">
        <v>313.05691528</v>
      </c>
      <c r="G574" s="50">
        <v>1.6036411500000001</v>
      </c>
      <c r="H574" s="50">
        <v>0</v>
      </c>
      <c r="I574" s="50">
        <v>654.79040526999995</v>
      </c>
      <c r="J574" s="51">
        <v>642.54949951000003</v>
      </c>
      <c r="K574" s="51">
        <v>91.630050659999995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44210.390277777777</v>
      </c>
      <c r="C575" s="50">
        <v>31.174224850000002</v>
      </c>
      <c r="D575" s="50">
        <v>1003.54504395</v>
      </c>
      <c r="E575" s="50">
        <v>45.266651150000001</v>
      </c>
      <c r="F575" s="50">
        <v>30.574337010000001</v>
      </c>
      <c r="G575" s="50">
        <v>1.4680377200000001</v>
      </c>
      <c r="H575" s="50">
        <v>0</v>
      </c>
      <c r="I575" s="50">
        <v>664.32385253999996</v>
      </c>
      <c r="J575" s="51">
        <v>650.93054199000005</v>
      </c>
      <c r="K575" s="51">
        <v>92.286483759999996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44210.390972222223</v>
      </c>
      <c r="C576" s="50">
        <v>31.319335939999998</v>
      </c>
      <c r="D576" s="50">
        <v>1003.44274902</v>
      </c>
      <c r="E576" s="50">
        <v>44.86901855</v>
      </c>
      <c r="F576" s="50">
        <v>0</v>
      </c>
      <c r="G576" s="50">
        <v>2.6884686900000001</v>
      </c>
      <c r="H576" s="50">
        <v>0</v>
      </c>
      <c r="I576" s="50">
        <v>676.77050781000003</v>
      </c>
      <c r="J576" s="51">
        <v>663.97735595999995</v>
      </c>
      <c r="K576" s="51">
        <v>94.091682430000006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44210.39166666667</v>
      </c>
      <c r="C577" s="50">
        <v>30.874511720000001</v>
      </c>
      <c r="D577" s="50">
        <v>1003.53045654</v>
      </c>
      <c r="E577" s="50">
        <v>46.01125717</v>
      </c>
      <c r="F577" s="50">
        <v>297.70339966</v>
      </c>
      <c r="G577" s="50">
        <v>1.5358394399999999</v>
      </c>
      <c r="H577" s="50">
        <v>0</v>
      </c>
      <c r="I577" s="50">
        <v>678.71258545000001</v>
      </c>
      <c r="J577" s="51">
        <v>666.05102538999995</v>
      </c>
      <c r="K577" s="51">
        <v>94.665931700000002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44210.392361111109</v>
      </c>
      <c r="C578" s="50">
        <v>30.792480470000001</v>
      </c>
      <c r="D578" s="50">
        <v>1003.44274902</v>
      </c>
      <c r="E578" s="50">
        <v>46.276344299999998</v>
      </c>
      <c r="F578" s="50">
        <v>35.289844510000002</v>
      </c>
      <c r="G578" s="50">
        <v>2.8240721199999999</v>
      </c>
      <c r="H578" s="50">
        <v>0</v>
      </c>
      <c r="I578" s="50">
        <v>683.30285645000004</v>
      </c>
      <c r="J578" s="51">
        <v>671.49432373000002</v>
      </c>
      <c r="K578" s="51">
        <v>95.322364809999996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44210.393055555556</v>
      </c>
      <c r="C579" s="50">
        <v>30.647369380000001</v>
      </c>
      <c r="D579" s="50">
        <v>1003.4573364300001</v>
      </c>
      <c r="E579" s="50">
        <v>46.30753326</v>
      </c>
      <c r="F579" s="50">
        <v>43.766590119999996</v>
      </c>
      <c r="G579" s="50">
        <v>2.48506355</v>
      </c>
      <c r="H579" s="50">
        <v>0</v>
      </c>
      <c r="I579" s="50">
        <v>684.36218262</v>
      </c>
      <c r="J579" s="51">
        <v>673.04956055000002</v>
      </c>
      <c r="K579" s="51">
        <v>94.17360687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44210.393750000003</v>
      </c>
      <c r="C580" s="50">
        <v>30.868164060000002</v>
      </c>
      <c r="D580" s="50">
        <v>1003.44274902</v>
      </c>
      <c r="E580" s="50">
        <v>45.067836759999999</v>
      </c>
      <c r="F580" s="50">
        <v>8.1615238199999993</v>
      </c>
      <c r="G580" s="50">
        <v>3.0952789799999998</v>
      </c>
      <c r="H580" s="50">
        <v>0</v>
      </c>
      <c r="I580" s="50">
        <v>686.48077393000005</v>
      </c>
      <c r="J580" s="51">
        <v>674.43206786999997</v>
      </c>
      <c r="K580" s="51">
        <v>94.748115540000001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44210.394444444442</v>
      </c>
      <c r="C581" s="50">
        <v>31.15209961</v>
      </c>
      <c r="D581" s="50">
        <v>1003.44274902</v>
      </c>
      <c r="E581" s="50">
        <v>44.642910000000001</v>
      </c>
      <c r="F581" s="50">
        <v>346.29013062000001</v>
      </c>
      <c r="G581" s="50">
        <v>1.6714428699999999</v>
      </c>
      <c r="H581" s="50">
        <v>0</v>
      </c>
      <c r="I581" s="50">
        <v>695.48455810999997</v>
      </c>
      <c r="J581" s="51">
        <v>680.65307616999996</v>
      </c>
      <c r="K581" s="51">
        <v>93.763458249999999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44210.395138888889</v>
      </c>
      <c r="C582" s="50">
        <v>31.133178709999999</v>
      </c>
      <c r="D582" s="50">
        <v>1003.44274902</v>
      </c>
      <c r="E582" s="50">
        <v>44.549343110000002</v>
      </c>
      <c r="F582" s="50">
        <v>311.09213256999999</v>
      </c>
      <c r="G582" s="50">
        <v>0.65441722000000002</v>
      </c>
      <c r="H582" s="50">
        <v>0</v>
      </c>
      <c r="I582" s="50">
        <v>688.51098633000004</v>
      </c>
      <c r="J582" s="51">
        <v>675.98730468999997</v>
      </c>
      <c r="K582" s="51">
        <v>92.942916870000005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44210.395833333336</v>
      </c>
      <c r="C583" s="50">
        <v>31.442382810000002</v>
      </c>
      <c r="D583" s="50">
        <v>1003.44274902</v>
      </c>
      <c r="E583" s="50">
        <v>43.843727110000003</v>
      </c>
      <c r="F583" s="50">
        <v>23.27647018</v>
      </c>
      <c r="G583" s="50">
        <v>1.8748481299999999</v>
      </c>
      <c r="H583" s="50">
        <v>0</v>
      </c>
      <c r="I583" s="50">
        <v>690.45300293000003</v>
      </c>
      <c r="J583" s="51">
        <v>678.49285888999998</v>
      </c>
      <c r="K583" s="51">
        <v>92.614700319999997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44210.396527777775</v>
      </c>
      <c r="C584" s="50">
        <v>31.546508790000001</v>
      </c>
      <c r="D584" s="50">
        <v>1003.34039307</v>
      </c>
      <c r="E584" s="50">
        <v>44.86901855</v>
      </c>
      <c r="F584" s="50">
        <v>16.35754395</v>
      </c>
      <c r="G584" s="50">
        <v>2.6884686900000001</v>
      </c>
      <c r="H584" s="50">
        <v>0</v>
      </c>
      <c r="I584" s="50">
        <v>697.07348633000004</v>
      </c>
      <c r="J584" s="51">
        <v>685.14581298999997</v>
      </c>
      <c r="K584" s="51">
        <v>94.419898989999993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44210.397222222222</v>
      </c>
      <c r="C585" s="50">
        <v>31.39190674</v>
      </c>
      <c r="D585" s="50">
        <v>1003.34039307</v>
      </c>
      <c r="E585" s="50">
        <v>44.86901855</v>
      </c>
      <c r="F585" s="50">
        <v>264.25961303999998</v>
      </c>
      <c r="G585" s="50">
        <v>1.8748481299999999</v>
      </c>
      <c r="H585" s="50">
        <v>0</v>
      </c>
      <c r="I585" s="50">
        <v>701.22229003999996</v>
      </c>
      <c r="J585" s="51">
        <v>689.20690918000003</v>
      </c>
      <c r="K585" s="51">
        <v>95.486473079999996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44210.397916666669</v>
      </c>
      <c r="C586" s="50">
        <v>31.174224850000002</v>
      </c>
      <c r="D586" s="50">
        <v>1003.35498047</v>
      </c>
      <c r="E586" s="50">
        <v>43.859325409999997</v>
      </c>
      <c r="F586" s="50">
        <v>336.81701659999999</v>
      </c>
      <c r="G586" s="50">
        <v>1.8070464100000001</v>
      </c>
      <c r="H586" s="50">
        <v>0</v>
      </c>
      <c r="I586" s="50">
        <v>702.54656981999995</v>
      </c>
      <c r="J586" s="51">
        <v>690.24377441000001</v>
      </c>
      <c r="K586" s="51">
        <v>93.845390320000007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44210.398611111108</v>
      </c>
      <c r="C587" s="50">
        <v>31.518096920000001</v>
      </c>
      <c r="D587" s="50">
        <v>1003.34039307</v>
      </c>
      <c r="E587" s="50">
        <v>43.886608119999998</v>
      </c>
      <c r="F587" s="50">
        <v>325.43518066000001</v>
      </c>
      <c r="G587" s="50">
        <v>1.40023601</v>
      </c>
      <c r="H587" s="50">
        <v>0</v>
      </c>
      <c r="I587" s="50">
        <v>709.16705321999996</v>
      </c>
      <c r="J587" s="51">
        <v>695.25488281000003</v>
      </c>
      <c r="K587" s="51">
        <v>92.778808589999997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44210.399305555555</v>
      </c>
      <c r="C588" s="50">
        <v>31.511779789999999</v>
      </c>
      <c r="D588" s="50">
        <v>1003.25268555</v>
      </c>
      <c r="E588" s="50">
        <v>43.980175019999997</v>
      </c>
      <c r="F588" s="50">
        <v>23.543130869999999</v>
      </c>
      <c r="G588" s="50">
        <v>2.4172618400000001</v>
      </c>
      <c r="H588" s="50">
        <v>0</v>
      </c>
      <c r="I588" s="50">
        <v>709.87329102000001</v>
      </c>
      <c r="J588" s="51">
        <v>699.14318848000005</v>
      </c>
      <c r="K588" s="51">
        <v>95.486473079999996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44210.400000000001</v>
      </c>
      <c r="C589" s="50">
        <v>31.347717289999999</v>
      </c>
      <c r="D589" s="50">
        <v>1003.34039307</v>
      </c>
      <c r="E589" s="50">
        <v>44.155605319999999</v>
      </c>
      <c r="F589" s="50">
        <v>346.02346802</v>
      </c>
      <c r="G589" s="50">
        <v>1.4680377200000001</v>
      </c>
      <c r="H589" s="50">
        <v>0</v>
      </c>
      <c r="I589" s="50">
        <v>715.61102295000001</v>
      </c>
      <c r="J589" s="51">
        <v>705.10491943</v>
      </c>
      <c r="K589" s="51">
        <v>94.665931700000002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44210.400694444441</v>
      </c>
      <c r="C590" s="50">
        <v>31.322479250000001</v>
      </c>
      <c r="D590" s="50">
        <v>1003.23809814</v>
      </c>
      <c r="E590" s="50">
        <v>44.101024629999998</v>
      </c>
      <c r="F590" s="50">
        <v>286.95306396000001</v>
      </c>
      <c r="G590" s="50">
        <v>1.5358394399999999</v>
      </c>
      <c r="H590" s="50">
        <v>0</v>
      </c>
      <c r="I590" s="50">
        <v>717.37652588000003</v>
      </c>
      <c r="J590" s="51">
        <v>706.05523682</v>
      </c>
      <c r="K590" s="51">
        <v>94.419898989999993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44210.401388888888</v>
      </c>
      <c r="C591" s="50">
        <v>31.174224850000002</v>
      </c>
      <c r="D591" s="50">
        <v>1003.25268555</v>
      </c>
      <c r="E591" s="50">
        <v>43.391517639999996</v>
      </c>
      <c r="F591" s="50">
        <v>31.767232889999999</v>
      </c>
      <c r="G591" s="50">
        <v>2.5528652699999999</v>
      </c>
      <c r="H591" s="50">
        <v>0</v>
      </c>
      <c r="I591" s="50">
        <v>719.40667725000003</v>
      </c>
      <c r="J591" s="51">
        <v>708.38824463000003</v>
      </c>
      <c r="K591" s="51">
        <v>93.763458249999999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44210.402083333334</v>
      </c>
      <c r="C592" s="50">
        <v>31.464477540000001</v>
      </c>
      <c r="D592" s="50">
        <v>1003.23809814</v>
      </c>
      <c r="E592" s="50">
        <v>44.299842830000003</v>
      </c>
      <c r="F592" s="50">
        <v>35.991565700000002</v>
      </c>
      <c r="G592" s="50">
        <v>1.26463258</v>
      </c>
      <c r="H592" s="50">
        <v>0</v>
      </c>
      <c r="I592" s="50">
        <v>722.76116943</v>
      </c>
      <c r="J592" s="51">
        <v>711.67156981999995</v>
      </c>
      <c r="K592" s="51">
        <v>95.650581360000004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44210.402777777781</v>
      </c>
      <c r="C593" s="50">
        <v>31.656951899999999</v>
      </c>
      <c r="D593" s="50">
        <v>1003.15032959</v>
      </c>
      <c r="E593" s="50">
        <v>43.890514369999998</v>
      </c>
      <c r="F593" s="50">
        <v>9.6210794400000008</v>
      </c>
      <c r="G593" s="50">
        <v>2.5528652699999999</v>
      </c>
      <c r="H593" s="50">
        <v>0</v>
      </c>
      <c r="I593" s="50">
        <v>726.55712890999996</v>
      </c>
      <c r="J593" s="51">
        <v>716.76922606999995</v>
      </c>
      <c r="K593" s="51">
        <v>96.717422490000004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44210.40347222222</v>
      </c>
      <c r="C594" s="50">
        <v>31.44555664</v>
      </c>
      <c r="D594" s="50">
        <v>1003.13574219</v>
      </c>
      <c r="E594" s="50">
        <v>42.38182449</v>
      </c>
      <c r="F594" s="50">
        <v>285.73208618000001</v>
      </c>
      <c r="G594" s="50">
        <v>1.1968308700000001</v>
      </c>
      <c r="H594" s="50">
        <v>0</v>
      </c>
      <c r="I594" s="50">
        <v>729.11694336000005</v>
      </c>
      <c r="J594" s="51">
        <v>716.94207763999998</v>
      </c>
      <c r="K594" s="51">
        <v>95.486473079999996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44210.404166666667</v>
      </c>
      <c r="C595" s="50">
        <v>31.656951899999999</v>
      </c>
      <c r="D595" s="50">
        <v>1003.04803467</v>
      </c>
      <c r="E595" s="50">
        <v>42.744373320000001</v>
      </c>
      <c r="F595" s="50">
        <v>11.65605545</v>
      </c>
      <c r="G595" s="50">
        <v>1.8748481299999999</v>
      </c>
      <c r="H595" s="50">
        <v>0</v>
      </c>
      <c r="I595" s="50">
        <v>732.11828613</v>
      </c>
      <c r="J595" s="51">
        <v>721.86694336000005</v>
      </c>
      <c r="K595" s="51">
        <v>98.112213130000001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44210.404861111114</v>
      </c>
      <c r="C596" s="50">
        <v>31.596984859999999</v>
      </c>
      <c r="D596" s="50">
        <v>1003.15032959</v>
      </c>
      <c r="E596" s="50">
        <v>42.611827849999997</v>
      </c>
      <c r="F596" s="50">
        <v>350.5284729</v>
      </c>
      <c r="G596" s="50">
        <v>2.4172618400000001</v>
      </c>
      <c r="H596" s="50">
        <v>0</v>
      </c>
      <c r="I596" s="50">
        <v>732.73608397999999</v>
      </c>
      <c r="J596" s="51">
        <v>723.16284180000002</v>
      </c>
      <c r="K596" s="51">
        <v>98.686721800000001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44210.405555555553</v>
      </c>
      <c r="C597" s="50">
        <v>31.679046629999998</v>
      </c>
      <c r="D597" s="50">
        <v>1003.15032959</v>
      </c>
      <c r="E597" s="50">
        <v>41.372131349999997</v>
      </c>
      <c r="F597" s="50">
        <v>303.54162597999999</v>
      </c>
      <c r="G597" s="50">
        <v>2.4172618400000001</v>
      </c>
      <c r="H597" s="50">
        <v>0</v>
      </c>
      <c r="I597" s="50">
        <v>736.70861816000001</v>
      </c>
      <c r="J597" s="51">
        <v>724.11340331999997</v>
      </c>
      <c r="K597" s="51">
        <v>97.537963869999999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44210.40625</v>
      </c>
      <c r="C598" s="50">
        <v>31.723205570000001</v>
      </c>
      <c r="D598" s="50">
        <v>1003.04803467</v>
      </c>
      <c r="E598" s="50">
        <v>41.411121369999996</v>
      </c>
      <c r="F598" s="50">
        <v>30.34977722</v>
      </c>
      <c r="G598" s="50">
        <v>2.48506355</v>
      </c>
      <c r="H598" s="50">
        <v>0</v>
      </c>
      <c r="I598" s="50">
        <v>737.23797606999995</v>
      </c>
      <c r="J598" s="51">
        <v>727.91516113</v>
      </c>
      <c r="K598" s="51">
        <v>98.276329039999993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44210.406944444447</v>
      </c>
      <c r="C599" s="50">
        <v>31.966186520000001</v>
      </c>
      <c r="D599" s="50">
        <v>1003.15032959</v>
      </c>
      <c r="E599" s="50">
        <v>41.976390840000001</v>
      </c>
      <c r="F599" s="50">
        <v>338.69760131999999</v>
      </c>
      <c r="G599" s="50">
        <v>0.92562401000000005</v>
      </c>
      <c r="H599" s="50">
        <v>0</v>
      </c>
      <c r="I599" s="50">
        <v>738.56225586000005</v>
      </c>
      <c r="J599" s="51">
        <v>725.66870116999996</v>
      </c>
      <c r="K599" s="51">
        <v>98.358505249999993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44210.407638888886</v>
      </c>
      <c r="C600" s="50">
        <v>32.038787839999998</v>
      </c>
      <c r="D600" s="50">
        <v>1003.15032959</v>
      </c>
      <c r="E600" s="50">
        <v>41.976390840000001</v>
      </c>
      <c r="F600" s="50">
        <v>345.29370117000002</v>
      </c>
      <c r="G600" s="50">
        <v>0.92562401000000005</v>
      </c>
      <c r="H600" s="50">
        <v>0</v>
      </c>
      <c r="I600" s="50">
        <v>724.17358397999999</v>
      </c>
      <c r="J600" s="51">
        <v>714.43621826000003</v>
      </c>
      <c r="K600" s="51">
        <v>96.389205930000003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44210.408333333333</v>
      </c>
      <c r="C601" s="50">
        <v>32.256530759999997</v>
      </c>
      <c r="D601" s="50">
        <v>1002.94567871</v>
      </c>
      <c r="E601" s="50">
        <v>42.038757320000002</v>
      </c>
      <c r="F601" s="50">
        <v>342.13598632999998</v>
      </c>
      <c r="G601" s="50">
        <v>1.0612275600000001</v>
      </c>
      <c r="H601" s="50">
        <v>0</v>
      </c>
      <c r="I601" s="50">
        <v>733.26574706999997</v>
      </c>
      <c r="J601" s="51">
        <v>721.00286864999998</v>
      </c>
      <c r="K601" s="51">
        <v>95.978805539999996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44210.40902777778</v>
      </c>
      <c r="C602" s="50">
        <v>32.332305910000002</v>
      </c>
      <c r="D602" s="50">
        <v>1003.04803467</v>
      </c>
      <c r="E602" s="50">
        <v>41.153820039999999</v>
      </c>
      <c r="F602" s="50">
        <v>8.5264015200000003</v>
      </c>
      <c r="G602" s="50">
        <v>2.7562704099999999</v>
      </c>
      <c r="H602" s="50">
        <v>0</v>
      </c>
      <c r="I602" s="50">
        <v>735.29620361000002</v>
      </c>
      <c r="J602" s="51">
        <v>726.70550536999997</v>
      </c>
      <c r="K602" s="51">
        <v>98.19439697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44210.409722222219</v>
      </c>
      <c r="C603" s="50">
        <v>31.858886720000001</v>
      </c>
      <c r="D603" s="50">
        <v>1002.8579711899999</v>
      </c>
      <c r="E603" s="50">
        <v>41.356544489999997</v>
      </c>
      <c r="F603" s="50">
        <v>31.683032990000001</v>
      </c>
      <c r="G603" s="50">
        <v>1.6036411500000001</v>
      </c>
      <c r="H603" s="50">
        <v>0</v>
      </c>
      <c r="I603" s="50">
        <v>734.67816161999997</v>
      </c>
      <c r="J603" s="51">
        <v>725.92773437999995</v>
      </c>
      <c r="K603" s="51">
        <v>98.604545590000001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44210.410416666666</v>
      </c>
      <c r="C604" s="50">
        <v>31.656951899999999</v>
      </c>
      <c r="D604" s="50">
        <v>1002.94567871</v>
      </c>
      <c r="E604" s="50">
        <v>41.613830569999998</v>
      </c>
      <c r="F604" s="50">
        <v>24.38521004</v>
      </c>
      <c r="G604" s="50">
        <v>0.79002059000000002</v>
      </c>
      <c r="H604" s="50">
        <v>0</v>
      </c>
      <c r="I604" s="50">
        <v>733.88378906000003</v>
      </c>
      <c r="J604" s="51">
        <v>725.06372069999998</v>
      </c>
      <c r="K604" s="51">
        <v>97.209747309999997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44210.411111111112</v>
      </c>
      <c r="C605" s="50">
        <v>31.97564697</v>
      </c>
      <c r="D605" s="50">
        <v>1002.84332275</v>
      </c>
      <c r="E605" s="50">
        <v>42.05046463</v>
      </c>
      <c r="F605" s="50">
        <v>27.051725390000001</v>
      </c>
      <c r="G605" s="50">
        <v>1.6714428699999999</v>
      </c>
      <c r="H605" s="50">
        <v>0</v>
      </c>
      <c r="I605" s="50">
        <v>745.27117920000001</v>
      </c>
      <c r="J605" s="51">
        <v>735.51843262</v>
      </c>
      <c r="K605" s="51">
        <v>98.276329039999993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44210.411805555559</v>
      </c>
      <c r="C606" s="50">
        <v>32.155548099999997</v>
      </c>
      <c r="D606" s="50">
        <v>1002.75561523</v>
      </c>
      <c r="E606" s="50">
        <v>40.93940353</v>
      </c>
      <c r="F606" s="50">
        <v>32.230373380000003</v>
      </c>
      <c r="G606" s="50">
        <v>3.63769293</v>
      </c>
      <c r="H606" s="50">
        <v>0</v>
      </c>
      <c r="I606" s="50">
        <v>752.77441406000003</v>
      </c>
      <c r="J606" s="51">
        <v>743.89941406000003</v>
      </c>
      <c r="K606" s="51">
        <v>101.55850220000001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44210.412499999999</v>
      </c>
      <c r="C607" s="50">
        <v>31.66958618</v>
      </c>
      <c r="D607" s="50">
        <v>1002.77026367</v>
      </c>
      <c r="E607" s="50">
        <v>41.477394099999998</v>
      </c>
      <c r="F607" s="50">
        <v>28.96035767</v>
      </c>
      <c r="G607" s="50">
        <v>3.9767014999999999</v>
      </c>
      <c r="H607" s="50">
        <v>0</v>
      </c>
      <c r="I607" s="50">
        <v>757.27630614999998</v>
      </c>
      <c r="J607" s="51">
        <v>747.61492920000001</v>
      </c>
      <c r="K607" s="51">
        <v>102.7891922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44210.413194444445</v>
      </c>
      <c r="C608" s="50">
        <v>31.679046629999998</v>
      </c>
      <c r="D608" s="50">
        <v>1002.75561523</v>
      </c>
      <c r="E608" s="50">
        <v>40.763977050000001</v>
      </c>
      <c r="F608" s="50">
        <v>345.13928222999999</v>
      </c>
      <c r="G608" s="50">
        <v>3.3664858299999998</v>
      </c>
      <c r="H608" s="50">
        <v>0</v>
      </c>
      <c r="I608" s="50">
        <v>756.83477783000001</v>
      </c>
      <c r="J608" s="51">
        <v>750.12048340000001</v>
      </c>
      <c r="K608" s="51">
        <v>103.36370087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44210.413888888892</v>
      </c>
      <c r="C609" s="50">
        <v>32.123992919999999</v>
      </c>
      <c r="D609" s="50">
        <v>1002.8579711899999</v>
      </c>
      <c r="E609" s="50">
        <v>38.175426479999999</v>
      </c>
      <c r="F609" s="50">
        <v>35.317924499999997</v>
      </c>
      <c r="G609" s="50">
        <v>1.8748481299999999</v>
      </c>
      <c r="H609" s="50">
        <v>0</v>
      </c>
      <c r="I609" s="50">
        <v>751.45013428000004</v>
      </c>
      <c r="J609" s="51">
        <v>740.78887939000003</v>
      </c>
      <c r="K609" s="51">
        <v>102.37904358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44210.414583333331</v>
      </c>
      <c r="C610" s="50">
        <v>32.303894040000003</v>
      </c>
      <c r="D610" s="50">
        <v>1002.75561523</v>
      </c>
      <c r="E610" s="50">
        <v>37.867458339999999</v>
      </c>
      <c r="F610" s="50">
        <v>17.452222819999999</v>
      </c>
      <c r="G610" s="50">
        <v>1.8070464100000001</v>
      </c>
      <c r="H610" s="50">
        <v>0</v>
      </c>
      <c r="I610" s="50">
        <v>743.24072265999996</v>
      </c>
      <c r="J610" s="51">
        <v>733.87689208999996</v>
      </c>
      <c r="K610" s="51">
        <v>101.64068604000001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44210.415277777778</v>
      </c>
      <c r="C611" s="50">
        <v>31.925170900000001</v>
      </c>
      <c r="D611" s="50">
        <v>1002.8579711899999</v>
      </c>
      <c r="E611" s="50">
        <v>39.270885470000003</v>
      </c>
      <c r="F611" s="50">
        <v>358.62628174000002</v>
      </c>
      <c r="G611" s="50">
        <v>2.2138567</v>
      </c>
      <c r="H611" s="50">
        <v>0</v>
      </c>
      <c r="I611" s="50">
        <v>750.47924805000002</v>
      </c>
      <c r="J611" s="51">
        <v>741.82574463000003</v>
      </c>
      <c r="K611" s="51">
        <v>102.05082702999999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44210.415972222225</v>
      </c>
      <c r="C612" s="50">
        <v>31.723205570000001</v>
      </c>
      <c r="D612" s="50">
        <v>1002.77026367</v>
      </c>
      <c r="E612" s="50">
        <v>38.853759770000003</v>
      </c>
      <c r="F612" s="50">
        <v>13.62089443</v>
      </c>
      <c r="G612" s="50">
        <v>3.0274772599999999</v>
      </c>
      <c r="H612" s="50">
        <v>0</v>
      </c>
      <c r="I612" s="50">
        <v>757.71752930000002</v>
      </c>
      <c r="J612" s="51">
        <v>747.96051024999997</v>
      </c>
      <c r="K612" s="51">
        <v>103.77384186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44210.416666666664</v>
      </c>
      <c r="C613" s="50">
        <v>31.666412350000002</v>
      </c>
      <c r="D613" s="50">
        <v>1002.77026367</v>
      </c>
      <c r="E613" s="50">
        <v>40.639232640000003</v>
      </c>
      <c r="F613" s="50">
        <v>39.55627441</v>
      </c>
      <c r="G613" s="50">
        <v>3.90889978</v>
      </c>
      <c r="H613" s="50">
        <v>0</v>
      </c>
      <c r="I613" s="50">
        <v>768.84020996000004</v>
      </c>
      <c r="J613" s="51">
        <v>759.19274901999995</v>
      </c>
      <c r="K613" s="51">
        <v>103.52780914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44210.417361111111</v>
      </c>
      <c r="C614" s="50">
        <v>31.439239499999999</v>
      </c>
      <c r="D614" s="50">
        <v>1002.66790771</v>
      </c>
      <c r="E614" s="50">
        <v>41.286365510000003</v>
      </c>
      <c r="F614" s="50">
        <v>0</v>
      </c>
      <c r="G614" s="50">
        <v>2.6884686900000001</v>
      </c>
      <c r="H614" s="50">
        <v>0</v>
      </c>
      <c r="I614" s="50">
        <v>789.14318848000005</v>
      </c>
      <c r="J614" s="51">
        <v>780.36120604999996</v>
      </c>
      <c r="K614" s="51">
        <v>105.41493225000001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44210.418055555558</v>
      </c>
      <c r="C615" s="50">
        <v>31.224700930000001</v>
      </c>
      <c r="D615" s="50">
        <v>1002.75561523</v>
      </c>
      <c r="E615" s="50">
        <v>42.526062009999997</v>
      </c>
      <c r="F615" s="50">
        <v>16.118965150000001</v>
      </c>
      <c r="G615" s="50">
        <v>1.6714428699999999</v>
      </c>
      <c r="H615" s="50">
        <v>0</v>
      </c>
      <c r="I615" s="50">
        <v>787.73083496000004</v>
      </c>
      <c r="J615" s="51">
        <v>777.76934814000003</v>
      </c>
      <c r="K615" s="51">
        <v>105.08670807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44210.418749999997</v>
      </c>
      <c r="C616" s="50">
        <v>31.230987549999998</v>
      </c>
      <c r="D616" s="50">
        <v>1002.75561523</v>
      </c>
      <c r="E616" s="50">
        <v>42.389625549999998</v>
      </c>
      <c r="F616" s="50">
        <v>37.212539669999998</v>
      </c>
      <c r="G616" s="50">
        <v>2.5528652699999999</v>
      </c>
      <c r="H616" s="50">
        <v>0</v>
      </c>
      <c r="I616" s="50">
        <v>787.81896973000005</v>
      </c>
      <c r="J616" s="51">
        <v>777.76934814000003</v>
      </c>
      <c r="K616" s="51">
        <v>104.26616669000001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44210.419444444444</v>
      </c>
      <c r="C617" s="50">
        <v>31.672729489999998</v>
      </c>
      <c r="D617" s="50">
        <v>1002.75561523</v>
      </c>
      <c r="E617" s="50">
        <v>41.185009000000001</v>
      </c>
      <c r="F617" s="50">
        <v>24.04837036</v>
      </c>
      <c r="G617" s="50">
        <v>1.9426498400000001</v>
      </c>
      <c r="H617" s="50">
        <v>0</v>
      </c>
      <c r="I617" s="50">
        <v>794.26318359000004</v>
      </c>
      <c r="J617" s="51">
        <v>783.99017333999996</v>
      </c>
      <c r="K617" s="51">
        <v>105.00478363000001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44210.420138888891</v>
      </c>
      <c r="C618" s="50">
        <v>31.7989502</v>
      </c>
      <c r="D618" s="50">
        <v>1002.75561523</v>
      </c>
      <c r="E618" s="50">
        <v>41.005676270000002</v>
      </c>
      <c r="F618" s="50">
        <v>45.085784910000001</v>
      </c>
      <c r="G618" s="50">
        <v>2.6884686900000001</v>
      </c>
      <c r="H618" s="50">
        <v>0</v>
      </c>
      <c r="I618" s="50">
        <v>793.46856689000003</v>
      </c>
      <c r="J618" s="51">
        <v>782.69421387</v>
      </c>
      <c r="K618" s="51">
        <v>102.21493529999999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44210.42083333333</v>
      </c>
      <c r="C619" s="50">
        <v>32.616333009999998</v>
      </c>
      <c r="D619" s="50">
        <v>1002.75561523</v>
      </c>
      <c r="E619" s="50">
        <v>39.430725099999997</v>
      </c>
      <c r="F619" s="50">
        <v>26.897344589999999</v>
      </c>
      <c r="G619" s="50">
        <v>2.5528652699999999</v>
      </c>
      <c r="H619" s="50">
        <v>0</v>
      </c>
      <c r="I619" s="50">
        <v>792.93890381000006</v>
      </c>
      <c r="J619" s="51">
        <v>782.26208496000004</v>
      </c>
      <c r="K619" s="51">
        <v>100.08152008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44210.421527777777</v>
      </c>
      <c r="C620" s="50">
        <v>32.360717770000001</v>
      </c>
      <c r="D620" s="50">
        <v>1002.65325928</v>
      </c>
      <c r="E620" s="50">
        <v>39.380043030000003</v>
      </c>
      <c r="F620" s="50">
        <v>340.31155396000003</v>
      </c>
      <c r="G620" s="50">
        <v>1.40023601</v>
      </c>
      <c r="H620" s="50">
        <v>0</v>
      </c>
      <c r="I620" s="50">
        <v>798.85321045000001</v>
      </c>
      <c r="J620" s="51">
        <v>790.21118163999995</v>
      </c>
      <c r="K620" s="51">
        <v>100.08152008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44210.422222222223</v>
      </c>
      <c r="C621" s="50">
        <v>32.303894040000003</v>
      </c>
      <c r="D621" s="50">
        <v>1002.75561523</v>
      </c>
      <c r="E621" s="50">
        <v>39.699707029999999</v>
      </c>
      <c r="F621" s="50">
        <v>294.81231688999998</v>
      </c>
      <c r="G621" s="50">
        <v>0.45101202000000001</v>
      </c>
      <c r="H621" s="50">
        <v>0</v>
      </c>
      <c r="I621" s="50">
        <v>797.26428223000005</v>
      </c>
      <c r="J621" s="51">
        <v>784.85418701000003</v>
      </c>
      <c r="K621" s="51">
        <v>99.014945979999993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44210.42291666667</v>
      </c>
      <c r="C622" s="50">
        <v>32.335449220000001</v>
      </c>
      <c r="D622" s="50">
        <v>1002.75561523</v>
      </c>
      <c r="E622" s="50">
        <v>39.056468959999997</v>
      </c>
      <c r="F622" s="50">
        <v>16.03476715</v>
      </c>
      <c r="G622" s="50">
        <v>1.1968308700000001</v>
      </c>
      <c r="H622" s="50">
        <v>0</v>
      </c>
      <c r="I622" s="50">
        <v>798.94158935999997</v>
      </c>
      <c r="J622" s="51">
        <v>786.75506591999999</v>
      </c>
      <c r="K622" s="51">
        <v>98.850837709999993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44210.423611111109</v>
      </c>
      <c r="C623" s="50">
        <v>32.780487059999999</v>
      </c>
      <c r="D623" s="50">
        <v>1002.75561523</v>
      </c>
      <c r="E623" s="50">
        <v>38.892738340000001</v>
      </c>
      <c r="F623" s="50">
        <v>38.208999630000001</v>
      </c>
      <c r="G623" s="50">
        <v>1.26463258</v>
      </c>
      <c r="H623" s="50">
        <v>0</v>
      </c>
      <c r="I623" s="50">
        <v>798.85321045000001</v>
      </c>
      <c r="J623" s="51">
        <v>788.91503906000003</v>
      </c>
      <c r="K623" s="51">
        <v>98.440437320000001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44210.424305555556</v>
      </c>
      <c r="C624" s="50">
        <v>32.742614750000001</v>
      </c>
      <c r="D624" s="50">
        <v>1002.75561523</v>
      </c>
      <c r="E624" s="50">
        <v>39.247497559999999</v>
      </c>
      <c r="F624" s="50">
        <v>150.97465514999999</v>
      </c>
      <c r="G624" s="50">
        <v>0</v>
      </c>
      <c r="H624" s="50">
        <v>0</v>
      </c>
      <c r="I624" s="50">
        <v>800.00091553000004</v>
      </c>
      <c r="J624" s="51">
        <v>789.00158691000001</v>
      </c>
      <c r="K624" s="51">
        <v>97.45578003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44210.425000000003</v>
      </c>
      <c r="C625" s="50">
        <v>32.856262209999997</v>
      </c>
      <c r="D625" s="50">
        <v>1002.65325928</v>
      </c>
      <c r="E625" s="50">
        <v>38.842052459999998</v>
      </c>
      <c r="F625" s="50">
        <v>22.883512499999998</v>
      </c>
      <c r="G625" s="50">
        <v>0.31540858999999999</v>
      </c>
      <c r="H625" s="50">
        <v>0</v>
      </c>
      <c r="I625" s="50">
        <v>803.79663086000005</v>
      </c>
      <c r="J625" s="51">
        <v>792.11206055000002</v>
      </c>
      <c r="K625" s="51">
        <v>96.225090030000004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44210.425694444442</v>
      </c>
      <c r="C626" s="50">
        <v>32.966735839999998</v>
      </c>
      <c r="D626" s="50">
        <v>1002.5655517599999</v>
      </c>
      <c r="E626" s="50">
        <v>38.849853520000003</v>
      </c>
      <c r="F626" s="50">
        <v>47.092720030000002</v>
      </c>
      <c r="G626" s="50">
        <v>3.23088241</v>
      </c>
      <c r="H626" s="50">
        <v>0</v>
      </c>
      <c r="I626" s="50">
        <v>806.70953368999994</v>
      </c>
      <c r="J626" s="51">
        <v>795.74102783000001</v>
      </c>
      <c r="K626" s="51">
        <v>96.717422490000004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44210.426388888889</v>
      </c>
      <c r="C627" s="50">
        <v>32.966735839999998</v>
      </c>
      <c r="D627" s="50">
        <v>1002.7409668</v>
      </c>
      <c r="E627" s="50">
        <v>39.036975859999998</v>
      </c>
      <c r="F627" s="50">
        <v>83.174903869999994</v>
      </c>
      <c r="G627" s="50">
        <v>0.79002059000000002</v>
      </c>
      <c r="H627" s="50">
        <v>0</v>
      </c>
      <c r="I627" s="50">
        <v>807.32763671999999</v>
      </c>
      <c r="J627" s="51">
        <v>796.43225098000005</v>
      </c>
      <c r="K627" s="51">
        <v>97.45578003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44210.427083333336</v>
      </c>
      <c r="C628" s="50">
        <v>32.679504389999998</v>
      </c>
      <c r="D628" s="50">
        <v>1002.65325928</v>
      </c>
      <c r="E628" s="50">
        <v>39.107154850000001</v>
      </c>
      <c r="F628" s="50">
        <v>10.78593826</v>
      </c>
      <c r="G628" s="50">
        <v>1.9426498400000001</v>
      </c>
      <c r="H628" s="50">
        <v>0</v>
      </c>
      <c r="I628" s="50">
        <v>809.18127441000001</v>
      </c>
      <c r="J628" s="51">
        <v>798.59222411999997</v>
      </c>
      <c r="K628" s="51">
        <v>96.060981749999996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44210.427777777775</v>
      </c>
      <c r="C629" s="50">
        <v>32.723663330000001</v>
      </c>
      <c r="D629" s="50">
        <v>1002.36090088</v>
      </c>
      <c r="E629" s="50">
        <v>39.485301970000002</v>
      </c>
      <c r="F629" s="50">
        <v>0</v>
      </c>
      <c r="G629" s="50">
        <v>3.1630806900000001</v>
      </c>
      <c r="H629" s="50">
        <v>0</v>
      </c>
      <c r="I629" s="50">
        <v>811.47637939000003</v>
      </c>
      <c r="J629" s="51">
        <v>801.87554932</v>
      </c>
      <c r="K629" s="51">
        <v>96.225090030000004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44210.428472222222</v>
      </c>
      <c r="C630" s="50">
        <v>33.159301759999998</v>
      </c>
      <c r="D630" s="50">
        <v>1002.55096436</v>
      </c>
      <c r="E630" s="50">
        <v>38.300182339999999</v>
      </c>
      <c r="F630" s="50">
        <v>344.49374390000003</v>
      </c>
      <c r="G630" s="50">
        <v>1.8748481299999999</v>
      </c>
      <c r="H630" s="50">
        <v>0</v>
      </c>
      <c r="I630" s="50">
        <v>818.18530272999999</v>
      </c>
      <c r="J630" s="51">
        <v>809.04693603999999</v>
      </c>
      <c r="K630" s="51">
        <v>97.866180420000006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44210.429166666669</v>
      </c>
      <c r="C631" s="50">
        <v>32.793121339999999</v>
      </c>
      <c r="D631" s="50">
        <v>1002.55096436</v>
      </c>
      <c r="E631" s="50">
        <v>39.11884689</v>
      </c>
      <c r="F631" s="50">
        <v>10.4491415</v>
      </c>
      <c r="G631" s="50">
        <v>1.26463258</v>
      </c>
      <c r="H631" s="50">
        <v>0</v>
      </c>
      <c r="I631" s="50">
        <v>813.33032227000001</v>
      </c>
      <c r="J631" s="51">
        <v>802.91241454999999</v>
      </c>
      <c r="K631" s="51">
        <v>96.471130369999997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44210.429861111108</v>
      </c>
      <c r="C632" s="50">
        <v>32.859405520000003</v>
      </c>
      <c r="D632" s="50">
        <v>1002.36090088</v>
      </c>
      <c r="E632" s="50">
        <v>39.32935715</v>
      </c>
      <c r="F632" s="50">
        <v>46.222560880000003</v>
      </c>
      <c r="G632" s="50">
        <v>2.4172618400000001</v>
      </c>
      <c r="H632" s="50">
        <v>0</v>
      </c>
      <c r="I632" s="50">
        <v>808.56347656000003</v>
      </c>
      <c r="J632" s="51">
        <v>798.67846680000002</v>
      </c>
      <c r="K632" s="51">
        <v>95.568656919999995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44210.430555555555</v>
      </c>
      <c r="C633" s="50">
        <v>33.061431880000001</v>
      </c>
      <c r="D633" s="50">
        <v>1002.55096436</v>
      </c>
      <c r="E633" s="50">
        <v>37.688121799999998</v>
      </c>
      <c r="F633" s="50">
        <v>23.557149890000002</v>
      </c>
      <c r="G633" s="50">
        <v>3.7732963599999998</v>
      </c>
      <c r="H633" s="50">
        <v>0</v>
      </c>
      <c r="I633" s="50">
        <v>816.68450928000004</v>
      </c>
      <c r="J633" s="51">
        <v>807.40509033000001</v>
      </c>
      <c r="K633" s="51">
        <v>96.963455199999999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44210.431250000001</v>
      </c>
      <c r="C634" s="50">
        <v>32.988800050000002</v>
      </c>
      <c r="D634" s="50">
        <v>1002.36090088</v>
      </c>
      <c r="E634" s="50">
        <v>39.200710299999997</v>
      </c>
      <c r="F634" s="50">
        <v>348.63391113</v>
      </c>
      <c r="G634" s="50">
        <v>2.2816584099999999</v>
      </c>
      <c r="H634" s="50">
        <v>0</v>
      </c>
      <c r="I634" s="50">
        <v>831.16162109000004</v>
      </c>
      <c r="J634" s="51">
        <v>823.21685791000004</v>
      </c>
      <c r="K634" s="51">
        <v>100.40973663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44210.431944444441</v>
      </c>
      <c r="C635" s="50">
        <v>32.408050539999998</v>
      </c>
      <c r="D635" s="50">
        <v>1002.55096436</v>
      </c>
      <c r="E635" s="50">
        <v>39.364452360000001</v>
      </c>
      <c r="F635" s="50">
        <v>24.707988740000001</v>
      </c>
      <c r="G635" s="50">
        <v>2.48506355</v>
      </c>
      <c r="H635" s="50">
        <v>0</v>
      </c>
      <c r="I635" s="50">
        <v>833.80963135000002</v>
      </c>
      <c r="J635" s="51">
        <v>823.38964843999997</v>
      </c>
      <c r="K635" s="51">
        <v>101.64068604000001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44210.432638888888</v>
      </c>
      <c r="C636" s="50">
        <v>31.833679199999999</v>
      </c>
      <c r="D636" s="50">
        <v>1002.65325928</v>
      </c>
      <c r="E636" s="50">
        <v>41.181118009999999</v>
      </c>
      <c r="F636" s="50">
        <v>142.27339172000001</v>
      </c>
      <c r="G636" s="50">
        <v>0.92562401000000005</v>
      </c>
      <c r="H636" s="50">
        <v>0</v>
      </c>
      <c r="I636" s="50">
        <v>826.30633545000001</v>
      </c>
      <c r="J636" s="51">
        <v>817.16857909999999</v>
      </c>
      <c r="K636" s="51">
        <v>99.260978699999995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44210.433333333334</v>
      </c>
      <c r="C637" s="50">
        <v>31.909393309999999</v>
      </c>
      <c r="D637" s="50">
        <v>1002.55096436</v>
      </c>
      <c r="E637" s="50">
        <v>39.957008360000003</v>
      </c>
      <c r="F637" s="50">
        <v>91.806022639999995</v>
      </c>
      <c r="G637" s="50">
        <v>1.0612275600000001</v>
      </c>
      <c r="H637" s="50">
        <v>0</v>
      </c>
      <c r="I637" s="50">
        <v>814.38934326000003</v>
      </c>
      <c r="J637" s="51">
        <v>804.89953613</v>
      </c>
      <c r="K637" s="51">
        <v>96.881530760000004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44210.434027777781</v>
      </c>
      <c r="C638" s="50">
        <v>32.269165039999997</v>
      </c>
      <c r="D638" s="50">
        <v>1002.55096436</v>
      </c>
      <c r="E638" s="50">
        <v>40.229896549999999</v>
      </c>
      <c r="F638" s="50">
        <v>56.678115839999997</v>
      </c>
      <c r="G638" s="50">
        <v>2.0104515599999999</v>
      </c>
      <c r="H638" s="50">
        <v>0</v>
      </c>
      <c r="I638" s="50">
        <v>812.00604248000002</v>
      </c>
      <c r="J638" s="51">
        <v>802.39398193</v>
      </c>
      <c r="K638" s="51">
        <v>95.814697269999996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44210.43472222222</v>
      </c>
      <c r="C639" s="50">
        <v>32.47747803</v>
      </c>
      <c r="D639" s="50">
        <v>1002.36090088</v>
      </c>
      <c r="E639" s="50">
        <v>39.602245330000002</v>
      </c>
      <c r="F639" s="50">
        <v>288.49685669000002</v>
      </c>
      <c r="G639" s="50">
        <v>0.92562401000000005</v>
      </c>
      <c r="H639" s="50">
        <v>0</v>
      </c>
      <c r="I639" s="50">
        <v>827.10095215000001</v>
      </c>
      <c r="J639" s="51">
        <v>817.42791748000002</v>
      </c>
      <c r="K639" s="51">
        <v>97.45578003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44210.435416666667</v>
      </c>
      <c r="C640" s="50">
        <v>32.21865845</v>
      </c>
      <c r="D640" s="50">
        <v>1002.55096436</v>
      </c>
      <c r="E640" s="50">
        <v>39.496997829999998</v>
      </c>
      <c r="F640" s="50">
        <v>28.623559950000001</v>
      </c>
      <c r="G640" s="50">
        <v>0.45101202000000001</v>
      </c>
      <c r="H640" s="50">
        <v>0</v>
      </c>
      <c r="I640" s="50">
        <v>829.13116454999999</v>
      </c>
      <c r="J640" s="51">
        <v>819.76068114999998</v>
      </c>
      <c r="K640" s="51">
        <v>95.076332089999994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44210.436111111114</v>
      </c>
      <c r="C641" s="50">
        <v>32.87200928</v>
      </c>
      <c r="D641" s="50">
        <v>1002.36090088</v>
      </c>
      <c r="E641" s="50">
        <v>38.927822110000001</v>
      </c>
      <c r="F641" s="50">
        <v>70.894912719999994</v>
      </c>
      <c r="G641" s="50">
        <v>0.85782230000000004</v>
      </c>
      <c r="H641" s="50">
        <v>0</v>
      </c>
      <c r="I641" s="50">
        <v>829.74920654000005</v>
      </c>
      <c r="J641" s="51">
        <v>820.79754638999998</v>
      </c>
      <c r="K641" s="51">
        <v>94.255790709999999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44210.436805555553</v>
      </c>
      <c r="C642" s="50">
        <v>33.036163330000001</v>
      </c>
      <c r="D642" s="50">
        <v>1002.36090088</v>
      </c>
      <c r="E642" s="50">
        <v>38.062377929999997</v>
      </c>
      <c r="F642" s="50">
        <v>353.34942626999998</v>
      </c>
      <c r="G642" s="50">
        <v>0.51881372999999997</v>
      </c>
      <c r="H642" s="50">
        <v>0</v>
      </c>
      <c r="I642" s="50">
        <v>838.31176758000004</v>
      </c>
      <c r="J642" s="51">
        <v>830.38818359000004</v>
      </c>
      <c r="K642" s="51">
        <v>95.650581360000004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44210.4375</v>
      </c>
      <c r="C643" s="50">
        <v>33.247711180000003</v>
      </c>
      <c r="D643" s="50">
        <v>1002.36090088</v>
      </c>
      <c r="E643" s="50">
        <v>38.163734439999999</v>
      </c>
      <c r="F643" s="50">
        <v>300.46807861000002</v>
      </c>
      <c r="G643" s="50">
        <v>1.5358394399999999</v>
      </c>
      <c r="H643" s="50">
        <v>0</v>
      </c>
      <c r="I643" s="50">
        <v>839.10607909999999</v>
      </c>
      <c r="J643" s="51">
        <v>829.35137939000003</v>
      </c>
      <c r="K643" s="51">
        <v>97.702072139999999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44210.438194444447</v>
      </c>
      <c r="C644" s="50">
        <v>32.638427729999997</v>
      </c>
      <c r="D644" s="50">
        <v>1002.36090088</v>
      </c>
      <c r="E644" s="50">
        <v>39.321571349999999</v>
      </c>
      <c r="F644" s="50">
        <v>52.145069120000002</v>
      </c>
      <c r="G644" s="50">
        <v>1.26463258</v>
      </c>
      <c r="H644" s="50">
        <v>0</v>
      </c>
      <c r="I644" s="50">
        <v>836.28131103999999</v>
      </c>
      <c r="J644" s="51">
        <v>827.10485840000001</v>
      </c>
      <c r="K644" s="51">
        <v>95.814697269999996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44210.438888888886</v>
      </c>
      <c r="C645" s="50">
        <v>32.916229250000001</v>
      </c>
      <c r="D645" s="50">
        <v>1002.36090088</v>
      </c>
      <c r="E645" s="50">
        <v>37.54388428</v>
      </c>
      <c r="F645" s="50">
        <v>64.06018066</v>
      </c>
      <c r="G645" s="50">
        <v>1.4680377200000001</v>
      </c>
      <c r="H645" s="50">
        <v>0</v>
      </c>
      <c r="I645" s="50">
        <v>836.63439941000001</v>
      </c>
      <c r="J645" s="51">
        <v>828.31451416000004</v>
      </c>
      <c r="K645" s="51">
        <v>93.435241700000006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44210.439583333333</v>
      </c>
      <c r="C646" s="50">
        <v>33.85388184</v>
      </c>
      <c r="D646" s="50">
        <v>1002.36090088</v>
      </c>
      <c r="E646" s="50">
        <v>36.47571945</v>
      </c>
      <c r="F646" s="50">
        <v>103.721138</v>
      </c>
      <c r="G646" s="50">
        <v>1.8748481299999999</v>
      </c>
      <c r="H646" s="50">
        <v>0</v>
      </c>
      <c r="I646" s="50">
        <v>841.66619873000002</v>
      </c>
      <c r="J646" s="51">
        <v>833.15313720999995</v>
      </c>
      <c r="K646" s="51">
        <v>94.665931700000002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44210.44027777778</v>
      </c>
      <c r="C647" s="50">
        <v>33.661254880000001</v>
      </c>
      <c r="D647" s="50">
        <v>1002.25860596</v>
      </c>
      <c r="E647" s="50">
        <v>37.20861816</v>
      </c>
      <c r="F647" s="50">
        <v>107.62268829</v>
      </c>
      <c r="G647" s="50">
        <v>2.4172618400000001</v>
      </c>
      <c r="H647" s="50">
        <v>0</v>
      </c>
      <c r="I647" s="50">
        <v>846.87432861000002</v>
      </c>
      <c r="J647" s="51">
        <v>838.25079345999995</v>
      </c>
      <c r="K647" s="51">
        <v>97.783996579999993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44210.440972222219</v>
      </c>
      <c r="C648" s="50">
        <v>32.947784419999998</v>
      </c>
      <c r="D648" s="50">
        <v>1002.25860596</v>
      </c>
      <c r="E648" s="50">
        <v>37.945423130000002</v>
      </c>
      <c r="F648" s="50">
        <v>139.95773315</v>
      </c>
      <c r="G648" s="50">
        <v>0.65441722000000002</v>
      </c>
      <c r="H648" s="50">
        <v>0</v>
      </c>
      <c r="I648" s="50">
        <v>846.16809081999997</v>
      </c>
      <c r="J648" s="51">
        <v>836.95489501999998</v>
      </c>
      <c r="K648" s="51">
        <v>94.665931700000002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44210.441666666666</v>
      </c>
      <c r="C649" s="50">
        <v>33.541290279999998</v>
      </c>
      <c r="D649" s="50">
        <v>1002.36090088</v>
      </c>
      <c r="E649" s="50">
        <v>36.779796599999997</v>
      </c>
      <c r="F649" s="50">
        <v>18.139923100000001</v>
      </c>
      <c r="G649" s="50">
        <v>2.0782532699999998</v>
      </c>
      <c r="H649" s="50">
        <v>0</v>
      </c>
      <c r="I649" s="50">
        <v>850.22875977000001</v>
      </c>
      <c r="J649" s="51">
        <v>842.31188965000001</v>
      </c>
      <c r="K649" s="51">
        <v>93.845390320000007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44210.442361111112</v>
      </c>
      <c r="C650" s="50">
        <v>33.329772949999999</v>
      </c>
      <c r="D650" s="50">
        <v>1002.36090088</v>
      </c>
      <c r="E650" s="50">
        <v>37.376258849999999</v>
      </c>
      <c r="F650" s="50">
        <v>36.328403469999998</v>
      </c>
      <c r="G650" s="50">
        <v>0.85782230000000004</v>
      </c>
      <c r="H650" s="50">
        <v>0</v>
      </c>
      <c r="I650" s="50">
        <v>847.93359375</v>
      </c>
      <c r="J650" s="51">
        <v>839.11480713000003</v>
      </c>
      <c r="K650" s="51">
        <v>94.748115540000001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44210.443055555559</v>
      </c>
      <c r="C651" s="50">
        <v>33.534973139999998</v>
      </c>
      <c r="D651" s="50">
        <v>1002.24395752</v>
      </c>
      <c r="E651" s="50">
        <v>37.177429199999999</v>
      </c>
      <c r="F651" s="50">
        <v>53.857223509999997</v>
      </c>
      <c r="G651" s="50">
        <v>1.6714428699999999</v>
      </c>
      <c r="H651" s="50">
        <v>0</v>
      </c>
      <c r="I651" s="50">
        <v>847.93359375</v>
      </c>
      <c r="J651" s="51">
        <v>840.75665283000001</v>
      </c>
      <c r="K651" s="51">
        <v>94.584007260000007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44210.443749999999</v>
      </c>
      <c r="C652" s="50">
        <v>33.78125</v>
      </c>
      <c r="D652" s="50">
        <v>1002.25860596</v>
      </c>
      <c r="E652" s="50">
        <v>36.448425290000003</v>
      </c>
      <c r="F652" s="50">
        <v>327.55432129000002</v>
      </c>
      <c r="G652" s="50">
        <v>1.6714428699999999</v>
      </c>
      <c r="H652" s="50">
        <v>0</v>
      </c>
      <c r="I652" s="50">
        <v>852.25897216999999</v>
      </c>
      <c r="J652" s="51">
        <v>842.22534180000002</v>
      </c>
      <c r="K652" s="51">
        <v>94.748115540000001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44210.444444444445</v>
      </c>
      <c r="C653" s="50">
        <v>33.797027589999999</v>
      </c>
      <c r="D653" s="50">
        <v>1002.25860596</v>
      </c>
      <c r="E653" s="50">
        <v>35.625865939999997</v>
      </c>
      <c r="F653" s="50">
        <v>24.90446854</v>
      </c>
      <c r="G653" s="50">
        <v>1.73924458</v>
      </c>
      <c r="H653" s="50">
        <v>0</v>
      </c>
      <c r="I653" s="50">
        <v>855.43688965000001</v>
      </c>
      <c r="J653" s="51">
        <v>849.39672852000001</v>
      </c>
      <c r="K653" s="51">
        <v>98.522613530000001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44210.445138888892</v>
      </c>
      <c r="C654" s="50">
        <v>33.705505369999997</v>
      </c>
      <c r="D654" s="50">
        <v>1002.34631348</v>
      </c>
      <c r="E654" s="50">
        <v>36.448425290000003</v>
      </c>
      <c r="F654" s="50">
        <v>55.807998660000003</v>
      </c>
      <c r="G654" s="50">
        <v>3.0952789799999998</v>
      </c>
      <c r="H654" s="50">
        <v>0</v>
      </c>
      <c r="I654" s="50">
        <v>858.34979248000002</v>
      </c>
      <c r="J654" s="51">
        <v>851.64318848000005</v>
      </c>
      <c r="K654" s="51">
        <v>95.896873470000003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44210.445833333331</v>
      </c>
      <c r="C655" s="50">
        <v>33.541290279999998</v>
      </c>
      <c r="D655" s="50">
        <v>1002.25860596</v>
      </c>
      <c r="E655" s="50">
        <v>35.567382809999998</v>
      </c>
      <c r="F655" s="50">
        <v>17.00314522</v>
      </c>
      <c r="G655" s="50">
        <v>1.73924458</v>
      </c>
      <c r="H655" s="50">
        <v>0</v>
      </c>
      <c r="I655" s="50">
        <v>858.61474609000004</v>
      </c>
      <c r="J655" s="51">
        <v>852.68005371000004</v>
      </c>
      <c r="K655" s="51">
        <v>98.112213130000001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44210.446527777778</v>
      </c>
      <c r="C656" s="50">
        <v>33.348693849999997</v>
      </c>
      <c r="D656" s="50">
        <v>1002.15625</v>
      </c>
      <c r="E656" s="50">
        <v>35.594676970000002</v>
      </c>
      <c r="F656" s="50">
        <v>318.36181641000002</v>
      </c>
      <c r="G656" s="50">
        <v>2.6884686900000001</v>
      </c>
      <c r="H656" s="50">
        <v>0</v>
      </c>
      <c r="I656" s="50">
        <v>865.41180420000001</v>
      </c>
      <c r="J656" s="51">
        <v>859.41955566000001</v>
      </c>
      <c r="K656" s="51">
        <v>102.37904358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44210.447222222225</v>
      </c>
      <c r="C657" s="50">
        <v>32.711059570000003</v>
      </c>
      <c r="D657" s="50">
        <v>1002.15625</v>
      </c>
      <c r="E657" s="50">
        <v>36.245716090000002</v>
      </c>
      <c r="F657" s="50">
        <v>351.17404175000001</v>
      </c>
      <c r="G657" s="50">
        <v>0.99342578999999998</v>
      </c>
      <c r="H657" s="50">
        <v>0</v>
      </c>
      <c r="I657" s="50">
        <v>862.41046143000005</v>
      </c>
      <c r="J657" s="51">
        <v>857.43212890999996</v>
      </c>
      <c r="K657" s="51">
        <v>99.179054260000001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44210.447916666664</v>
      </c>
      <c r="C658" s="50">
        <v>32.957244869999997</v>
      </c>
      <c r="D658" s="50">
        <v>1002.15625</v>
      </c>
      <c r="E658" s="50">
        <v>36.686229709999999</v>
      </c>
      <c r="F658" s="50">
        <v>36.721363070000002</v>
      </c>
      <c r="G658" s="50">
        <v>0.58661549999999996</v>
      </c>
      <c r="H658" s="50">
        <v>0</v>
      </c>
      <c r="I658" s="50">
        <v>862.49859618999994</v>
      </c>
      <c r="J658" s="51">
        <v>857.69146728999999</v>
      </c>
      <c r="K658" s="51">
        <v>95.650581360000004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44210.448611111111</v>
      </c>
      <c r="C659" s="50">
        <v>33.051971440000003</v>
      </c>
      <c r="D659" s="50">
        <v>1002.24395752</v>
      </c>
      <c r="E659" s="50">
        <v>36.729114529999997</v>
      </c>
      <c r="F659" s="50">
        <v>16.020748139999998</v>
      </c>
      <c r="G659" s="50">
        <v>2.0104515599999999</v>
      </c>
      <c r="H659" s="50">
        <v>0</v>
      </c>
      <c r="I659" s="50">
        <v>865.67651366999996</v>
      </c>
      <c r="J659" s="51">
        <v>860.88824463000003</v>
      </c>
      <c r="K659" s="51">
        <v>96.142913820000004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44210.449305555558</v>
      </c>
      <c r="C660" s="50">
        <v>32.830993650000003</v>
      </c>
      <c r="D660" s="50">
        <v>1002.15625</v>
      </c>
      <c r="E660" s="50">
        <v>36.538097380000004</v>
      </c>
      <c r="F660" s="50">
        <v>315.59713744999999</v>
      </c>
      <c r="G660" s="50">
        <v>1.12902927</v>
      </c>
      <c r="H660" s="50">
        <v>0</v>
      </c>
      <c r="I660" s="50">
        <v>863.82287598000005</v>
      </c>
      <c r="J660" s="51">
        <v>858.20989989999998</v>
      </c>
      <c r="K660" s="51">
        <v>93.435241700000006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44210.45</v>
      </c>
      <c r="C661" s="50">
        <v>33.051971440000003</v>
      </c>
      <c r="D661" s="50">
        <v>1002.24395752</v>
      </c>
      <c r="E661" s="50">
        <v>36.764198299999997</v>
      </c>
      <c r="F661" s="50">
        <v>349.06896972999999</v>
      </c>
      <c r="G661" s="50">
        <v>0.79002059000000002</v>
      </c>
      <c r="H661" s="50">
        <v>0</v>
      </c>
      <c r="I661" s="50">
        <v>869.29589843999997</v>
      </c>
      <c r="J661" s="51">
        <v>863.13476562999995</v>
      </c>
      <c r="K661" s="51">
        <v>93.107025149999998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44210.450694444444</v>
      </c>
      <c r="C662" s="50">
        <v>33.007751460000001</v>
      </c>
      <c r="D662" s="50">
        <v>1002.15625</v>
      </c>
      <c r="E662" s="50">
        <v>36.117065429999997</v>
      </c>
      <c r="F662" s="50">
        <v>77.47699738</v>
      </c>
      <c r="G662" s="50">
        <v>1.6036411500000001</v>
      </c>
      <c r="H662" s="50">
        <v>0</v>
      </c>
      <c r="I662" s="50">
        <v>864.97027588000003</v>
      </c>
      <c r="J662" s="51">
        <v>860.54266356999995</v>
      </c>
      <c r="K662" s="51">
        <v>94.17360687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44210.451388888891</v>
      </c>
      <c r="C663" s="50">
        <v>33.291870119999999</v>
      </c>
      <c r="D663" s="50">
        <v>1002.24395752</v>
      </c>
      <c r="E663" s="50">
        <v>37.095569609999998</v>
      </c>
      <c r="F663" s="50">
        <v>30.700635909999999</v>
      </c>
      <c r="G663" s="50">
        <v>2.0782532699999998</v>
      </c>
      <c r="H663" s="50">
        <v>0</v>
      </c>
      <c r="I663" s="50">
        <v>869.64904784999999</v>
      </c>
      <c r="J663" s="51">
        <v>864.25787353999999</v>
      </c>
      <c r="K663" s="51">
        <v>94.17360687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44210.45208333333</v>
      </c>
      <c r="C664" s="50">
        <v>33.31399536</v>
      </c>
      <c r="D664" s="50">
        <v>1002.15625</v>
      </c>
      <c r="E664" s="50">
        <v>36.230113979999999</v>
      </c>
      <c r="F664" s="50">
        <v>118.00806427000001</v>
      </c>
      <c r="G664" s="50">
        <v>1.3324343000000001</v>
      </c>
      <c r="H664" s="50">
        <v>0</v>
      </c>
      <c r="I664" s="50">
        <v>869.11938477000001</v>
      </c>
      <c r="J664" s="51">
        <v>863.04821776999995</v>
      </c>
      <c r="K664" s="51">
        <v>95.650581360000004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44210.452777777777</v>
      </c>
      <c r="C665" s="50">
        <v>33.165588380000003</v>
      </c>
      <c r="D665" s="50">
        <v>1002.25860596</v>
      </c>
      <c r="E665" s="50">
        <v>36.409450530000001</v>
      </c>
      <c r="F665" s="50">
        <v>22.855430599999998</v>
      </c>
      <c r="G665" s="50">
        <v>2.3494601199999998</v>
      </c>
      <c r="H665" s="50">
        <v>0</v>
      </c>
      <c r="I665" s="50">
        <v>875.65142821999996</v>
      </c>
      <c r="J665" s="51">
        <v>869.61486816000001</v>
      </c>
      <c r="K665" s="51">
        <v>99.753303529999997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44210.453472222223</v>
      </c>
      <c r="C666" s="50">
        <v>32.830993650000003</v>
      </c>
      <c r="D666" s="50">
        <v>1002.25860596</v>
      </c>
      <c r="E666" s="50">
        <v>37.808971409999998</v>
      </c>
      <c r="F666" s="50">
        <v>355.39840698</v>
      </c>
      <c r="G666" s="50">
        <v>0.99342578999999998</v>
      </c>
      <c r="H666" s="50">
        <v>0</v>
      </c>
      <c r="I666" s="50">
        <v>876.88732909999999</v>
      </c>
      <c r="J666" s="51">
        <v>869.01019286999997</v>
      </c>
      <c r="K666" s="51">
        <v>96.963455199999999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44210.45416666667</v>
      </c>
      <c r="C667" s="50">
        <v>33.28872681</v>
      </c>
      <c r="D667" s="50">
        <v>1002.15625</v>
      </c>
      <c r="E667" s="50">
        <v>36.74471664</v>
      </c>
      <c r="F667" s="50">
        <v>60.509490970000002</v>
      </c>
      <c r="G667" s="50">
        <v>1.0612275600000001</v>
      </c>
      <c r="H667" s="50">
        <v>0</v>
      </c>
      <c r="I667" s="50">
        <v>873.88592529000005</v>
      </c>
      <c r="J667" s="51">
        <v>867.88677978999999</v>
      </c>
      <c r="K667" s="51">
        <v>95.978805539999996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44210.454861111109</v>
      </c>
      <c r="C668" s="50">
        <v>33.247711180000003</v>
      </c>
      <c r="D668" s="50">
        <v>1002.15625</v>
      </c>
      <c r="E668" s="50">
        <v>36.522499080000003</v>
      </c>
      <c r="F668" s="50">
        <v>66.123237610000004</v>
      </c>
      <c r="G668" s="50">
        <v>0.3832103</v>
      </c>
      <c r="H668" s="50">
        <v>0</v>
      </c>
      <c r="I668" s="50">
        <v>873.70941161999997</v>
      </c>
      <c r="J668" s="51">
        <v>868.66455078000001</v>
      </c>
      <c r="K668" s="51">
        <v>95.568656919999995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44210.455555555556</v>
      </c>
      <c r="C669" s="50">
        <v>33.481323240000002</v>
      </c>
      <c r="D669" s="50">
        <v>1002.15625</v>
      </c>
      <c r="E669" s="50">
        <v>36.70572662</v>
      </c>
      <c r="F669" s="50">
        <v>165.30368042000001</v>
      </c>
      <c r="G669" s="50">
        <v>0</v>
      </c>
      <c r="H669" s="50">
        <v>0</v>
      </c>
      <c r="I669" s="50">
        <v>869.82556151999995</v>
      </c>
      <c r="J669" s="51">
        <v>864.60345458999996</v>
      </c>
      <c r="K669" s="51">
        <v>93.59934998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44210.456250000003</v>
      </c>
      <c r="C670" s="50">
        <v>33.727569580000001</v>
      </c>
      <c r="D670" s="50">
        <v>1002.15625</v>
      </c>
      <c r="E670" s="50">
        <v>35.715526580000002</v>
      </c>
      <c r="F670" s="50">
        <v>50.531089780000002</v>
      </c>
      <c r="G670" s="50">
        <v>0</v>
      </c>
      <c r="H670" s="50">
        <v>0</v>
      </c>
      <c r="I670" s="50">
        <v>867.97167968999997</v>
      </c>
      <c r="J670" s="51">
        <v>861.92510986000002</v>
      </c>
      <c r="K670" s="51">
        <v>92.040451050000001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44210.456944444442</v>
      </c>
      <c r="C671" s="50">
        <v>33.654968259999997</v>
      </c>
      <c r="D671" s="50">
        <v>1002.15625</v>
      </c>
      <c r="E671" s="50">
        <v>35.606372829999998</v>
      </c>
      <c r="F671" s="50">
        <v>69.323028559999997</v>
      </c>
      <c r="G671" s="50">
        <v>1.1968308700000001</v>
      </c>
      <c r="H671" s="50">
        <v>0</v>
      </c>
      <c r="I671" s="50">
        <v>869.20751953000001</v>
      </c>
      <c r="J671" s="51">
        <v>863.91223145000004</v>
      </c>
      <c r="K671" s="51">
        <v>95.650581360000004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44210.457638888889</v>
      </c>
      <c r="C672" s="50">
        <v>33.76229858</v>
      </c>
      <c r="D672" s="50">
        <v>1002.15625</v>
      </c>
      <c r="E672" s="50">
        <v>35.59857178</v>
      </c>
      <c r="F672" s="50">
        <v>105.08247375000001</v>
      </c>
      <c r="G672" s="50">
        <v>2.6884686900000001</v>
      </c>
      <c r="H672" s="50">
        <v>0</v>
      </c>
      <c r="I672" s="50">
        <v>873.17974853999999</v>
      </c>
      <c r="J672" s="51">
        <v>868.49176024999997</v>
      </c>
      <c r="K672" s="51">
        <v>94.009498600000001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44210.458333333336</v>
      </c>
      <c r="C673" s="50">
        <v>34.068603520000003</v>
      </c>
      <c r="D673" s="50">
        <v>1002.15625</v>
      </c>
      <c r="E673" s="50">
        <v>34.55379868</v>
      </c>
      <c r="F673" s="50">
        <v>41.928092960000001</v>
      </c>
      <c r="G673" s="50">
        <v>2.8918738400000001</v>
      </c>
      <c r="H673" s="50">
        <v>0</v>
      </c>
      <c r="I673" s="50">
        <v>875.56329345999995</v>
      </c>
      <c r="J673" s="51">
        <v>872.72540283000001</v>
      </c>
      <c r="K673" s="51">
        <v>97.619888309999993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44210.459027777775</v>
      </c>
      <c r="C674" s="50">
        <v>34.520202640000001</v>
      </c>
      <c r="D674" s="50">
        <v>1002.05395508</v>
      </c>
      <c r="E674" s="50">
        <v>35.224330899999998</v>
      </c>
      <c r="F674" s="50">
        <v>20.231016159999999</v>
      </c>
      <c r="G674" s="50">
        <v>2.95967555</v>
      </c>
      <c r="H674" s="50">
        <v>0</v>
      </c>
      <c r="I674" s="50">
        <v>875.47491454999999</v>
      </c>
      <c r="J674" s="51">
        <v>872.29351807</v>
      </c>
      <c r="K674" s="51">
        <v>95.732765200000003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44210.459722222222</v>
      </c>
      <c r="C675" s="50">
        <v>33.329772949999999</v>
      </c>
      <c r="D675" s="50">
        <v>1002.05395508</v>
      </c>
      <c r="E675" s="50">
        <v>35.582984920000001</v>
      </c>
      <c r="F675" s="50">
        <v>20.567857740000001</v>
      </c>
      <c r="G675" s="50">
        <v>3.2986841199999999</v>
      </c>
      <c r="H675" s="50">
        <v>0</v>
      </c>
      <c r="I675" s="50">
        <v>890.74633788999995</v>
      </c>
      <c r="J675" s="51">
        <v>886.46343993999994</v>
      </c>
      <c r="K675" s="51">
        <v>104.18424225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44210.460416666669</v>
      </c>
      <c r="C676" s="50">
        <v>33.061431880000001</v>
      </c>
      <c r="D676" s="50">
        <v>1002.15625</v>
      </c>
      <c r="E676" s="50">
        <v>37.017604830000003</v>
      </c>
      <c r="F676" s="50">
        <v>0</v>
      </c>
      <c r="G676" s="50">
        <v>2.4172618400000001</v>
      </c>
      <c r="H676" s="50">
        <v>0</v>
      </c>
      <c r="I676" s="50">
        <v>892.51184081999997</v>
      </c>
      <c r="J676" s="51">
        <v>885.77221680000002</v>
      </c>
      <c r="K676" s="51">
        <v>101.80479431000001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44210.461111111108</v>
      </c>
      <c r="C677" s="50">
        <v>33.048797610000001</v>
      </c>
      <c r="D677" s="50">
        <v>1002.05395508</v>
      </c>
      <c r="E677" s="50">
        <v>35.941638949999998</v>
      </c>
      <c r="F677" s="50">
        <v>248.10610962000001</v>
      </c>
      <c r="G677" s="50">
        <v>1.0612275600000001</v>
      </c>
      <c r="H677" s="50">
        <v>0</v>
      </c>
      <c r="I677" s="50">
        <v>860.64495850000003</v>
      </c>
      <c r="J677" s="51">
        <v>857.08648682</v>
      </c>
      <c r="K677" s="51">
        <v>98.19439697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44210.461805555555</v>
      </c>
      <c r="C678" s="50">
        <v>33.200347899999997</v>
      </c>
      <c r="D678" s="50">
        <v>1002.05395508</v>
      </c>
      <c r="E678" s="50">
        <v>36.358764649999998</v>
      </c>
      <c r="F678" s="50">
        <v>133.97911071999999</v>
      </c>
      <c r="G678" s="50">
        <v>1.40023601</v>
      </c>
      <c r="H678" s="50">
        <v>0</v>
      </c>
      <c r="I678" s="50">
        <v>876.79919433999999</v>
      </c>
      <c r="J678" s="51">
        <v>872.72540283000001</v>
      </c>
      <c r="K678" s="51">
        <v>97.045639039999998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44210.462500000001</v>
      </c>
      <c r="C679" s="50">
        <v>33.200347899999997</v>
      </c>
      <c r="D679" s="50">
        <v>1002.05395508</v>
      </c>
      <c r="E679" s="50">
        <v>36.538097380000004</v>
      </c>
      <c r="F679" s="50">
        <v>29.002456670000001</v>
      </c>
      <c r="G679" s="50">
        <v>2.2816584099999999</v>
      </c>
      <c r="H679" s="50">
        <v>0</v>
      </c>
      <c r="I679" s="50">
        <v>884.21398925999995</v>
      </c>
      <c r="J679" s="51">
        <v>880.58801270000004</v>
      </c>
      <c r="K679" s="51">
        <v>97.045639039999998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44210.463194444441</v>
      </c>
      <c r="C680" s="50">
        <v>33.367645260000003</v>
      </c>
      <c r="D680" s="50">
        <v>1001.96618652</v>
      </c>
      <c r="E680" s="50">
        <v>37.013698580000003</v>
      </c>
      <c r="F680" s="50">
        <v>40.917613979999999</v>
      </c>
      <c r="G680" s="50">
        <v>1.5358394399999999</v>
      </c>
      <c r="H680" s="50">
        <v>0</v>
      </c>
      <c r="I680" s="50">
        <v>889.42236328000001</v>
      </c>
      <c r="J680" s="51">
        <v>885.42657470999995</v>
      </c>
      <c r="K680" s="51">
        <v>97.619888309999993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44210.463888888888</v>
      </c>
      <c r="C681" s="50">
        <v>33.402374270000003</v>
      </c>
      <c r="D681" s="50">
        <v>1002.05395508</v>
      </c>
      <c r="E681" s="50">
        <v>35.55179596</v>
      </c>
      <c r="F681" s="50">
        <v>358.76663208000002</v>
      </c>
      <c r="G681" s="50">
        <v>1.26463258</v>
      </c>
      <c r="H681" s="50">
        <v>0</v>
      </c>
      <c r="I681" s="50">
        <v>896.30755614999998</v>
      </c>
      <c r="J681" s="51">
        <v>887.50030518000005</v>
      </c>
      <c r="K681" s="51">
        <v>97.291671750000006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44210.464583333334</v>
      </c>
      <c r="C682" s="50">
        <v>33.528686520000001</v>
      </c>
      <c r="D682" s="50">
        <v>1002.05395508</v>
      </c>
      <c r="E682" s="50">
        <v>36.023498539999999</v>
      </c>
      <c r="F682" s="50">
        <v>30.742734909999999</v>
      </c>
      <c r="G682" s="50">
        <v>3.1630806900000001</v>
      </c>
      <c r="H682" s="50">
        <v>0</v>
      </c>
      <c r="I682" s="50">
        <v>892.15875243999994</v>
      </c>
      <c r="J682" s="51">
        <v>888.27777100000003</v>
      </c>
      <c r="K682" s="51">
        <v>96.225090030000004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44210.465277777781</v>
      </c>
      <c r="C683" s="50">
        <v>33.954925539999998</v>
      </c>
      <c r="D683" s="50">
        <v>1001.96618652</v>
      </c>
      <c r="E683" s="50">
        <v>33.57139969</v>
      </c>
      <c r="F683" s="50">
        <v>79.792648319999998</v>
      </c>
      <c r="G683" s="50">
        <v>2.48506355</v>
      </c>
      <c r="H683" s="50">
        <v>0</v>
      </c>
      <c r="I683" s="50">
        <v>889.77545166000004</v>
      </c>
      <c r="J683" s="51">
        <v>886.63623046999999</v>
      </c>
      <c r="K683" s="51">
        <v>97.619888309999993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44210.46597222222</v>
      </c>
      <c r="C684" s="50">
        <v>34.103332520000002</v>
      </c>
      <c r="D684" s="50">
        <v>1002.06854248</v>
      </c>
      <c r="E684" s="50">
        <v>34.019714360000002</v>
      </c>
      <c r="F684" s="50">
        <v>74.628021239999995</v>
      </c>
      <c r="G684" s="50">
        <v>1.0612275600000001</v>
      </c>
      <c r="H684" s="50">
        <v>0</v>
      </c>
      <c r="I684" s="50">
        <v>889.77545166000004</v>
      </c>
      <c r="J684" s="51">
        <v>886.80908203000001</v>
      </c>
      <c r="K684" s="51">
        <v>99.179054260000001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44210.466666666667</v>
      </c>
      <c r="C685" s="50">
        <v>33.541290279999998</v>
      </c>
      <c r="D685" s="50">
        <v>1002.05395508</v>
      </c>
      <c r="E685" s="50">
        <v>34.499217989999998</v>
      </c>
      <c r="F685" s="50">
        <v>167.46495056000001</v>
      </c>
      <c r="G685" s="50">
        <v>0.79002059000000002</v>
      </c>
      <c r="H685" s="50">
        <v>0</v>
      </c>
      <c r="I685" s="50">
        <v>889.59893798999997</v>
      </c>
      <c r="J685" s="51">
        <v>884.99444579999999</v>
      </c>
      <c r="K685" s="51">
        <v>98.522613530000001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44210.467361111114</v>
      </c>
      <c r="C686" s="50">
        <v>33.471832280000001</v>
      </c>
      <c r="D686" s="50">
        <v>1002.06854248</v>
      </c>
      <c r="E686" s="50">
        <v>35.446533199999998</v>
      </c>
      <c r="F686" s="50">
        <v>325.63162231000001</v>
      </c>
      <c r="G686" s="50">
        <v>0</v>
      </c>
      <c r="H686" s="50">
        <v>0</v>
      </c>
      <c r="I686" s="50">
        <v>893.48272704999999</v>
      </c>
      <c r="J686" s="51">
        <v>885.42657470999995</v>
      </c>
      <c r="K686" s="51">
        <v>97.209747309999997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44210.468055555553</v>
      </c>
      <c r="C687" s="50">
        <v>33.44656372</v>
      </c>
      <c r="D687" s="50">
        <v>1001.96618652</v>
      </c>
      <c r="E687" s="50">
        <v>34.986522669999999</v>
      </c>
      <c r="F687" s="50">
        <v>240.16267395</v>
      </c>
      <c r="G687" s="50">
        <v>1.0612275600000001</v>
      </c>
      <c r="H687" s="50">
        <v>0</v>
      </c>
      <c r="I687" s="50">
        <v>889.42236328000001</v>
      </c>
      <c r="J687" s="51">
        <v>883.87133788999995</v>
      </c>
      <c r="K687" s="51">
        <v>95.978805539999996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44210.46875</v>
      </c>
      <c r="C688" s="50">
        <v>33.711791990000002</v>
      </c>
      <c r="D688" s="50">
        <v>1001.96618652</v>
      </c>
      <c r="E688" s="50">
        <v>34.635669710000002</v>
      </c>
      <c r="F688" s="50">
        <v>163.57746886999999</v>
      </c>
      <c r="G688" s="50">
        <v>0.45101202000000001</v>
      </c>
      <c r="H688" s="50">
        <v>0</v>
      </c>
      <c r="I688" s="50">
        <v>890.83477783000001</v>
      </c>
      <c r="J688" s="51">
        <v>884.99444579999999</v>
      </c>
      <c r="K688" s="51">
        <v>96.060981749999996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44210.469444444447</v>
      </c>
      <c r="C689" s="50">
        <v>33.850738530000001</v>
      </c>
      <c r="D689" s="50">
        <v>1001.878479</v>
      </c>
      <c r="E689" s="50">
        <v>34.592784880000004</v>
      </c>
      <c r="F689" s="50">
        <v>18.490781779999999</v>
      </c>
      <c r="G689" s="50">
        <v>1.4680377200000001</v>
      </c>
      <c r="H689" s="50">
        <v>0</v>
      </c>
      <c r="I689" s="50">
        <v>891.62908935999997</v>
      </c>
      <c r="J689" s="51">
        <v>886.80908203000001</v>
      </c>
      <c r="K689" s="51">
        <v>94.830039979999995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44210.470138888886</v>
      </c>
      <c r="C690" s="50">
        <v>34.20437622</v>
      </c>
      <c r="D690" s="50">
        <v>1001.96618652</v>
      </c>
      <c r="E690" s="50">
        <v>34.386169430000002</v>
      </c>
      <c r="F690" s="50">
        <v>61.674346919999998</v>
      </c>
      <c r="G690" s="50">
        <v>2.5528652699999999</v>
      </c>
      <c r="H690" s="50">
        <v>0</v>
      </c>
      <c r="I690" s="50">
        <v>899.13238524999997</v>
      </c>
      <c r="J690" s="51">
        <v>895.27630614999998</v>
      </c>
      <c r="K690" s="51">
        <v>99.260978699999995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44210.470833333333</v>
      </c>
      <c r="C691" s="50">
        <v>33.863342289999999</v>
      </c>
      <c r="D691" s="50">
        <v>1001.95159912</v>
      </c>
      <c r="E691" s="50">
        <v>35.103481289999998</v>
      </c>
      <c r="F691" s="50">
        <v>120.64649962999999</v>
      </c>
      <c r="G691" s="50">
        <v>1.9426498400000001</v>
      </c>
      <c r="H691" s="50">
        <v>0</v>
      </c>
      <c r="I691" s="50">
        <v>900.98626708999996</v>
      </c>
      <c r="J691" s="51">
        <v>897.17718506000006</v>
      </c>
      <c r="K691" s="51">
        <v>100.40973663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44210.47152777778</v>
      </c>
      <c r="C692" s="50">
        <v>33.680206300000002</v>
      </c>
      <c r="D692" s="50">
        <v>1001.8638916</v>
      </c>
      <c r="E692" s="50">
        <v>35.290599819999997</v>
      </c>
      <c r="F692" s="50">
        <v>100.36692047</v>
      </c>
      <c r="G692" s="50">
        <v>2.4172618400000001</v>
      </c>
      <c r="H692" s="50">
        <v>0</v>
      </c>
      <c r="I692" s="50">
        <v>904.16387939000003</v>
      </c>
      <c r="J692" s="51">
        <v>900.02868651999995</v>
      </c>
      <c r="K692" s="51">
        <v>99.343162539999994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44210.472222222219</v>
      </c>
      <c r="C693" s="50">
        <v>34.608612059999999</v>
      </c>
      <c r="D693" s="50">
        <v>1001.8638916</v>
      </c>
      <c r="E693" s="50">
        <v>34.873474119999997</v>
      </c>
      <c r="F693" s="50">
        <v>131.98623656999999</v>
      </c>
      <c r="G693" s="50">
        <v>2.8918738400000001</v>
      </c>
      <c r="H693" s="50">
        <v>0</v>
      </c>
      <c r="I693" s="50">
        <v>902.83990478999999</v>
      </c>
      <c r="J693" s="51">
        <v>898.12780762</v>
      </c>
      <c r="K693" s="51">
        <v>98.850837709999993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44210.472916666666</v>
      </c>
      <c r="C694" s="50">
        <v>34.64968872</v>
      </c>
      <c r="D694" s="50">
        <v>1001.8638916</v>
      </c>
      <c r="E694" s="50">
        <v>34.22243881</v>
      </c>
      <c r="F694" s="50">
        <v>133.89491272000001</v>
      </c>
      <c r="G694" s="50">
        <v>1.4680377200000001</v>
      </c>
      <c r="H694" s="50">
        <v>0</v>
      </c>
      <c r="I694" s="50">
        <v>904.07574463000003</v>
      </c>
      <c r="J694" s="51">
        <v>900.20147704999999</v>
      </c>
      <c r="K694" s="51">
        <v>100.49192047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44210.473611111112</v>
      </c>
      <c r="C695" s="50">
        <v>34.157012940000001</v>
      </c>
      <c r="D695" s="50">
        <v>1001.8638916</v>
      </c>
      <c r="E695" s="50">
        <v>34.666858670000003</v>
      </c>
      <c r="F695" s="50">
        <v>66.656517030000003</v>
      </c>
      <c r="G695" s="50">
        <v>0.79002059000000002</v>
      </c>
      <c r="H695" s="50">
        <v>0</v>
      </c>
      <c r="I695" s="50">
        <v>902.04528808999999</v>
      </c>
      <c r="J695" s="51">
        <v>898.38684081999997</v>
      </c>
      <c r="K695" s="51">
        <v>98.522613530000001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44210.474305555559</v>
      </c>
      <c r="C696" s="50">
        <v>34.134918210000002</v>
      </c>
      <c r="D696" s="50">
        <v>1001.8638916</v>
      </c>
      <c r="E696" s="50">
        <v>34.86176682</v>
      </c>
      <c r="F696" s="50">
        <v>120.50617981000001</v>
      </c>
      <c r="G696" s="50">
        <v>0.3832103</v>
      </c>
      <c r="H696" s="50">
        <v>0</v>
      </c>
      <c r="I696" s="50">
        <v>900.28009033000001</v>
      </c>
      <c r="J696" s="51">
        <v>897.86846923999997</v>
      </c>
      <c r="K696" s="51">
        <v>100.24562836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44210.474999999999</v>
      </c>
      <c r="C697" s="50">
        <v>33.999114990000002</v>
      </c>
      <c r="D697" s="50">
        <v>1001.77618408</v>
      </c>
      <c r="E697" s="50">
        <v>34.214637760000002</v>
      </c>
      <c r="F697" s="50">
        <v>71.722930910000002</v>
      </c>
      <c r="G697" s="50">
        <v>2.0104515599999999</v>
      </c>
      <c r="H697" s="50">
        <v>0</v>
      </c>
      <c r="I697" s="50">
        <v>900.10351562999995</v>
      </c>
      <c r="J697" s="51">
        <v>898.90527343999997</v>
      </c>
      <c r="K697" s="51">
        <v>98.850837709999993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44210.475694444445</v>
      </c>
      <c r="C698" s="50">
        <v>34.5802002</v>
      </c>
      <c r="D698" s="50">
        <v>1001.77618408</v>
      </c>
      <c r="E698" s="50">
        <v>33.715637209999997</v>
      </c>
      <c r="F698" s="50">
        <v>59.821834559999999</v>
      </c>
      <c r="G698" s="50">
        <v>2.1460549800000002</v>
      </c>
      <c r="H698" s="50">
        <v>0</v>
      </c>
      <c r="I698" s="50">
        <v>903.45770263999998</v>
      </c>
      <c r="J698" s="51">
        <v>902.44769286999997</v>
      </c>
      <c r="K698" s="51">
        <v>100.16370392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44210.476388888892</v>
      </c>
      <c r="C699" s="50">
        <v>34.415954589999998</v>
      </c>
      <c r="D699" s="50">
        <v>1001.8638916</v>
      </c>
      <c r="E699" s="50">
        <v>34.039211270000003</v>
      </c>
      <c r="F699" s="50">
        <v>136.53334045</v>
      </c>
      <c r="G699" s="50">
        <v>1.9426498400000001</v>
      </c>
      <c r="H699" s="50">
        <v>0</v>
      </c>
      <c r="I699" s="50">
        <v>906.90057373000002</v>
      </c>
      <c r="J699" s="51">
        <v>903.48455810999997</v>
      </c>
      <c r="K699" s="51">
        <v>100.82013702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44210.477083333331</v>
      </c>
      <c r="C700" s="50">
        <v>34.48861694</v>
      </c>
      <c r="D700" s="50">
        <v>1001.77618408</v>
      </c>
      <c r="E700" s="50">
        <v>33.696144099999998</v>
      </c>
      <c r="F700" s="50">
        <v>40.243976590000003</v>
      </c>
      <c r="G700" s="50">
        <v>3.2986841199999999</v>
      </c>
      <c r="H700" s="50">
        <v>0</v>
      </c>
      <c r="I700" s="50">
        <v>904.25231933999999</v>
      </c>
      <c r="J700" s="51">
        <v>904.95355225000003</v>
      </c>
      <c r="K700" s="51">
        <v>103.36370087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44210.477777777778</v>
      </c>
      <c r="C701" s="50">
        <v>34.232818600000002</v>
      </c>
      <c r="D701" s="50">
        <v>1001.8638916</v>
      </c>
      <c r="E701" s="50">
        <v>34.30820465</v>
      </c>
      <c r="F701" s="50">
        <v>197.68083190999999</v>
      </c>
      <c r="G701" s="50">
        <v>0.72221886999999996</v>
      </c>
      <c r="H701" s="50">
        <v>0</v>
      </c>
      <c r="I701" s="50">
        <v>904.25231933999999</v>
      </c>
      <c r="J701" s="51">
        <v>905.55822753999996</v>
      </c>
      <c r="K701" s="51">
        <v>101.72261047000001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44210.478472222225</v>
      </c>
      <c r="C702" s="50">
        <v>34.217010500000001</v>
      </c>
      <c r="D702" s="50">
        <v>1001.77618408</v>
      </c>
      <c r="E702" s="50">
        <v>34.315990450000001</v>
      </c>
      <c r="F702" s="50">
        <v>25.437746050000001</v>
      </c>
      <c r="G702" s="50">
        <v>0.45101202000000001</v>
      </c>
      <c r="H702" s="50">
        <v>0</v>
      </c>
      <c r="I702" s="50">
        <v>903.10461425999995</v>
      </c>
      <c r="J702" s="51">
        <v>904.60791015999996</v>
      </c>
      <c r="K702" s="51">
        <v>101.88671875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44210.479166666664</v>
      </c>
      <c r="C703" s="50">
        <v>34.027557369999997</v>
      </c>
      <c r="D703" s="50">
        <v>1001.77618408</v>
      </c>
      <c r="E703" s="50">
        <v>34.826686860000002</v>
      </c>
      <c r="F703" s="50">
        <v>48.790855409999999</v>
      </c>
      <c r="G703" s="50">
        <v>1.73924458</v>
      </c>
      <c r="H703" s="50">
        <v>0</v>
      </c>
      <c r="I703" s="50">
        <v>906.90057373000002</v>
      </c>
      <c r="J703" s="51">
        <v>909.53277588000003</v>
      </c>
      <c r="K703" s="51">
        <v>104.59438324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44210.479861111111</v>
      </c>
      <c r="C704" s="50">
        <v>33.560241699999999</v>
      </c>
      <c r="D704" s="50">
        <v>1001.77618408</v>
      </c>
      <c r="E704" s="50">
        <v>35.427040099999999</v>
      </c>
      <c r="F704" s="50">
        <v>41.254409789999997</v>
      </c>
      <c r="G704" s="50">
        <v>0.85782230000000004</v>
      </c>
      <c r="H704" s="50">
        <v>0</v>
      </c>
      <c r="I704" s="50">
        <v>903.45770263999998</v>
      </c>
      <c r="J704" s="51">
        <v>905.90386963000003</v>
      </c>
      <c r="K704" s="51">
        <v>103.28151703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44210.480555555558</v>
      </c>
      <c r="C705" s="50">
        <v>33.898071289999997</v>
      </c>
      <c r="D705" s="50">
        <v>1001.76153564</v>
      </c>
      <c r="E705" s="50">
        <v>35.427040099999999</v>
      </c>
      <c r="F705" s="50">
        <v>136.92630005000001</v>
      </c>
      <c r="G705" s="50">
        <v>0.58661549999999996</v>
      </c>
      <c r="H705" s="50">
        <v>0</v>
      </c>
      <c r="I705" s="50">
        <v>889.77545166000004</v>
      </c>
      <c r="J705" s="51">
        <v>891.56109618999994</v>
      </c>
      <c r="K705" s="51">
        <v>101.64068604000001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44210.481249999997</v>
      </c>
      <c r="C706" s="50">
        <v>34.302307130000003</v>
      </c>
      <c r="D706" s="50">
        <v>1001.77618408</v>
      </c>
      <c r="E706" s="50">
        <v>34.23022461</v>
      </c>
      <c r="F706" s="50">
        <v>319.87759398999998</v>
      </c>
      <c r="G706" s="50">
        <v>1.3324343000000001</v>
      </c>
      <c r="H706" s="50">
        <v>0</v>
      </c>
      <c r="I706" s="50">
        <v>894.54205321999996</v>
      </c>
      <c r="J706" s="51">
        <v>896.39971923999997</v>
      </c>
      <c r="K706" s="51">
        <v>101.06617737000001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44210.481944444444</v>
      </c>
      <c r="C707" s="50">
        <v>34.52334595</v>
      </c>
      <c r="D707" s="50">
        <v>1001.77618408</v>
      </c>
      <c r="E707" s="50">
        <v>34.631763460000002</v>
      </c>
      <c r="F707" s="50">
        <v>96.732070919999998</v>
      </c>
      <c r="G707" s="50">
        <v>2.1460549800000002</v>
      </c>
      <c r="H707" s="50">
        <v>0</v>
      </c>
      <c r="I707" s="50">
        <v>895.16009521000001</v>
      </c>
      <c r="J707" s="51">
        <v>899.51025390999996</v>
      </c>
      <c r="K707" s="51">
        <v>104.75849152000001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44210.482638888891</v>
      </c>
      <c r="C708" s="50">
        <v>34.690734859999999</v>
      </c>
      <c r="D708" s="50">
        <v>1001.76153564</v>
      </c>
      <c r="E708" s="50">
        <v>33.193248750000002</v>
      </c>
      <c r="F708" s="50">
        <v>289.59152222</v>
      </c>
      <c r="G708" s="50">
        <v>1.3324343000000001</v>
      </c>
      <c r="H708" s="50">
        <v>0</v>
      </c>
      <c r="I708" s="50">
        <v>899.13238524999997</v>
      </c>
      <c r="J708" s="51">
        <v>901.49737548999997</v>
      </c>
      <c r="K708" s="51">
        <v>104.26616669000001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44210.48333333333</v>
      </c>
      <c r="C709" s="50">
        <v>34.959198000000001</v>
      </c>
      <c r="D709" s="50">
        <v>1001.77618408</v>
      </c>
      <c r="E709" s="50">
        <v>33.021717070000001</v>
      </c>
      <c r="F709" s="50">
        <v>293.59133910999998</v>
      </c>
      <c r="G709" s="50">
        <v>0.79002059000000002</v>
      </c>
      <c r="H709" s="50">
        <v>0</v>
      </c>
      <c r="I709" s="50">
        <v>898.16149901999995</v>
      </c>
      <c r="J709" s="51">
        <v>901.92926024999997</v>
      </c>
      <c r="K709" s="51">
        <v>103.44562531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44210.484027777777</v>
      </c>
      <c r="C710" s="50">
        <v>35.038177490000002</v>
      </c>
      <c r="D710" s="50">
        <v>1001.6738281299999</v>
      </c>
      <c r="E710" s="50">
        <v>32.666969299999998</v>
      </c>
      <c r="F710" s="50">
        <v>191.49169921999999</v>
      </c>
      <c r="G710" s="50">
        <v>2.3494601199999998</v>
      </c>
      <c r="H710" s="50">
        <v>0</v>
      </c>
      <c r="I710" s="50">
        <v>899.66198729999996</v>
      </c>
      <c r="J710" s="51">
        <v>900.80615234000004</v>
      </c>
      <c r="K710" s="51">
        <v>104.5124588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44210.484722222223</v>
      </c>
      <c r="C711" s="50">
        <v>35.208740229999997</v>
      </c>
      <c r="D711" s="50">
        <v>1001.48376465</v>
      </c>
      <c r="E711" s="50">
        <v>32.421363829999997</v>
      </c>
      <c r="F711" s="50">
        <v>147.12925720000001</v>
      </c>
      <c r="G711" s="50">
        <v>2.0782532699999998</v>
      </c>
      <c r="H711" s="50">
        <v>0</v>
      </c>
      <c r="I711" s="50">
        <v>892.51184081999997</v>
      </c>
      <c r="J711" s="51">
        <v>895.79473876999998</v>
      </c>
      <c r="K711" s="51">
        <v>107.63052368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44210.48541666667</v>
      </c>
      <c r="C712" s="50">
        <v>35.739471440000003</v>
      </c>
      <c r="D712" s="50">
        <v>1001.58612061</v>
      </c>
      <c r="E712" s="50">
        <v>31.2323494</v>
      </c>
      <c r="F712" s="50">
        <v>345.44805908000001</v>
      </c>
      <c r="G712" s="50">
        <v>0.79002059000000002</v>
      </c>
      <c r="H712" s="50">
        <v>0</v>
      </c>
      <c r="I712" s="50">
        <v>902.13372803000004</v>
      </c>
      <c r="J712" s="51">
        <v>900.54711913999995</v>
      </c>
      <c r="K712" s="51">
        <v>107.30230713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44210.486111111109</v>
      </c>
      <c r="C713" s="50">
        <v>35.256134029999998</v>
      </c>
      <c r="D713" s="50">
        <v>1001.6738281299999</v>
      </c>
      <c r="E713" s="50">
        <v>32.245937349999998</v>
      </c>
      <c r="F713" s="50">
        <v>278.04129028</v>
      </c>
      <c r="G713" s="50">
        <v>1.8748481299999999</v>
      </c>
      <c r="H713" s="50">
        <v>0</v>
      </c>
      <c r="I713" s="50">
        <v>887.12719727000001</v>
      </c>
      <c r="J713" s="51">
        <v>890.09240723000005</v>
      </c>
      <c r="K713" s="51">
        <v>111.97927856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44210.486805555556</v>
      </c>
      <c r="C714" s="50">
        <v>34.870788570000002</v>
      </c>
      <c r="D714" s="50">
        <v>1001.6738281299999</v>
      </c>
      <c r="E714" s="50">
        <v>32.546119689999998</v>
      </c>
      <c r="F714" s="50">
        <v>66.488121030000002</v>
      </c>
      <c r="G714" s="50">
        <v>0.58661549999999996</v>
      </c>
      <c r="H714" s="50">
        <v>0</v>
      </c>
      <c r="I714" s="50">
        <v>903.36956786999997</v>
      </c>
      <c r="J714" s="51">
        <v>906.85443114999998</v>
      </c>
      <c r="K714" s="51">
        <v>111.4050293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44210.487500000003</v>
      </c>
      <c r="C715" s="50">
        <v>35.240325929999997</v>
      </c>
      <c r="D715" s="50">
        <v>1001.46911621</v>
      </c>
      <c r="E715" s="50">
        <v>32.99052811</v>
      </c>
      <c r="F715" s="50">
        <v>92.634040830000004</v>
      </c>
      <c r="G715" s="50">
        <v>1.4680377200000001</v>
      </c>
      <c r="H715" s="50">
        <v>0</v>
      </c>
      <c r="I715" s="50">
        <v>904.42889404000005</v>
      </c>
      <c r="J715" s="51">
        <v>908.92810058999999</v>
      </c>
      <c r="K715" s="51">
        <v>109.7639389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44210.488194444442</v>
      </c>
      <c r="C716" s="50">
        <v>35.58468628</v>
      </c>
      <c r="D716" s="50">
        <v>1001.3814086899999</v>
      </c>
      <c r="E716" s="50">
        <v>31.859985349999999</v>
      </c>
      <c r="F716" s="50">
        <v>0</v>
      </c>
      <c r="G716" s="50">
        <v>0.24760683999999999</v>
      </c>
      <c r="H716" s="50">
        <v>0</v>
      </c>
      <c r="I716" s="50">
        <v>906.01782227000001</v>
      </c>
      <c r="J716" s="51">
        <v>910.48309326000003</v>
      </c>
      <c r="K716" s="51">
        <v>113.53818511999999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44210.488888888889</v>
      </c>
      <c r="C717" s="50">
        <v>35.518341059999997</v>
      </c>
      <c r="D717" s="50">
        <v>1001.57147217</v>
      </c>
      <c r="E717" s="50">
        <v>31.240137099999998</v>
      </c>
      <c r="F717" s="50">
        <v>72.396568299999998</v>
      </c>
      <c r="G717" s="50">
        <v>0</v>
      </c>
      <c r="H717" s="50">
        <v>0</v>
      </c>
      <c r="I717" s="50">
        <v>906.98870850000003</v>
      </c>
      <c r="J717" s="51">
        <v>911.17431640999996</v>
      </c>
      <c r="K717" s="51">
        <v>115.26145935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44210.489583333336</v>
      </c>
      <c r="C718" s="50">
        <v>35.730010989999997</v>
      </c>
      <c r="D718" s="50">
        <v>1001.57147217</v>
      </c>
      <c r="E718" s="50">
        <v>31.598791120000001</v>
      </c>
      <c r="F718" s="50">
        <v>40.243976590000003</v>
      </c>
      <c r="G718" s="50">
        <v>1.0612275600000001</v>
      </c>
      <c r="H718" s="50">
        <v>0</v>
      </c>
      <c r="I718" s="50">
        <v>898.51458739999998</v>
      </c>
      <c r="J718" s="51">
        <v>902.87982178000004</v>
      </c>
      <c r="K718" s="51">
        <v>115.01516724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44210.490277777775</v>
      </c>
      <c r="C719" s="50">
        <v>35.391967770000001</v>
      </c>
      <c r="D719" s="50">
        <v>1001.46911621</v>
      </c>
      <c r="E719" s="50">
        <v>31.263538359999998</v>
      </c>
      <c r="F719" s="50">
        <v>348.61984253000003</v>
      </c>
      <c r="G719" s="50">
        <v>0.99342578999999998</v>
      </c>
      <c r="H719" s="50">
        <v>0</v>
      </c>
      <c r="I719" s="50">
        <v>855.78997803000004</v>
      </c>
      <c r="J719" s="51">
        <v>855.96337890999996</v>
      </c>
      <c r="K719" s="51">
        <v>116.49214172000001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44210.490972222222</v>
      </c>
      <c r="C720" s="50">
        <v>35.350921630000002</v>
      </c>
      <c r="D720" s="50">
        <v>1001.46911621</v>
      </c>
      <c r="E720" s="50">
        <v>32.752735139999999</v>
      </c>
      <c r="F720" s="50">
        <v>150.21681212999999</v>
      </c>
      <c r="G720" s="50">
        <v>0.99342578999999998</v>
      </c>
      <c r="H720" s="50">
        <v>0</v>
      </c>
      <c r="I720" s="50">
        <v>851.64117432</v>
      </c>
      <c r="J720" s="51">
        <v>855.18560791000004</v>
      </c>
      <c r="K720" s="51">
        <v>116.49214172000001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44210.491666666669</v>
      </c>
      <c r="C721" s="50">
        <v>35.325622559999999</v>
      </c>
      <c r="D721" s="50">
        <v>1001.46911621</v>
      </c>
      <c r="E721" s="50">
        <v>32.456447599999997</v>
      </c>
      <c r="F721" s="50">
        <v>175.42243958</v>
      </c>
      <c r="G721" s="50">
        <v>0.99342578999999998</v>
      </c>
      <c r="H721" s="50">
        <v>0</v>
      </c>
      <c r="I721" s="50">
        <v>878.65283203000001</v>
      </c>
      <c r="J721" s="51">
        <v>881.97045897999999</v>
      </c>
      <c r="K721" s="51">
        <v>120.10253906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44210.492361111108</v>
      </c>
      <c r="C722" s="50">
        <v>35.060272220000002</v>
      </c>
      <c r="D722" s="50">
        <v>1001.3814086899999</v>
      </c>
      <c r="E722" s="50">
        <v>32.429164890000003</v>
      </c>
      <c r="F722" s="50">
        <v>338.03799437999999</v>
      </c>
      <c r="G722" s="50">
        <v>0.85782230000000004</v>
      </c>
      <c r="H722" s="50">
        <v>0</v>
      </c>
      <c r="I722" s="50">
        <v>855.78997803000004</v>
      </c>
      <c r="J722" s="51">
        <v>857.43212890999996</v>
      </c>
      <c r="K722" s="51">
        <v>124.12307739000001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44210.493055555555</v>
      </c>
      <c r="C723" s="50">
        <v>34.968688960000001</v>
      </c>
      <c r="D723" s="50">
        <v>1001.46911621</v>
      </c>
      <c r="E723" s="50">
        <v>32.421363829999997</v>
      </c>
      <c r="F723" s="50">
        <v>123.77615356</v>
      </c>
      <c r="G723" s="50">
        <v>2.7562704099999999</v>
      </c>
      <c r="H723" s="50">
        <v>0</v>
      </c>
      <c r="I723" s="50">
        <v>858.87945557</v>
      </c>
      <c r="J723" s="51">
        <v>862.61633300999995</v>
      </c>
      <c r="K723" s="51">
        <v>127.32332611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44210.493750000001</v>
      </c>
      <c r="C724" s="50">
        <v>35.259277339999997</v>
      </c>
      <c r="D724" s="50">
        <v>1001.36682129</v>
      </c>
      <c r="E724" s="50">
        <v>32.351196289999997</v>
      </c>
      <c r="F724" s="50">
        <v>119.07466125000001</v>
      </c>
      <c r="G724" s="50">
        <v>3.0952789799999998</v>
      </c>
      <c r="H724" s="50">
        <v>0</v>
      </c>
      <c r="I724" s="50">
        <v>841.04815673999997</v>
      </c>
      <c r="J724" s="51">
        <v>844.99029541000004</v>
      </c>
      <c r="K724" s="51">
        <v>129.04634093999999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44210.494444444441</v>
      </c>
      <c r="C725" s="50">
        <v>34.74127197</v>
      </c>
      <c r="D725" s="50">
        <v>1001.3814086899999</v>
      </c>
      <c r="E725" s="50">
        <v>32.643566130000004</v>
      </c>
      <c r="F725" s="50">
        <v>107.3139267</v>
      </c>
      <c r="G725" s="50">
        <v>0.92562401000000005</v>
      </c>
      <c r="H725" s="50">
        <v>0</v>
      </c>
      <c r="I725" s="50">
        <v>823.56994628999996</v>
      </c>
      <c r="J725" s="51">
        <v>827.27764893000005</v>
      </c>
      <c r="K725" s="51">
        <v>130.35920715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44210.495138888888</v>
      </c>
      <c r="C726" s="50">
        <v>35.581512449999998</v>
      </c>
      <c r="D726" s="50">
        <v>1001.46911621</v>
      </c>
      <c r="E726" s="50">
        <v>32.924255369999997</v>
      </c>
      <c r="F726" s="50">
        <v>133.90893555</v>
      </c>
      <c r="G726" s="50">
        <v>3.5698912100000002</v>
      </c>
      <c r="H726" s="50">
        <v>0</v>
      </c>
      <c r="I726" s="50">
        <v>831.51470946999996</v>
      </c>
      <c r="J726" s="51">
        <v>836.17712401999995</v>
      </c>
      <c r="K726" s="51">
        <v>131.26167297000001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44210.495833333334</v>
      </c>
      <c r="C727" s="50">
        <v>34.457000729999997</v>
      </c>
      <c r="D727" s="50">
        <v>1001.3814086899999</v>
      </c>
      <c r="E727" s="50">
        <v>33.723438260000002</v>
      </c>
      <c r="F727" s="50">
        <v>139.24195861999999</v>
      </c>
      <c r="G727" s="50">
        <v>3.3664858299999998</v>
      </c>
      <c r="H727" s="50">
        <v>0</v>
      </c>
      <c r="I727" s="50">
        <v>846.25622558999999</v>
      </c>
      <c r="J727" s="51">
        <v>849.91516113</v>
      </c>
      <c r="K727" s="51">
        <v>137.99014281999999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44210.496527777781</v>
      </c>
      <c r="C728" s="50">
        <v>34.365448000000001</v>
      </c>
      <c r="D728" s="50">
        <v>1001.3814086899999</v>
      </c>
      <c r="E728" s="50">
        <v>34.779907229999999</v>
      </c>
      <c r="F728" s="50">
        <v>123.69195557</v>
      </c>
      <c r="G728" s="50">
        <v>2.0782532699999998</v>
      </c>
      <c r="H728" s="50">
        <v>0</v>
      </c>
      <c r="I728" s="50">
        <v>842.37243651999995</v>
      </c>
      <c r="J728" s="51">
        <v>847.58239746000004</v>
      </c>
      <c r="K728" s="51">
        <v>137.82603455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44210.49722222222</v>
      </c>
      <c r="C729" s="50">
        <v>34.602294919999999</v>
      </c>
      <c r="D729" s="50">
        <v>1001.27911377</v>
      </c>
      <c r="E729" s="50">
        <v>33.832592009999999</v>
      </c>
      <c r="F729" s="50">
        <v>167.81581116000001</v>
      </c>
      <c r="G729" s="50">
        <v>2.48506355</v>
      </c>
      <c r="H729" s="50">
        <v>0</v>
      </c>
      <c r="I729" s="50">
        <v>874.23907470999995</v>
      </c>
      <c r="J729" s="51">
        <v>878.25524901999995</v>
      </c>
      <c r="K729" s="51">
        <v>140.36958313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44210.497916666667</v>
      </c>
      <c r="C730" s="50">
        <v>34.602294919999999</v>
      </c>
      <c r="D730" s="50">
        <v>1001.19134521</v>
      </c>
      <c r="E730" s="50">
        <v>33.60648346</v>
      </c>
      <c r="F730" s="50">
        <v>150.38522338999999</v>
      </c>
      <c r="G730" s="50">
        <v>2.48506355</v>
      </c>
      <c r="H730" s="50">
        <v>0</v>
      </c>
      <c r="I730" s="50">
        <v>874.50402831999997</v>
      </c>
      <c r="J730" s="51">
        <v>879.89678954999999</v>
      </c>
      <c r="K730" s="51">
        <v>141.6824646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44210.498611111114</v>
      </c>
      <c r="C731" s="50">
        <v>34.95288086</v>
      </c>
      <c r="D731" s="50">
        <v>1001.3814086899999</v>
      </c>
      <c r="E731" s="50">
        <v>32.61239243</v>
      </c>
      <c r="F731" s="50">
        <v>148.28005981000001</v>
      </c>
      <c r="G731" s="50">
        <v>2.6884686900000001</v>
      </c>
      <c r="H731" s="50">
        <v>0</v>
      </c>
      <c r="I731" s="50">
        <v>859.49749756000006</v>
      </c>
      <c r="J731" s="51">
        <v>864.34442138999998</v>
      </c>
      <c r="K731" s="51">
        <v>141.6824646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44210.499305555553</v>
      </c>
      <c r="C732" s="50">
        <v>34.956054690000002</v>
      </c>
      <c r="D732" s="50">
        <v>1001.27911377</v>
      </c>
      <c r="E732" s="50">
        <v>33.16205978</v>
      </c>
      <c r="F732" s="50">
        <v>201.61047363</v>
      </c>
      <c r="G732" s="50">
        <v>2.0782532699999998</v>
      </c>
      <c r="H732" s="50">
        <v>0</v>
      </c>
      <c r="I732" s="50">
        <v>819.59771728999999</v>
      </c>
      <c r="J732" s="51">
        <v>822.17999268000005</v>
      </c>
      <c r="K732" s="51">
        <v>139.30300903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44210.5</v>
      </c>
      <c r="C733" s="50">
        <v>35.155059809999997</v>
      </c>
      <c r="D733" s="50">
        <v>1001.29370117</v>
      </c>
      <c r="E733" s="50">
        <v>32.125087739999998</v>
      </c>
      <c r="F733" s="50">
        <v>211.13973999000001</v>
      </c>
      <c r="G733" s="50">
        <v>2.1460549800000002</v>
      </c>
      <c r="H733" s="50">
        <v>0</v>
      </c>
      <c r="I733" s="50">
        <v>822.51068114999998</v>
      </c>
      <c r="J733" s="51">
        <v>824.25366211000005</v>
      </c>
      <c r="K733" s="51">
        <v>141.19012451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44210.500694444447</v>
      </c>
      <c r="C734" s="50">
        <v>35.470947270000003</v>
      </c>
      <c r="D734" s="50">
        <v>1001.27911377</v>
      </c>
      <c r="E734" s="50">
        <v>32.296619419999999</v>
      </c>
      <c r="F734" s="50">
        <v>81.897804260000001</v>
      </c>
      <c r="G734" s="50">
        <v>2.7562704099999999</v>
      </c>
      <c r="H734" s="50">
        <v>0</v>
      </c>
      <c r="I734" s="50">
        <v>853.84790038999995</v>
      </c>
      <c r="J734" s="10">
        <v>858.81457520000004</v>
      </c>
      <c r="K734" s="10">
        <v>143.97998046999999</v>
      </c>
      <c r="L734" s="10">
        <v>0</v>
      </c>
    </row>
    <row r="735" spans="1:18" x14ac:dyDescent="0.25">
      <c r="A735" s="16" t="s">
        <v>10</v>
      </c>
      <c r="B735" s="56">
        <v>44210.501388888886</v>
      </c>
      <c r="C735" s="50">
        <v>35.6036377</v>
      </c>
      <c r="D735" s="50">
        <v>1001.27911377</v>
      </c>
      <c r="E735" s="50">
        <v>32.304409030000002</v>
      </c>
      <c r="F735" s="50">
        <v>55.850101469999998</v>
      </c>
      <c r="G735" s="50">
        <v>2.1460549800000002</v>
      </c>
      <c r="H735" s="50">
        <v>0</v>
      </c>
      <c r="I735" s="50">
        <v>864.08752441000001</v>
      </c>
      <c r="J735" s="10">
        <v>869.09643555000002</v>
      </c>
      <c r="K735" s="10">
        <v>148.08270264000001</v>
      </c>
      <c r="L735" s="10">
        <v>0</v>
      </c>
    </row>
    <row r="736" spans="1:18" x14ac:dyDescent="0.25">
      <c r="A736" s="16" t="s">
        <v>10</v>
      </c>
      <c r="B736" s="55">
        <v>44210.502083333333</v>
      </c>
      <c r="C736" s="50">
        <v>35.230865479999999</v>
      </c>
      <c r="D736" s="50">
        <v>1001.27911377</v>
      </c>
      <c r="E736" s="50">
        <v>32.74493408</v>
      </c>
      <c r="F736" s="50">
        <v>79.119010930000002</v>
      </c>
      <c r="G736" s="50">
        <v>3.63769293</v>
      </c>
      <c r="H736" s="50">
        <v>0</v>
      </c>
      <c r="I736" s="50">
        <v>882.53692626999998</v>
      </c>
      <c r="J736" s="10">
        <v>887.84588623000002</v>
      </c>
      <c r="K736" s="10">
        <v>152.75967406999999</v>
      </c>
      <c r="L736" s="10">
        <v>0</v>
      </c>
    </row>
    <row r="737" spans="1:12" x14ac:dyDescent="0.25">
      <c r="A737" s="16" t="s">
        <v>10</v>
      </c>
      <c r="B737" s="55">
        <v>44210.50277777778</v>
      </c>
      <c r="C737" s="50">
        <v>34.861297610000001</v>
      </c>
      <c r="D737" s="50">
        <v>1001.3814086899999</v>
      </c>
      <c r="E737" s="50">
        <v>33.750720979999997</v>
      </c>
      <c r="F737" s="50">
        <v>115.49593353</v>
      </c>
      <c r="G737" s="50">
        <v>1.4680377200000001</v>
      </c>
      <c r="H737" s="50">
        <v>0</v>
      </c>
      <c r="I737" s="50">
        <v>867.35388183999999</v>
      </c>
      <c r="J737" s="10">
        <v>872.29351807</v>
      </c>
      <c r="K737" s="10">
        <v>150.54432678000001</v>
      </c>
      <c r="L737" s="10">
        <v>0</v>
      </c>
    </row>
    <row r="738" spans="1:12" x14ac:dyDescent="0.25">
      <c r="A738" s="16" t="s">
        <v>10</v>
      </c>
      <c r="B738" s="55">
        <v>44210.503472222219</v>
      </c>
      <c r="C738" s="50">
        <v>34.60546875</v>
      </c>
      <c r="D738" s="50">
        <v>1001.17675781</v>
      </c>
      <c r="E738" s="50">
        <v>33.32189941</v>
      </c>
      <c r="F738" s="50">
        <v>122.80781555</v>
      </c>
      <c r="G738" s="50">
        <v>1.8070464100000001</v>
      </c>
      <c r="H738" s="50">
        <v>0</v>
      </c>
      <c r="I738" s="50">
        <v>879.27087401999995</v>
      </c>
      <c r="J738" s="10">
        <v>885.34008788999995</v>
      </c>
      <c r="K738" s="10">
        <v>152.75967406999999</v>
      </c>
      <c r="L738" s="10">
        <v>0</v>
      </c>
    </row>
    <row r="739" spans="1:12" x14ac:dyDescent="0.25">
      <c r="A739" s="16" t="s">
        <v>10</v>
      </c>
      <c r="B739" s="55">
        <v>44210.504166666666</v>
      </c>
      <c r="C739" s="50">
        <v>34.39071655</v>
      </c>
      <c r="D739" s="50">
        <v>1001.19134521</v>
      </c>
      <c r="E739" s="50">
        <v>33.65325928</v>
      </c>
      <c r="F739" s="50">
        <v>63.232166290000002</v>
      </c>
      <c r="G739" s="50">
        <v>2.3494601199999998</v>
      </c>
      <c r="H739" s="50">
        <v>0</v>
      </c>
      <c r="I739" s="50">
        <v>739.97467041000004</v>
      </c>
      <c r="J739" s="10">
        <v>743.46752930000002</v>
      </c>
      <c r="K739" s="10">
        <v>143.48765564000001</v>
      </c>
      <c r="L739" s="10">
        <v>0</v>
      </c>
    </row>
    <row r="740" spans="1:12" x14ac:dyDescent="0.25">
      <c r="A740" s="16" t="s">
        <v>10</v>
      </c>
      <c r="B740" s="55">
        <v>44210.504861111112</v>
      </c>
      <c r="C740" s="50">
        <v>34.57388306</v>
      </c>
      <c r="D740" s="50">
        <v>1001.19134521</v>
      </c>
      <c r="E740" s="50">
        <v>32.861888890000003</v>
      </c>
      <c r="F740" s="50">
        <v>68.607292180000002</v>
      </c>
      <c r="G740" s="50">
        <v>1.3324343000000001</v>
      </c>
      <c r="H740" s="50">
        <v>0</v>
      </c>
      <c r="I740" s="50">
        <v>700.69262694999998</v>
      </c>
      <c r="J740" s="10">
        <v>705.45050048999997</v>
      </c>
      <c r="K740" s="10">
        <v>139.30300903</v>
      </c>
      <c r="L740" s="10">
        <v>0</v>
      </c>
    </row>
    <row r="741" spans="1:12" x14ac:dyDescent="0.25">
      <c r="A741" s="16" t="s">
        <v>10</v>
      </c>
      <c r="B741" s="55">
        <v>44210.505555555559</v>
      </c>
      <c r="C741" s="50">
        <v>34.70968628</v>
      </c>
      <c r="D741" s="50">
        <v>1001.08905029</v>
      </c>
      <c r="E741" s="50">
        <v>32.682556150000003</v>
      </c>
      <c r="F741" s="50">
        <v>33.268886569999999</v>
      </c>
      <c r="G741" s="50">
        <v>1.5358394399999999</v>
      </c>
      <c r="H741" s="50">
        <v>0</v>
      </c>
      <c r="I741" s="50">
        <v>656.99713135000002</v>
      </c>
      <c r="J741" s="10">
        <v>660.60772704999999</v>
      </c>
      <c r="K741" s="10">
        <v>135.85671997</v>
      </c>
      <c r="L741" s="10">
        <v>0</v>
      </c>
    </row>
    <row r="742" spans="1:12" x14ac:dyDescent="0.25">
      <c r="A742" s="16" t="s">
        <v>10</v>
      </c>
      <c r="B742" s="55">
        <v>44210.506249999999</v>
      </c>
      <c r="C742" s="50">
        <v>35.016082760000003</v>
      </c>
      <c r="D742" s="50">
        <v>1001.19134521</v>
      </c>
      <c r="E742" s="50">
        <v>32.171863559999998</v>
      </c>
      <c r="F742" s="50">
        <v>143.81715392999999</v>
      </c>
      <c r="G742" s="50">
        <v>3.0952789799999998</v>
      </c>
      <c r="H742" s="50">
        <v>0</v>
      </c>
      <c r="I742" s="50">
        <v>743.77038574000005</v>
      </c>
      <c r="J742" s="10">
        <v>747.52838135000002</v>
      </c>
      <c r="K742" s="10">
        <v>144.80052185</v>
      </c>
      <c r="L742" s="10">
        <v>0</v>
      </c>
    </row>
    <row r="743" spans="1:12" x14ac:dyDescent="0.25">
      <c r="A743" s="16" t="s">
        <v>10</v>
      </c>
      <c r="B743" s="55">
        <v>44210.506944444445</v>
      </c>
      <c r="C743" s="50">
        <v>34.703399660000002</v>
      </c>
      <c r="D743" s="50">
        <v>1001.08905029</v>
      </c>
      <c r="E743" s="50">
        <v>32.72933578</v>
      </c>
      <c r="F743" s="50">
        <v>205.30148315</v>
      </c>
      <c r="G743" s="50">
        <v>1.73924458</v>
      </c>
      <c r="H743" s="50">
        <v>0</v>
      </c>
      <c r="I743" s="50">
        <v>741.03393555000002</v>
      </c>
      <c r="J743" s="10">
        <v>742.34417725000003</v>
      </c>
      <c r="K743" s="10">
        <v>146.11338806000001</v>
      </c>
      <c r="L743" s="10">
        <v>0</v>
      </c>
    </row>
    <row r="744" spans="1:12" x14ac:dyDescent="0.25">
      <c r="A744" s="16" t="s">
        <v>10</v>
      </c>
      <c r="B744" s="55">
        <v>44210.507638888892</v>
      </c>
      <c r="C744" s="50">
        <v>34.975006100000002</v>
      </c>
      <c r="D744" s="50">
        <v>1001.19134521</v>
      </c>
      <c r="E744" s="50">
        <v>32.265430449999997</v>
      </c>
      <c r="F744" s="50">
        <v>139.77528380999999</v>
      </c>
      <c r="G744" s="50">
        <v>0.99342578999999998</v>
      </c>
      <c r="H744" s="50">
        <v>0</v>
      </c>
      <c r="I744" s="50">
        <v>762.21972656000003</v>
      </c>
      <c r="J744" s="10">
        <v>765.15441895000004</v>
      </c>
      <c r="K744" s="10">
        <v>147.26216124999999</v>
      </c>
      <c r="L744" s="10">
        <v>0</v>
      </c>
    </row>
    <row r="745" spans="1:12" x14ac:dyDescent="0.25">
      <c r="A745" s="16" t="s">
        <v>10</v>
      </c>
      <c r="B745" s="55">
        <v>44210.508333333331</v>
      </c>
      <c r="C745" s="50">
        <v>35.164550779999999</v>
      </c>
      <c r="D745" s="50">
        <v>1001.08905029</v>
      </c>
      <c r="E745" s="50">
        <v>32.881374360000002</v>
      </c>
      <c r="F745" s="50">
        <v>176.47502136</v>
      </c>
      <c r="G745" s="50">
        <v>1.8748481299999999</v>
      </c>
      <c r="H745" s="50">
        <v>0</v>
      </c>
      <c r="I745" s="50">
        <v>777.13781738</v>
      </c>
      <c r="J745" s="10">
        <v>779.92932128999996</v>
      </c>
      <c r="K745" s="10">
        <v>149.06735229</v>
      </c>
      <c r="L745" s="10">
        <v>0</v>
      </c>
    </row>
    <row r="746" spans="1:12" x14ac:dyDescent="0.25">
      <c r="A746" s="16" t="s">
        <v>10</v>
      </c>
      <c r="B746" s="55">
        <v>44210.509027777778</v>
      </c>
      <c r="C746" s="50">
        <v>34.608612059999999</v>
      </c>
      <c r="D746" s="50">
        <v>1001.08905029</v>
      </c>
      <c r="E746" s="50">
        <v>33.493434909999998</v>
      </c>
      <c r="F746" s="50">
        <v>151.43778992</v>
      </c>
      <c r="G746" s="50">
        <v>1.4680377200000001</v>
      </c>
      <c r="H746" s="50">
        <v>0</v>
      </c>
      <c r="I746" s="50">
        <v>790.55560303000004</v>
      </c>
      <c r="J746" s="10">
        <v>794.27203368999994</v>
      </c>
      <c r="K746" s="10">
        <v>150.46214294000001</v>
      </c>
      <c r="L746" s="10">
        <v>0</v>
      </c>
    </row>
    <row r="747" spans="1:12" x14ac:dyDescent="0.25">
      <c r="A747" s="16" t="s">
        <v>10</v>
      </c>
      <c r="B747" s="55">
        <v>44210.509722222225</v>
      </c>
      <c r="C747" s="50">
        <v>34.428619380000001</v>
      </c>
      <c r="D747" s="50">
        <v>1001.00134277</v>
      </c>
      <c r="E747" s="50">
        <v>32.483741760000001</v>
      </c>
      <c r="F747" s="50">
        <v>79.72246552</v>
      </c>
      <c r="G747" s="50">
        <v>3.0274772599999999</v>
      </c>
      <c r="H747" s="50">
        <v>0</v>
      </c>
      <c r="I747" s="50">
        <v>757.62939453000001</v>
      </c>
      <c r="J747" s="10">
        <v>760.92077637</v>
      </c>
      <c r="K747" s="10">
        <v>145.21092224</v>
      </c>
      <c r="L747" s="10">
        <v>0</v>
      </c>
    </row>
    <row r="748" spans="1:12" x14ac:dyDescent="0.25">
      <c r="A748" s="16" t="s">
        <v>10</v>
      </c>
      <c r="B748" s="55">
        <v>44210.510416666664</v>
      </c>
      <c r="C748" s="50">
        <v>35.022369380000001</v>
      </c>
      <c r="D748" s="50">
        <v>1001.00134277</v>
      </c>
      <c r="E748" s="50">
        <v>31.598791120000001</v>
      </c>
      <c r="F748" s="50">
        <v>61.604167940000004</v>
      </c>
      <c r="G748" s="50">
        <v>2.0104515599999999</v>
      </c>
      <c r="H748" s="50">
        <v>0</v>
      </c>
      <c r="I748" s="50">
        <v>788.26043701000003</v>
      </c>
      <c r="J748" s="10">
        <v>792.28491211000005</v>
      </c>
      <c r="K748" s="10">
        <v>142.58518982000001</v>
      </c>
      <c r="L748" s="10">
        <v>0</v>
      </c>
    </row>
    <row r="749" spans="1:12" x14ac:dyDescent="0.25">
      <c r="A749" s="16" t="s">
        <v>10</v>
      </c>
      <c r="B749" s="55">
        <v>44210.511111111111</v>
      </c>
      <c r="C749" s="50">
        <v>35.458312990000003</v>
      </c>
      <c r="D749" s="50">
        <v>1001.00134277</v>
      </c>
      <c r="E749" s="50">
        <v>31.08809853</v>
      </c>
      <c r="F749" s="50">
        <v>45.464721679999997</v>
      </c>
      <c r="G749" s="50">
        <v>2.0104515599999999</v>
      </c>
      <c r="H749" s="50">
        <v>0</v>
      </c>
      <c r="I749" s="50">
        <v>837.78210449000005</v>
      </c>
      <c r="J749" s="10">
        <v>842.74377441000001</v>
      </c>
      <c r="K749" s="10">
        <v>148.00051880000001</v>
      </c>
      <c r="L749" s="10">
        <v>0</v>
      </c>
    </row>
    <row r="750" spans="1:12" x14ac:dyDescent="0.25">
      <c r="A750" s="16" t="s">
        <v>10</v>
      </c>
      <c r="B750" s="55">
        <v>44210.511805555558</v>
      </c>
      <c r="C750" s="50">
        <v>34.93392944</v>
      </c>
      <c r="D750" s="50">
        <v>1001.00134277</v>
      </c>
      <c r="E750" s="50">
        <v>32.054908750000003</v>
      </c>
      <c r="F750" s="50">
        <v>230.59130859000001</v>
      </c>
      <c r="G750" s="50">
        <v>0.99342578999999998</v>
      </c>
      <c r="H750" s="50">
        <v>0</v>
      </c>
      <c r="I750" s="50">
        <v>859.40911864999998</v>
      </c>
      <c r="J750" s="10">
        <v>862.18444824000005</v>
      </c>
      <c r="K750" s="10">
        <v>145.29284668</v>
      </c>
      <c r="L750" s="10">
        <v>0</v>
      </c>
    </row>
    <row r="751" spans="1:12" x14ac:dyDescent="0.25">
      <c r="A751" s="16" t="s">
        <v>10</v>
      </c>
      <c r="B751" s="55">
        <v>44210.512499999997</v>
      </c>
      <c r="C751" s="50">
        <v>34.72232056</v>
      </c>
      <c r="D751" s="50">
        <v>1001.00134277</v>
      </c>
      <c r="E751" s="50">
        <v>32.13288498</v>
      </c>
      <c r="F751" s="50">
        <v>75.020980829999999</v>
      </c>
      <c r="G751" s="50">
        <v>2.7562704099999999</v>
      </c>
      <c r="H751" s="50">
        <v>0</v>
      </c>
      <c r="I751" s="50">
        <v>860.99804687999995</v>
      </c>
      <c r="J751" s="10">
        <v>865.03564453000001</v>
      </c>
      <c r="K751" s="10">
        <v>142.33889771</v>
      </c>
      <c r="L751" s="10">
        <v>0</v>
      </c>
    </row>
    <row r="752" spans="1:12" x14ac:dyDescent="0.25">
      <c r="A752" s="16" t="s">
        <v>10</v>
      </c>
      <c r="B752" s="55">
        <v>44210.513194444444</v>
      </c>
      <c r="C752" s="50">
        <v>35.224548339999998</v>
      </c>
      <c r="D752" s="50">
        <v>1000.98669434</v>
      </c>
      <c r="E752" s="50">
        <v>31.146581650000002</v>
      </c>
      <c r="F752" s="50">
        <v>86.879974369999999</v>
      </c>
      <c r="G752" s="50">
        <v>2.6884686900000001</v>
      </c>
      <c r="H752" s="50">
        <v>0</v>
      </c>
      <c r="I752" s="50">
        <v>911.49060058999999</v>
      </c>
      <c r="J752" s="10">
        <v>915.84008788999995</v>
      </c>
      <c r="K752" s="10">
        <v>141.43641663</v>
      </c>
      <c r="L752" s="10">
        <v>0</v>
      </c>
    </row>
    <row r="753" spans="1:12" x14ac:dyDescent="0.25">
      <c r="A753" s="16" t="s">
        <v>10</v>
      </c>
      <c r="B753" s="55">
        <v>44210.513888888891</v>
      </c>
      <c r="C753" s="50">
        <v>35.439361570000003</v>
      </c>
      <c r="D753" s="50">
        <v>1000.98669434</v>
      </c>
      <c r="E753" s="50">
        <v>31.614393230000001</v>
      </c>
      <c r="F753" s="50">
        <v>35.5424881</v>
      </c>
      <c r="G753" s="50">
        <v>2.4172618400000001</v>
      </c>
      <c r="H753" s="50">
        <v>0</v>
      </c>
      <c r="I753" s="50">
        <v>893.12963866999996</v>
      </c>
      <c r="J753" s="10">
        <v>898.04125977000001</v>
      </c>
      <c r="K753" s="10">
        <v>140.28765869</v>
      </c>
      <c r="L753" s="10">
        <v>0</v>
      </c>
    </row>
    <row r="754" spans="1:12" x14ac:dyDescent="0.25">
      <c r="A754" s="16" t="s">
        <v>10</v>
      </c>
      <c r="B754" s="55">
        <v>44210.51458333333</v>
      </c>
      <c r="C754" s="50">
        <v>35.265594479999997</v>
      </c>
      <c r="D754" s="50">
        <v>1000.91363525</v>
      </c>
      <c r="E754" s="50">
        <v>30.386388780000001</v>
      </c>
      <c r="F754" s="50">
        <v>95.342651369999999</v>
      </c>
      <c r="G754" s="50">
        <v>1.4680377200000001</v>
      </c>
      <c r="H754" s="50">
        <v>0</v>
      </c>
      <c r="I754" s="50">
        <v>923.23107909999999</v>
      </c>
      <c r="J754" s="10">
        <v>927.67724609000004</v>
      </c>
      <c r="K754" s="10">
        <v>137.00547791</v>
      </c>
      <c r="L754" s="10">
        <v>0</v>
      </c>
    </row>
    <row r="755" spans="1:12" x14ac:dyDescent="0.25">
      <c r="A755" s="16" t="s">
        <v>10</v>
      </c>
      <c r="B755" s="55">
        <v>44210.515277777777</v>
      </c>
      <c r="C755" s="50">
        <v>35.57836914</v>
      </c>
      <c r="D755" s="50">
        <v>1000.98669434</v>
      </c>
      <c r="E755" s="50">
        <v>31.10759354</v>
      </c>
      <c r="F755" s="50">
        <v>194.59327698000001</v>
      </c>
      <c r="G755" s="50">
        <v>1.6036411500000001</v>
      </c>
      <c r="H755" s="50">
        <v>0</v>
      </c>
      <c r="I755" s="50">
        <v>922.08361816000001</v>
      </c>
      <c r="J755" s="10">
        <v>925.86291503999996</v>
      </c>
      <c r="K755" s="10">
        <v>133.06687926999999</v>
      </c>
      <c r="L755" s="10">
        <v>0</v>
      </c>
    </row>
    <row r="756" spans="1:12" x14ac:dyDescent="0.25">
      <c r="A756" s="16" t="s">
        <v>10</v>
      </c>
      <c r="B756" s="55">
        <v>44210.515972222223</v>
      </c>
      <c r="C756" s="50">
        <v>35.625762940000001</v>
      </c>
      <c r="D756" s="50">
        <v>1000.98669434</v>
      </c>
      <c r="E756" s="50">
        <v>31.10759354</v>
      </c>
      <c r="F756" s="50">
        <v>92.423545840000003</v>
      </c>
      <c r="G756" s="50">
        <v>1.1968308700000001</v>
      </c>
      <c r="H756" s="50">
        <v>0</v>
      </c>
      <c r="I756" s="50">
        <v>924.55529784999999</v>
      </c>
      <c r="J756" s="10">
        <v>928.97344970999995</v>
      </c>
      <c r="K756" s="10">
        <v>132.57455444000001</v>
      </c>
      <c r="L756" s="10">
        <v>0</v>
      </c>
    </row>
    <row r="757" spans="1:12" x14ac:dyDescent="0.25">
      <c r="A757" s="16" t="s">
        <v>10</v>
      </c>
      <c r="B757" s="55">
        <v>44210.51666666667</v>
      </c>
      <c r="C757" s="50">
        <v>35.373016360000001</v>
      </c>
      <c r="D757" s="50">
        <v>1000.98669434</v>
      </c>
      <c r="E757" s="50">
        <v>31.15047646</v>
      </c>
      <c r="F757" s="50">
        <v>98.261810299999993</v>
      </c>
      <c r="G757" s="50">
        <v>1.9426498400000001</v>
      </c>
      <c r="H757" s="50">
        <v>0</v>
      </c>
      <c r="I757" s="50">
        <v>923.67254638999998</v>
      </c>
      <c r="J757" s="10">
        <v>928.80065918000003</v>
      </c>
      <c r="K757" s="10">
        <v>128.14385985999999</v>
      </c>
      <c r="L757" s="10">
        <v>0</v>
      </c>
    </row>
    <row r="758" spans="1:12" x14ac:dyDescent="0.25">
      <c r="A758" s="16" t="s">
        <v>10</v>
      </c>
      <c r="B758" s="55">
        <v>44210.517361111109</v>
      </c>
      <c r="C758" s="50">
        <v>35.515197749999999</v>
      </c>
      <c r="D758" s="50">
        <v>1000.89898682</v>
      </c>
      <c r="E758" s="50">
        <v>31.29862022</v>
      </c>
      <c r="F758" s="50">
        <v>39.542259219999998</v>
      </c>
      <c r="G758" s="50">
        <v>2.8918738400000001</v>
      </c>
      <c r="H758" s="50">
        <v>0</v>
      </c>
      <c r="I758" s="50">
        <v>928.52758788999995</v>
      </c>
      <c r="J758" s="10">
        <v>933.63897704999999</v>
      </c>
      <c r="K758" s="10">
        <v>128.63619994999999</v>
      </c>
      <c r="L758" s="10">
        <v>0</v>
      </c>
    </row>
    <row r="759" spans="1:12" x14ac:dyDescent="0.25">
      <c r="A759" s="16" t="s">
        <v>10</v>
      </c>
      <c r="B759" s="55">
        <v>44210.518055555556</v>
      </c>
      <c r="C759" s="50">
        <v>35.104522709999998</v>
      </c>
      <c r="D759" s="50">
        <v>1000.89898682</v>
      </c>
      <c r="E759" s="50">
        <v>32.331703189999999</v>
      </c>
      <c r="F759" s="50">
        <v>8.8492240899999999</v>
      </c>
      <c r="G759" s="50">
        <v>1.5358394399999999</v>
      </c>
      <c r="H759" s="50">
        <v>0</v>
      </c>
      <c r="I759" s="50">
        <v>933.47094727000001</v>
      </c>
      <c r="J759" s="10">
        <v>937.35449218999997</v>
      </c>
      <c r="K759" s="10">
        <v>136.18493652000001</v>
      </c>
      <c r="L759" s="10">
        <v>0</v>
      </c>
    </row>
    <row r="760" spans="1:12" x14ac:dyDescent="0.25">
      <c r="A760" s="16" t="s">
        <v>10</v>
      </c>
      <c r="B760" s="55">
        <v>44210.518750000003</v>
      </c>
      <c r="C760" s="50">
        <v>34.937103270000001</v>
      </c>
      <c r="D760" s="50">
        <v>1000.79669189</v>
      </c>
      <c r="E760" s="50">
        <v>32.331703189999999</v>
      </c>
      <c r="F760" s="50">
        <v>0</v>
      </c>
      <c r="G760" s="50">
        <v>1.3324343000000001</v>
      </c>
      <c r="H760" s="50">
        <v>0</v>
      </c>
      <c r="I760" s="50">
        <v>929.41033935999997</v>
      </c>
      <c r="J760" s="10">
        <v>931.91088866999996</v>
      </c>
      <c r="K760" s="10">
        <v>134.29782104</v>
      </c>
      <c r="L760" s="10">
        <v>0</v>
      </c>
    </row>
    <row r="761" spans="1:12" x14ac:dyDescent="0.25">
      <c r="A761" s="16" t="s">
        <v>10</v>
      </c>
      <c r="B761" s="55">
        <v>44210.519444444442</v>
      </c>
      <c r="C761" s="50">
        <v>35.752105710000002</v>
      </c>
      <c r="D761" s="50">
        <v>1000.89898682</v>
      </c>
      <c r="E761" s="50">
        <v>30.078418729999999</v>
      </c>
      <c r="F761" s="50">
        <v>352.77398682</v>
      </c>
      <c r="G761" s="50">
        <v>2.0782532699999998</v>
      </c>
      <c r="H761" s="50">
        <v>0</v>
      </c>
      <c r="I761" s="50">
        <v>930.20465088000003</v>
      </c>
      <c r="J761" s="10">
        <v>932.60211182</v>
      </c>
      <c r="K761" s="10">
        <v>133.23098755000001</v>
      </c>
      <c r="L761" s="10">
        <v>0</v>
      </c>
    </row>
    <row r="762" spans="1:12" x14ac:dyDescent="0.25">
      <c r="A762" s="16" t="s">
        <v>10</v>
      </c>
      <c r="B762" s="55">
        <v>44210.520138888889</v>
      </c>
      <c r="C762" s="50">
        <v>35.312988279999999</v>
      </c>
      <c r="D762" s="50">
        <v>1000.88439941</v>
      </c>
      <c r="E762" s="50">
        <v>30.117395399999999</v>
      </c>
      <c r="F762" s="50">
        <v>309.21154784999999</v>
      </c>
      <c r="G762" s="50">
        <v>1.1968308700000001</v>
      </c>
      <c r="H762" s="50">
        <v>0</v>
      </c>
      <c r="I762" s="50">
        <v>925.61462401999995</v>
      </c>
      <c r="J762" s="10">
        <v>931.73809814000003</v>
      </c>
      <c r="K762" s="10">
        <v>131.50796509</v>
      </c>
      <c r="L762" s="10">
        <v>0</v>
      </c>
    </row>
    <row r="763" spans="1:12" x14ac:dyDescent="0.25">
      <c r="A763" s="16" t="s">
        <v>10</v>
      </c>
      <c r="B763" s="55">
        <v>44210.520833333336</v>
      </c>
      <c r="C763" s="50">
        <v>35.470947270000003</v>
      </c>
      <c r="D763" s="50">
        <v>1000.79669189</v>
      </c>
      <c r="E763" s="50">
        <v>30.745044709999998</v>
      </c>
      <c r="F763" s="50">
        <v>274.68707275000003</v>
      </c>
      <c r="G763" s="50">
        <v>0</v>
      </c>
      <c r="H763" s="50">
        <v>0</v>
      </c>
      <c r="I763" s="50">
        <v>883.33123779000005</v>
      </c>
      <c r="J763" s="10">
        <v>887.93218993999994</v>
      </c>
      <c r="K763" s="10">
        <v>125.84634398999999</v>
      </c>
      <c r="L763" s="10">
        <v>0</v>
      </c>
    </row>
    <row r="764" spans="1:12" x14ac:dyDescent="0.25">
      <c r="A764" s="16" t="s">
        <v>10</v>
      </c>
      <c r="B764" s="55">
        <v>44210.521527777775</v>
      </c>
      <c r="C764" s="50">
        <v>35.944854739999997</v>
      </c>
      <c r="D764" s="50">
        <v>1000.78204346</v>
      </c>
      <c r="E764" s="50">
        <v>30.546228410000001</v>
      </c>
      <c r="F764" s="50">
        <v>0</v>
      </c>
      <c r="G764" s="50">
        <v>2.48506355</v>
      </c>
      <c r="H764" s="50">
        <v>0</v>
      </c>
      <c r="I764" s="50">
        <v>866.38269043000003</v>
      </c>
      <c r="J764" s="10">
        <v>869.01019286999997</v>
      </c>
      <c r="K764" s="10">
        <v>123.71292877</v>
      </c>
      <c r="L764" s="10">
        <v>0</v>
      </c>
    </row>
    <row r="765" spans="1:12" x14ac:dyDescent="0.25">
      <c r="A765" s="16" t="s">
        <v>10</v>
      </c>
      <c r="B765" s="55">
        <v>44210.522222222222</v>
      </c>
      <c r="C765" s="50">
        <v>36.51678467</v>
      </c>
      <c r="D765" s="50">
        <v>1000.78204346</v>
      </c>
      <c r="E765" s="50">
        <v>29.11939812</v>
      </c>
      <c r="F765" s="50">
        <v>32.342651369999999</v>
      </c>
      <c r="G765" s="50">
        <v>1.3324343000000001</v>
      </c>
      <c r="H765" s="50">
        <v>0</v>
      </c>
      <c r="I765" s="50">
        <v>867.00079345999995</v>
      </c>
      <c r="J765" s="10">
        <v>869.96051024999997</v>
      </c>
      <c r="K765" s="10">
        <v>126.01045227</v>
      </c>
      <c r="L765" s="10">
        <v>0</v>
      </c>
    </row>
    <row r="766" spans="1:12" x14ac:dyDescent="0.25">
      <c r="A766" s="16" t="s">
        <v>10</v>
      </c>
      <c r="B766" s="55">
        <v>44210.522916666669</v>
      </c>
      <c r="C766" s="50">
        <v>36.09017944</v>
      </c>
      <c r="D766" s="50">
        <v>1000.78204346</v>
      </c>
      <c r="E766" s="50">
        <v>29.18177605</v>
      </c>
      <c r="F766" s="50">
        <v>339.23083495999998</v>
      </c>
      <c r="G766" s="50">
        <v>1.40023601</v>
      </c>
      <c r="H766" s="50">
        <v>0</v>
      </c>
      <c r="I766" s="50">
        <v>895.95446776999995</v>
      </c>
      <c r="J766" s="10">
        <v>898.30059814000003</v>
      </c>
      <c r="K766" s="10">
        <v>130.93345642</v>
      </c>
      <c r="L766" s="10">
        <v>0</v>
      </c>
    </row>
    <row r="767" spans="1:12" x14ac:dyDescent="0.25">
      <c r="A767" s="16" t="s">
        <v>10</v>
      </c>
      <c r="B767" s="55">
        <v>44210.523611111108</v>
      </c>
      <c r="C767" s="50">
        <v>35.960632320000002</v>
      </c>
      <c r="D767" s="50">
        <v>1000.69433594</v>
      </c>
      <c r="E767" s="50">
        <v>29.598913190000001</v>
      </c>
      <c r="F767" s="50">
        <v>253.20054626000001</v>
      </c>
      <c r="G767" s="50">
        <v>1.26463258</v>
      </c>
      <c r="H767" s="50">
        <v>0</v>
      </c>
      <c r="I767" s="50">
        <v>914.05072021000001</v>
      </c>
      <c r="J767" s="10">
        <v>918.51873779000005</v>
      </c>
      <c r="K767" s="10">
        <v>133.14906310999999</v>
      </c>
      <c r="L767" s="10">
        <v>0</v>
      </c>
    </row>
    <row r="768" spans="1:12" x14ac:dyDescent="0.25">
      <c r="A768" s="16" t="s">
        <v>10</v>
      </c>
      <c r="B768" s="55">
        <v>44210.524305555555</v>
      </c>
      <c r="C768" s="50">
        <v>35.944854739999997</v>
      </c>
      <c r="D768" s="50">
        <v>1000.69433594</v>
      </c>
      <c r="E768" s="50">
        <v>29.528736110000001</v>
      </c>
      <c r="F768" s="50">
        <v>37.030124659999998</v>
      </c>
      <c r="G768" s="50">
        <v>1.3324343000000001</v>
      </c>
      <c r="H768" s="50">
        <v>0</v>
      </c>
      <c r="I768" s="50">
        <v>912.54992675999995</v>
      </c>
      <c r="J768" s="10">
        <v>916.01293944999998</v>
      </c>
      <c r="K768" s="10">
        <v>134.46192932</v>
      </c>
      <c r="L768" s="10">
        <v>0</v>
      </c>
    </row>
    <row r="769" spans="1:12" x14ac:dyDescent="0.25">
      <c r="A769" s="16" t="s">
        <v>10</v>
      </c>
      <c r="B769" s="55">
        <v>44210.525000000001</v>
      </c>
      <c r="C769" s="50">
        <v>35.59732056</v>
      </c>
      <c r="D769" s="50">
        <v>1000.69433594</v>
      </c>
      <c r="E769" s="50">
        <v>29.39229774</v>
      </c>
      <c r="F769" s="50">
        <v>103.11768341</v>
      </c>
      <c r="G769" s="50">
        <v>1.40023601</v>
      </c>
      <c r="H769" s="50">
        <v>0</v>
      </c>
      <c r="I769" s="50">
        <v>924.37878418000003</v>
      </c>
      <c r="J769" s="10">
        <v>928.80065918000003</v>
      </c>
      <c r="K769" s="10">
        <v>136.18493652000001</v>
      </c>
      <c r="L769" s="10">
        <v>0</v>
      </c>
    </row>
    <row r="770" spans="1:12" x14ac:dyDescent="0.25">
      <c r="A770" s="16" t="s">
        <v>10</v>
      </c>
      <c r="B770" s="55">
        <v>44210.525694444441</v>
      </c>
      <c r="C770" s="50">
        <v>36.04595947</v>
      </c>
      <c r="D770" s="50">
        <v>1000.67974854</v>
      </c>
      <c r="E770" s="50">
        <v>29.458570479999999</v>
      </c>
      <c r="F770" s="50">
        <v>336.60641478999997</v>
      </c>
      <c r="G770" s="50">
        <v>0.65441722000000002</v>
      </c>
      <c r="H770" s="50">
        <v>0</v>
      </c>
      <c r="I770" s="50">
        <v>917.84643555000002</v>
      </c>
      <c r="J770" s="10">
        <v>916.70416260000002</v>
      </c>
      <c r="K770" s="10">
        <v>136.10301208000001</v>
      </c>
      <c r="L770" s="10">
        <v>0</v>
      </c>
    </row>
    <row r="771" spans="1:12" x14ac:dyDescent="0.25">
      <c r="A771" s="16" t="s">
        <v>10</v>
      </c>
      <c r="B771" s="55">
        <v>44210.526388888888</v>
      </c>
      <c r="C771" s="50">
        <v>36.330322270000003</v>
      </c>
      <c r="D771" s="50">
        <v>1000.59204102</v>
      </c>
      <c r="E771" s="50">
        <v>29.74315262</v>
      </c>
      <c r="F771" s="50">
        <v>336.85910034</v>
      </c>
      <c r="G771" s="50">
        <v>1.9426498400000001</v>
      </c>
      <c r="H771" s="50">
        <v>0</v>
      </c>
      <c r="I771" s="50">
        <v>909.72540283000001</v>
      </c>
      <c r="J771" s="10">
        <v>911.26086425999995</v>
      </c>
      <c r="K771" s="10">
        <v>137.49781798999999</v>
      </c>
      <c r="L771" s="10">
        <v>0</v>
      </c>
    </row>
    <row r="772" spans="1:12" x14ac:dyDescent="0.25">
      <c r="A772" s="16" t="s">
        <v>10</v>
      </c>
      <c r="B772" s="55">
        <v>44210.527083333334</v>
      </c>
      <c r="C772" s="50">
        <v>36.361938479999999</v>
      </c>
      <c r="D772" s="50">
        <v>1000.59204102</v>
      </c>
      <c r="E772" s="50">
        <v>28.881605149999999</v>
      </c>
      <c r="F772" s="50">
        <v>30.012935639999998</v>
      </c>
      <c r="G772" s="50">
        <v>1.3324343000000001</v>
      </c>
      <c r="H772" s="50">
        <v>0</v>
      </c>
      <c r="I772" s="50">
        <v>851.64117432</v>
      </c>
      <c r="J772" s="10">
        <v>853.02563477000001</v>
      </c>
      <c r="K772" s="10">
        <v>134.95425415</v>
      </c>
      <c r="L772" s="10">
        <v>0</v>
      </c>
    </row>
    <row r="773" spans="1:12" x14ac:dyDescent="0.25">
      <c r="A773" s="16" t="s">
        <v>10</v>
      </c>
      <c r="B773" s="55">
        <v>44210.527777777781</v>
      </c>
      <c r="C773" s="50">
        <v>36.485168459999997</v>
      </c>
      <c r="D773" s="50">
        <v>1000.4896850600001</v>
      </c>
      <c r="E773" s="50">
        <v>28.807531359999999</v>
      </c>
      <c r="F773" s="50">
        <v>129.965271</v>
      </c>
      <c r="G773" s="50">
        <v>4.11230516</v>
      </c>
      <c r="H773" s="50">
        <v>0</v>
      </c>
      <c r="I773" s="50">
        <v>898.16149901999995</v>
      </c>
      <c r="J773" s="10">
        <v>899.94213866999996</v>
      </c>
      <c r="K773" s="10">
        <v>141.60052490000001</v>
      </c>
      <c r="L773" s="10">
        <v>0</v>
      </c>
    </row>
    <row r="774" spans="1:12" x14ac:dyDescent="0.25">
      <c r="A774" s="16" t="s">
        <v>10</v>
      </c>
      <c r="B774" s="55">
        <v>44210.52847222222</v>
      </c>
      <c r="C774" s="50">
        <v>36.576843259999997</v>
      </c>
      <c r="D774" s="50">
        <v>1000.40197754</v>
      </c>
      <c r="E774" s="50">
        <v>28.15649414</v>
      </c>
      <c r="F774" s="50">
        <v>95.581237790000003</v>
      </c>
      <c r="G774" s="50">
        <v>2.8918738400000001</v>
      </c>
      <c r="H774" s="50">
        <v>0</v>
      </c>
      <c r="I774" s="50">
        <v>910.43157958999996</v>
      </c>
      <c r="J774" s="10">
        <v>911.51995850000003</v>
      </c>
      <c r="K774" s="10">
        <v>144.06216430999999</v>
      </c>
      <c r="L774" s="10">
        <v>0</v>
      </c>
    </row>
    <row r="775" spans="1:12" x14ac:dyDescent="0.25">
      <c r="A775" s="16" t="s">
        <v>10</v>
      </c>
      <c r="B775" s="55">
        <v>44210.529166666667</v>
      </c>
      <c r="C775" s="50">
        <v>36.295593259999997</v>
      </c>
      <c r="D775" s="50">
        <v>1000.3873291</v>
      </c>
      <c r="E775" s="50">
        <v>27.723768230000001</v>
      </c>
      <c r="F775" s="50">
        <v>90.304321290000004</v>
      </c>
      <c r="G775" s="50">
        <v>3.23088241</v>
      </c>
      <c r="H775" s="50">
        <v>0</v>
      </c>
      <c r="I775" s="50">
        <v>894.18896484000004</v>
      </c>
      <c r="J775" s="10">
        <v>895.70849609000004</v>
      </c>
      <c r="K775" s="10">
        <v>149.47749329000001</v>
      </c>
      <c r="L775" s="10">
        <v>0</v>
      </c>
    </row>
    <row r="776" spans="1:12" x14ac:dyDescent="0.25">
      <c r="A776" s="16" t="s">
        <v>10</v>
      </c>
      <c r="B776" s="55">
        <v>44210.529861111114</v>
      </c>
      <c r="C776" s="50">
        <v>35.66680908</v>
      </c>
      <c r="D776" s="50">
        <v>1000.4896850600001</v>
      </c>
      <c r="E776" s="50">
        <v>28.77244949</v>
      </c>
      <c r="F776" s="50">
        <v>51.471389770000002</v>
      </c>
      <c r="G776" s="50">
        <v>2.0104515599999999</v>
      </c>
      <c r="H776" s="50">
        <v>0</v>
      </c>
      <c r="I776" s="50">
        <v>900.36822510000002</v>
      </c>
      <c r="J776" s="10">
        <v>902.70703125</v>
      </c>
      <c r="K776" s="10">
        <v>152.84185790999999</v>
      </c>
      <c r="L776" s="10">
        <v>0</v>
      </c>
    </row>
    <row r="777" spans="1:12" x14ac:dyDescent="0.25">
      <c r="A777" s="16" t="s">
        <v>10</v>
      </c>
      <c r="B777" s="55">
        <v>44210.530555555553</v>
      </c>
      <c r="C777" s="50">
        <v>35.625762940000001</v>
      </c>
      <c r="D777" s="50">
        <v>1000.40197754</v>
      </c>
      <c r="E777" s="50">
        <v>29.778234479999998</v>
      </c>
      <c r="F777" s="50">
        <v>200.79646301</v>
      </c>
      <c r="G777" s="50">
        <v>3.7732963599999998</v>
      </c>
      <c r="H777" s="50">
        <v>0</v>
      </c>
      <c r="I777" s="50">
        <v>914.58038329999999</v>
      </c>
      <c r="J777" s="10">
        <v>916.01293944999998</v>
      </c>
      <c r="K777" s="10">
        <v>155.30348205999999</v>
      </c>
      <c r="L777" s="10">
        <v>0</v>
      </c>
    </row>
    <row r="778" spans="1:12" x14ac:dyDescent="0.25">
      <c r="A778" s="16" t="s">
        <v>10</v>
      </c>
      <c r="B778" s="55">
        <v>44210.53125</v>
      </c>
      <c r="C778" s="50">
        <v>35.887939449999998</v>
      </c>
      <c r="D778" s="50">
        <v>1000.3873291</v>
      </c>
      <c r="E778" s="50">
        <v>29.04923058</v>
      </c>
      <c r="F778" s="50">
        <v>184.3903656</v>
      </c>
      <c r="G778" s="50">
        <v>1.8070464100000001</v>
      </c>
      <c r="H778" s="50">
        <v>0</v>
      </c>
      <c r="I778" s="50">
        <v>922.70141602000001</v>
      </c>
      <c r="J778" s="10">
        <v>925.86291503999996</v>
      </c>
      <c r="K778" s="10">
        <v>158.33937073000001</v>
      </c>
      <c r="L778" s="10">
        <v>0</v>
      </c>
    </row>
    <row r="779" spans="1:12" x14ac:dyDescent="0.25">
      <c r="A779" s="16" t="s">
        <v>10</v>
      </c>
      <c r="B779" s="55">
        <v>44210.531944444447</v>
      </c>
      <c r="C779" s="50">
        <v>36.106018069999998</v>
      </c>
      <c r="D779" s="50">
        <v>1000.40197754</v>
      </c>
      <c r="E779" s="50">
        <v>28.421583179999999</v>
      </c>
      <c r="F779" s="50">
        <v>208.29077147999999</v>
      </c>
      <c r="G779" s="50">
        <v>1.6714428699999999</v>
      </c>
      <c r="H779" s="50">
        <v>0</v>
      </c>
      <c r="I779" s="50">
        <v>918.99414062999995</v>
      </c>
      <c r="J779" s="10">
        <v>918.51873779000005</v>
      </c>
      <c r="K779" s="10">
        <v>159.81634521000001</v>
      </c>
      <c r="L779" s="10">
        <v>0</v>
      </c>
    </row>
    <row r="780" spans="1:12" x14ac:dyDescent="0.25">
      <c r="A780" s="16" t="s">
        <v>10</v>
      </c>
      <c r="B780" s="55">
        <v>44210.532638888886</v>
      </c>
      <c r="C780" s="50">
        <v>36.301910399999997</v>
      </c>
      <c r="D780" s="50">
        <v>1000.40197754</v>
      </c>
      <c r="E780" s="50">
        <v>28.597009660000001</v>
      </c>
      <c r="F780" s="50">
        <v>138.73677063</v>
      </c>
      <c r="G780" s="50">
        <v>2.3494601199999998</v>
      </c>
      <c r="H780" s="50">
        <v>0</v>
      </c>
      <c r="I780" s="50">
        <v>903.89923095999995</v>
      </c>
      <c r="J780" s="10">
        <v>906.85443114999998</v>
      </c>
      <c r="K780" s="10">
        <v>159.32402038999999</v>
      </c>
      <c r="L780" s="10">
        <v>0</v>
      </c>
    </row>
    <row r="781" spans="1:12" x14ac:dyDescent="0.25">
      <c r="A781" s="16" t="s">
        <v>10</v>
      </c>
      <c r="B781" s="55">
        <v>44210.533333333333</v>
      </c>
      <c r="C781" s="50">
        <v>36.880187990000003</v>
      </c>
      <c r="D781" s="50">
        <v>1000.40197754</v>
      </c>
      <c r="E781" s="50">
        <v>27.84072304</v>
      </c>
      <c r="F781" s="50">
        <v>134.68083190999999</v>
      </c>
      <c r="G781" s="50">
        <v>3.0952789799999998</v>
      </c>
      <c r="H781" s="50">
        <v>0</v>
      </c>
      <c r="I781" s="50">
        <v>890.74633788999995</v>
      </c>
      <c r="J781" s="10">
        <v>894.32604979999996</v>
      </c>
      <c r="K781" s="10">
        <v>159.89826965</v>
      </c>
      <c r="L781" s="10">
        <v>0</v>
      </c>
    </row>
    <row r="782" spans="1:12" x14ac:dyDescent="0.25">
      <c r="A782" s="16" t="s">
        <v>10</v>
      </c>
      <c r="B782" s="55">
        <v>44210.53402777778</v>
      </c>
      <c r="C782" s="50">
        <v>36.880187990000003</v>
      </c>
      <c r="D782" s="50">
        <v>1000.3873291</v>
      </c>
      <c r="E782" s="50">
        <v>26.994764329999999</v>
      </c>
      <c r="F782" s="50">
        <v>33.633808139999999</v>
      </c>
      <c r="G782" s="50">
        <v>2.6206669800000002</v>
      </c>
      <c r="H782" s="50">
        <v>0</v>
      </c>
      <c r="I782" s="50">
        <v>912.90301513999998</v>
      </c>
      <c r="J782" s="10">
        <v>916.01293944999998</v>
      </c>
      <c r="K782" s="10">
        <v>166.21633911000001</v>
      </c>
      <c r="L782" s="10">
        <v>0</v>
      </c>
    </row>
    <row r="783" spans="1:12" x14ac:dyDescent="0.25">
      <c r="A783" s="16" t="s">
        <v>10</v>
      </c>
      <c r="B783" s="55">
        <v>44210.534722222219</v>
      </c>
      <c r="C783" s="50">
        <v>36.624206540000003</v>
      </c>
      <c r="D783" s="50">
        <v>1000.40197754</v>
      </c>
      <c r="E783" s="50">
        <v>27.197484970000001</v>
      </c>
      <c r="F783" s="50">
        <v>303.96270751999998</v>
      </c>
      <c r="G783" s="50">
        <v>1.1968308700000001</v>
      </c>
      <c r="H783" s="50">
        <v>0</v>
      </c>
      <c r="I783" s="50">
        <v>914.93347168000003</v>
      </c>
      <c r="J783" s="10">
        <v>918.43225098000005</v>
      </c>
      <c r="K783" s="10">
        <v>167.44728087999999</v>
      </c>
      <c r="L783" s="10">
        <v>0</v>
      </c>
    </row>
    <row r="784" spans="1:12" x14ac:dyDescent="0.25">
      <c r="A784" s="16" t="s">
        <v>10</v>
      </c>
      <c r="B784" s="55">
        <v>44210.535416666666</v>
      </c>
      <c r="C784" s="50">
        <v>36.602111819999998</v>
      </c>
      <c r="D784" s="50">
        <v>1000.3873291</v>
      </c>
      <c r="E784" s="50">
        <v>27.32613564</v>
      </c>
      <c r="F784" s="50">
        <v>265.97180176000001</v>
      </c>
      <c r="G784" s="50">
        <v>1.12902927</v>
      </c>
      <c r="H784" s="50">
        <v>0</v>
      </c>
      <c r="I784" s="50">
        <v>915.11004638999998</v>
      </c>
      <c r="J784" s="10">
        <v>919.3828125</v>
      </c>
      <c r="K784" s="10">
        <v>168.84207153</v>
      </c>
      <c r="L784" s="10">
        <v>0</v>
      </c>
    </row>
    <row r="785" spans="1:12" x14ac:dyDescent="0.25">
      <c r="A785" s="16" t="s">
        <v>10</v>
      </c>
      <c r="B785" s="55">
        <v>44210.536111111112</v>
      </c>
      <c r="C785" s="50">
        <v>36.330322270000003</v>
      </c>
      <c r="D785" s="50">
        <v>1000.3873291</v>
      </c>
      <c r="E785" s="50">
        <v>27.69648552</v>
      </c>
      <c r="F785" s="50">
        <v>171.22615051</v>
      </c>
      <c r="G785" s="50">
        <v>2.5528652699999999</v>
      </c>
      <c r="H785" s="50">
        <v>0</v>
      </c>
      <c r="I785" s="50">
        <v>931.44049071999996</v>
      </c>
      <c r="J785" s="10">
        <v>935.02142333999996</v>
      </c>
      <c r="K785" s="10">
        <v>169.74479675000001</v>
      </c>
      <c r="L785" s="10">
        <v>0</v>
      </c>
    </row>
    <row r="786" spans="1:12" x14ac:dyDescent="0.25">
      <c r="A786" s="16" t="s">
        <v>10</v>
      </c>
      <c r="B786" s="55">
        <v>44210.536805555559</v>
      </c>
      <c r="C786" s="50">
        <v>36.406188960000001</v>
      </c>
      <c r="D786" s="50">
        <v>1000.3873291</v>
      </c>
      <c r="E786" s="50">
        <v>27.532751080000001</v>
      </c>
      <c r="F786" s="50">
        <v>175.25399780000001</v>
      </c>
      <c r="G786" s="50">
        <v>2.3494601199999998</v>
      </c>
      <c r="H786" s="50">
        <v>0</v>
      </c>
      <c r="I786" s="50">
        <v>931.08740234000004</v>
      </c>
      <c r="J786" s="10">
        <v>933.72552489999998</v>
      </c>
      <c r="K786" s="10">
        <v>168.18563843000001</v>
      </c>
      <c r="L786" s="10">
        <v>0</v>
      </c>
    </row>
    <row r="787" spans="1:12" x14ac:dyDescent="0.25">
      <c r="A787" s="16" t="s">
        <v>10</v>
      </c>
      <c r="B787" s="55">
        <v>44210.537499999999</v>
      </c>
      <c r="C787" s="50">
        <v>36.880187990000003</v>
      </c>
      <c r="D787" s="50">
        <v>1000.1972656299999</v>
      </c>
      <c r="E787" s="50">
        <v>26.51136589</v>
      </c>
      <c r="F787" s="50">
        <v>113.85391235</v>
      </c>
      <c r="G787" s="50">
        <v>3.7732963599999998</v>
      </c>
      <c r="H787" s="50">
        <v>0</v>
      </c>
      <c r="I787" s="50">
        <v>929.14562988</v>
      </c>
      <c r="J787" s="10">
        <v>933.37988281000003</v>
      </c>
      <c r="K787" s="10">
        <v>167.61138915999999</v>
      </c>
      <c r="L787" s="10">
        <v>0</v>
      </c>
    </row>
    <row r="788" spans="1:12" x14ac:dyDescent="0.25">
      <c r="A788" s="16" t="s">
        <v>10</v>
      </c>
      <c r="B788" s="55">
        <v>44210.538194444445</v>
      </c>
      <c r="C788" s="50">
        <v>37.003478999999999</v>
      </c>
      <c r="D788" s="50">
        <v>1000.3873291</v>
      </c>
      <c r="E788" s="50">
        <v>26.725769039999999</v>
      </c>
      <c r="F788" s="50">
        <v>103.00540161000001</v>
      </c>
      <c r="G788" s="50">
        <v>2.4172618400000001</v>
      </c>
      <c r="H788" s="50">
        <v>0</v>
      </c>
      <c r="I788" s="50">
        <v>933.82409668000003</v>
      </c>
      <c r="J788" s="10">
        <v>939.08227538999995</v>
      </c>
      <c r="K788" s="10">
        <v>169.08836364999999</v>
      </c>
      <c r="L788" s="10">
        <v>0</v>
      </c>
    </row>
    <row r="789" spans="1:12" x14ac:dyDescent="0.25">
      <c r="A789" s="16" t="s">
        <v>10</v>
      </c>
      <c r="B789" s="55">
        <v>44210.538888888892</v>
      </c>
      <c r="C789" s="50">
        <v>36.532562259999999</v>
      </c>
      <c r="D789" s="50">
        <v>1000.1972656299999</v>
      </c>
      <c r="E789" s="50">
        <v>27.938184740000001</v>
      </c>
      <c r="F789" s="50">
        <v>54.58702469</v>
      </c>
      <c r="G789" s="50">
        <v>2.2138567</v>
      </c>
      <c r="H789" s="50">
        <v>0</v>
      </c>
      <c r="I789" s="50">
        <v>915.46313477000001</v>
      </c>
      <c r="J789" s="10">
        <v>920.85150146000001</v>
      </c>
      <c r="K789" s="10">
        <v>166.46263123</v>
      </c>
      <c r="L789" s="10">
        <v>0</v>
      </c>
    </row>
    <row r="790" spans="1:12" x14ac:dyDescent="0.25">
      <c r="A790" s="16" t="s">
        <v>10</v>
      </c>
      <c r="B790" s="55">
        <v>44210.539583333331</v>
      </c>
      <c r="C790" s="50">
        <v>35.954315190000003</v>
      </c>
      <c r="D790" s="50">
        <v>1000.1972656299999</v>
      </c>
      <c r="E790" s="50">
        <v>26.90119743</v>
      </c>
      <c r="F790" s="50">
        <v>53.983566279999998</v>
      </c>
      <c r="G790" s="50">
        <v>2.0782532699999998</v>
      </c>
      <c r="H790" s="50">
        <v>0</v>
      </c>
      <c r="I790" s="50">
        <v>918.55261229999996</v>
      </c>
      <c r="J790" s="10">
        <v>924.82611083999996</v>
      </c>
      <c r="K790" s="10">
        <v>162.85223389000001</v>
      </c>
      <c r="L790" s="10">
        <v>0</v>
      </c>
    </row>
    <row r="791" spans="1:12" x14ac:dyDescent="0.25">
      <c r="A791" s="16" t="s">
        <v>10</v>
      </c>
      <c r="B791" s="55">
        <v>44210.540277777778</v>
      </c>
      <c r="C791" s="50">
        <v>36.39038086</v>
      </c>
      <c r="D791" s="50">
        <v>1000.1972656299999</v>
      </c>
      <c r="E791" s="50">
        <v>27.439184189999999</v>
      </c>
      <c r="F791" s="50">
        <v>62.4041481</v>
      </c>
      <c r="G791" s="50">
        <v>2.2138567</v>
      </c>
      <c r="H791" s="50">
        <v>0</v>
      </c>
      <c r="I791" s="50">
        <v>906.28253173999997</v>
      </c>
      <c r="J791" s="10">
        <v>913.50738524999997</v>
      </c>
      <c r="K791" s="10">
        <v>161.3752594</v>
      </c>
      <c r="L791" s="10">
        <v>0</v>
      </c>
    </row>
    <row r="792" spans="1:12" x14ac:dyDescent="0.25">
      <c r="A792" s="16" t="s">
        <v>10</v>
      </c>
      <c r="B792" s="55">
        <v>44210.540972222225</v>
      </c>
      <c r="C792" s="50">
        <v>36.37142944</v>
      </c>
      <c r="D792" s="50">
        <v>1000.28497314</v>
      </c>
      <c r="E792" s="50">
        <v>26.924596789999999</v>
      </c>
      <c r="F792" s="50">
        <v>0</v>
      </c>
      <c r="G792" s="50">
        <v>1.0612275600000001</v>
      </c>
      <c r="H792" s="50">
        <v>0</v>
      </c>
      <c r="I792" s="50">
        <v>876.71075439000003</v>
      </c>
      <c r="J792" s="10">
        <v>881.45202637</v>
      </c>
      <c r="K792" s="10">
        <v>162.44209290000001</v>
      </c>
      <c r="L792" s="10">
        <v>0</v>
      </c>
    </row>
    <row r="793" spans="1:12" x14ac:dyDescent="0.25">
      <c r="A793" s="16" t="s">
        <v>10</v>
      </c>
      <c r="B793" s="55">
        <v>44210.541666666664</v>
      </c>
      <c r="C793" s="50">
        <v>35.736328129999997</v>
      </c>
      <c r="D793" s="50">
        <v>1000.18267822</v>
      </c>
      <c r="E793" s="50">
        <v>27.988855359999999</v>
      </c>
      <c r="F793" s="50">
        <v>61.562068940000003</v>
      </c>
      <c r="G793" s="50">
        <v>3.5698912100000002</v>
      </c>
      <c r="H793" s="50">
        <v>0</v>
      </c>
      <c r="I793" s="50">
        <v>886.95068359000004</v>
      </c>
      <c r="J793" s="10">
        <v>894.49884033000001</v>
      </c>
      <c r="K793" s="10">
        <v>162.52401732999999</v>
      </c>
      <c r="L793" s="10">
        <v>0</v>
      </c>
    </row>
    <row r="794" spans="1:12" x14ac:dyDescent="0.25">
      <c r="A794" s="16" t="s">
        <v>10</v>
      </c>
      <c r="B794" s="55">
        <v>44210.542361111111</v>
      </c>
      <c r="C794" s="50">
        <v>35.853210449999999</v>
      </c>
      <c r="D794" s="50">
        <v>1000.0949707</v>
      </c>
      <c r="E794" s="50">
        <v>27.076635360000001</v>
      </c>
      <c r="F794" s="50">
        <v>75.961280819999999</v>
      </c>
      <c r="G794" s="50">
        <v>2.0782532699999998</v>
      </c>
      <c r="H794" s="50">
        <v>0</v>
      </c>
      <c r="I794" s="50">
        <v>889.95202637</v>
      </c>
      <c r="J794" s="10">
        <v>896.91815185999997</v>
      </c>
      <c r="K794" s="10">
        <v>162.03169249999999</v>
      </c>
      <c r="L794" s="10">
        <v>0</v>
      </c>
    </row>
    <row r="795" spans="1:12" x14ac:dyDescent="0.25">
      <c r="A795" s="16" t="s">
        <v>10</v>
      </c>
      <c r="B795" s="55">
        <v>44210.543055555558</v>
      </c>
      <c r="C795" s="50">
        <v>36.54205322</v>
      </c>
      <c r="D795" s="50">
        <v>1000.10955811</v>
      </c>
      <c r="E795" s="50">
        <v>26.792041780000002</v>
      </c>
      <c r="F795" s="50">
        <v>61.351570129999999</v>
      </c>
      <c r="G795" s="50">
        <v>3.43428779</v>
      </c>
      <c r="H795" s="50">
        <v>0</v>
      </c>
      <c r="I795" s="50">
        <v>896.48413086000005</v>
      </c>
      <c r="J795" s="10">
        <v>903.05267333999996</v>
      </c>
      <c r="K795" s="10">
        <v>165.39579773</v>
      </c>
      <c r="L795" s="10">
        <v>0</v>
      </c>
    </row>
    <row r="796" spans="1:12" x14ac:dyDescent="0.25">
      <c r="A796" s="16" t="s">
        <v>10</v>
      </c>
      <c r="B796" s="55">
        <v>44210.543749999997</v>
      </c>
      <c r="C796" s="50">
        <v>36.339813229999997</v>
      </c>
      <c r="D796" s="50">
        <v>1000.0949707</v>
      </c>
      <c r="E796" s="50">
        <v>27.419691090000001</v>
      </c>
      <c r="F796" s="50">
        <v>30.756753920000001</v>
      </c>
      <c r="G796" s="50">
        <v>3.5698912100000002</v>
      </c>
      <c r="H796" s="50">
        <v>0</v>
      </c>
      <c r="I796" s="50">
        <v>865.14685058999999</v>
      </c>
      <c r="J796" s="10">
        <v>873.58941649999997</v>
      </c>
      <c r="K796" s="10">
        <v>167.36509705</v>
      </c>
      <c r="L796" s="10">
        <v>0</v>
      </c>
    </row>
    <row r="797" spans="1:12" x14ac:dyDescent="0.25">
      <c r="A797" s="16" t="s">
        <v>10</v>
      </c>
      <c r="B797" s="55">
        <v>44210.544444444444</v>
      </c>
      <c r="C797" s="50">
        <v>35.891143800000002</v>
      </c>
      <c r="D797" s="50">
        <v>1000.00720215</v>
      </c>
      <c r="E797" s="50">
        <v>27.665296550000001</v>
      </c>
      <c r="F797" s="50">
        <v>39.907135009999998</v>
      </c>
      <c r="G797" s="50">
        <v>3.5698912100000002</v>
      </c>
      <c r="H797" s="50">
        <v>0</v>
      </c>
      <c r="I797" s="50">
        <v>874.32745361000002</v>
      </c>
      <c r="J797" s="10">
        <v>882.48889159999999</v>
      </c>
      <c r="K797" s="10">
        <v>171.30371094</v>
      </c>
      <c r="L797" s="10">
        <v>0</v>
      </c>
    </row>
    <row r="798" spans="1:12" x14ac:dyDescent="0.25">
      <c r="A798" s="16" t="s">
        <v>10</v>
      </c>
      <c r="B798" s="55">
        <v>44210.545138888891</v>
      </c>
      <c r="C798" s="50">
        <v>35.486755369999997</v>
      </c>
      <c r="D798" s="50">
        <v>999.90490723000005</v>
      </c>
      <c r="E798" s="50">
        <v>27.610717770000001</v>
      </c>
      <c r="F798" s="50">
        <v>53.997585299999997</v>
      </c>
      <c r="G798" s="50">
        <v>2.8918738400000001</v>
      </c>
      <c r="H798" s="50">
        <v>0</v>
      </c>
      <c r="I798" s="50">
        <v>861.08648682</v>
      </c>
      <c r="J798" s="10">
        <v>869.01019286999997</v>
      </c>
      <c r="K798" s="10">
        <v>171.71411133000001</v>
      </c>
      <c r="L798" s="10">
        <v>0</v>
      </c>
    </row>
    <row r="799" spans="1:12" x14ac:dyDescent="0.25">
      <c r="A799" s="16" t="s">
        <v>10</v>
      </c>
      <c r="B799" s="55">
        <v>44210.54583333333</v>
      </c>
      <c r="C799" s="50">
        <v>35.856353759999998</v>
      </c>
      <c r="D799" s="50">
        <v>999.90490723000005</v>
      </c>
      <c r="E799" s="50">
        <v>27.517150879999999</v>
      </c>
      <c r="F799" s="50">
        <v>50.039913179999999</v>
      </c>
      <c r="G799" s="50">
        <v>2.6884686900000001</v>
      </c>
      <c r="H799" s="50">
        <v>0</v>
      </c>
      <c r="I799" s="50">
        <v>900.01513671999999</v>
      </c>
      <c r="J799" s="10">
        <v>907.80474853999999</v>
      </c>
      <c r="K799" s="10">
        <v>174.66781616</v>
      </c>
      <c r="L799" s="10">
        <v>0</v>
      </c>
    </row>
    <row r="800" spans="1:12" x14ac:dyDescent="0.25">
      <c r="A800" s="16" t="s">
        <v>10</v>
      </c>
      <c r="B800" s="55">
        <v>44210.546527777777</v>
      </c>
      <c r="C800" s="50">
        <v>36.548400880000003</v>
      </c>
      <c r="D800" s="50">
        <v>999.99261475000003</v>
      </c>
      <c r="E800" s="50">
        <v>26.26965332</v>
      </c>
      <c r="F800" s="50">
        <v>103.51063538</v>
      </c>
      <c r="G800" s="50">
        <v>2.6884686900000001</v>
      </c>
      <c r="H800" s="50">
        <v>0</v>
      </c>
      <c r="I800" s="50">
        <v>876.26953125</v>
      </c>
      <c r="J800" s="10">
        <v>883.78479003999996</v>
      </c>
      <c r="K800" s="10">
        <v>179.75518799</v>
      </c>
      <c r="L800" s="10">
        <v>0</v>
      </c>
    </row>
    <row r="801" spans="1:12" x14ac:dyDescent="0.25">
      <c r="A801" s="16" t="s">
        <v>10</v>
      </c>
      <c r="B801" s="55">
        <v>44210.547222222223</v>
      </c>
      <c r="C801" s="50">
        <v>36.10281372</v>
      </c>
      <c r="D801" s="50">
        <v>999.90490723000005</v>
      </c>
      <c r="E801" s="50">
        <v>26.534753800000001</v>
      </c>
      <c r="F801" s="50">
        <v>91.118324279999996</v>
      </c>
      <c r="G801" s="50">
        <v>2.7562704099999999</v>
      </c>
      <c r="H801" s="50">
        <v>0</v>
      </c>
      <c r="I801" s="50">
        <v>809.44622803000004</v>
      </c>
      <c r="J801" s="10">
        <v>816.47735595999995</v>
      </c>
      <c r="K801" s="10">
        <v>177.21162415000001</v>
      </c>
      <c r="L801" s="10">
        <v>0</v>
      </c>
    </row>
    <row r="802" spans="1:12" x14ac:dyDescent="0.25">
      <c r="A802" s="16" t="s">
        <v>10</v>
      </c>
      <c r="B802" s="55">
        <v>44210.54791666667</v>
      </c>
      <c r="C802" s="50">
        <v>35.745788570000002</v>
      </c>
      <c r="D802" s="50">
        <v>999.80255126999998</v>
      </c>
      <c r="E802" s="50">
        <v>27.12341309</v>
      </c>
      <c r="F802" s="50">
        <v>251.86729431000001</v>
      </c>
      <c r="G802" s="50">
        <v>0</v>
      </c>
      <c r="H802" s="50">
        <v>0</v>
      </c>
      <c r="I802" s="50">
        <v>607.21081543000003</v>
      </c>
      <c r="J802" s="10">
        <v>612.22229003999996</v>
      </c>
      <c r="K802" s="10">
        <v>165.80619812</v>
      </c>
      <c r="L802" s="10">
        <v>0</v>
      </c>
    </row>
    <row r="803" spans="1:12" x14ac:dyDescent="0.25">
      <c r="A803" s="16" t="s">
        <v>10</v>
      </c>
      <c r="B803" s="55">
        <v>44210.548611111109</v>
      </c>
      <c r="C803" s="50">
        <v>36.03964233</v>
      </c>
      <c r="D803" s="50">
        <v>999.90490723000005</v>
      </c>
      <c r="E803" s="50">
        <v>27.32222939</v>
      </c>
      <c r="F803" s="50">
        <v>92.956817630000003</v>
      </c>
      <c r="G803" s="50">
        <v>3.0952789799999998</v>
      </c>
      <c r="H803" s="50">
        <v>0</v>
      </c>
      <c r="I803" s="50">
        <v>520.96728515999996</v>
      </c>
      <c r="J803" s="10">
        <v>525.04229736000002</v>
      </c>
      <c r="K803" s="10">
        <v>162.68812560999999</v>
      </c>
      <c r="L803" s="10">
        <v>0</v>
      </c>
    </row>
    <row r="804" spans="1:12" x14ac:dyDescent="0.25">
      <c r="A804" s="16" t="s">
        <v>10</v>
      </c>
      <c r="B804" s="55">
        <v>44210.549305555556</v>
      </c>
      <c r="C804" s="50">
        <v>36.428283690000001</v>
      </c>
      <c r="D804" s="50">
        <v>999.80255126999998</v>
      </c>
      <c r="E804" s="50">
        <v>26.320337299999998</v>
      </c>
      <c r="F804" s="50">
        <v>118.44312286</v>
      </c>
      <c r="G804" s="50">
        <v>2.0782532699999998</v>
      </c>
      <c r="H804" s="50">
        <v>0</v>
      </c>
      <c r="I804" s="50">
        <v>406.82904052999999</v>
      </c>
      <c r="J804" s="10">
        <v>409.34967040999999</v>
      </c>
      <c r="K804" s="10">
        <v>162.44209290000001</v>
      </c>
      <c r="L804" s="10">
        <v>0</v>
      </c>
    </row>
    <row r="805" spans="1:12" x14ac:dyDescent="0.25">
      <c r="A805" s="16" t="s">
        <v>10</v>
      </c>
      <c r="B805" s="55">
        <v>44210.55</v>
      </c>
      <c r="C805" s="50">
        <v>36.162872309999997</v>
      </c>
      <c r="D805" s="50">
        <v>999.80255126999998</v>
      </c>
      <c r="E805" s="50">
        <v>27.100025179999999</v>
      </c>
      <c r="F805" s="50">
        <v>31.809331889999999</v>
      </c>
      <c r="G805" s="50">
        <v>1.6036411500000001</v>
      </c>
      <c r="H805" s="50">
        <v>0</v>
      </c>
      <c r="I805" s="50">
        <v>431.45739745999998</v>
      </c>
      <c r="J805" s="10">
        <v>434.06082153</v>
      </c>
      <c r="K805" s="10">
        <v>169.17028809000001</v>
      </c>
      <c r="L805" s="10">
        <v>0</v>
      </c>
    </row>
    <row r="806" spans="1:12" x14ac:dyDescent="0.25">
      <c r="A806" s="16" t="s">
        <v>10</v>
      </c>
      <c r="B806" s="55">
        <v>44210.550694444442</v>
      </c>
      <c r="C806" s="50">
        <v>35.543609619999998</v>
      </c>
      <c r="D806" s="50">
        <v>999.80255126999998</v>
      </c>
      <c r="E806" s="50">
        <v>27.376806259999999</v>
      </c>
      <c r="F806" s="50">
        <v>115.80469513</v>
      </c>
      <c r="G806" s="50">
        <v>2.2816584099999999</v>
      </c>
      <c r="H806" s="50">
        <v>0</v>
      </c>
      <c r="I806" s="50">
        <v>454.14395142000001</v>
      </c>
      <c r="J806" s="10">
        <v>457.90765381</v>
      </c>
      <c r="K806" s="10">
        <v>174.91410827999999</v>
      </c>
      <c r="L806" s="10">
        <v>0</v>
      </c>
    </row>
    <row r="807" spans="1:12" x14ac:dyDescent="0.25">
      <c r="A807" s="16" t="s">
        <v>10</v>
      </c>
      <c r="B807" s="55">
        <v>44210.551388888889</v>
      </c>
      <c r="C807" s="50">
        <v>35.502532960000003</v>
      </c>
      <c r="D807" s="50">
        <v>999.81719970999995</v>
      </c>
      <c r="E807" s="50">
        <v>27.64190674</v>
      </c>
      <c r="F807" s="50">
        <v>118.09226227000001</v>
      </c>
      <c r="G807" s="50">
        <v>3.0952789799999998</v>
      </c>
      <c r="H807" s="50">
        <v>0</v>
      </c>
      <c r="I807" s="50">
        <v>475.24130249000001</v>
      </c>
      <c r="J807" s="10">
        <v>479.42199706999997</v>
      </c>
      <c r="K807" s="10">
        <v>184.02200317</v>
      </c>
      <c r="L807" s="10">
        <v>0</v>
      </c>
    </row>
    <row r="808" spans="1:12" x14ac:dyDescent="0.25">
      <c r="A808" s="16" t="s">
        <v>10</v>
      </c>
      <c r="B808" s="55">
        <v>44210.552083333336</v>
      </c>
      <c r="C808" s="50">
        <v>35.556243899999998</v>
      </c>
      <c r="D808" s="50">
        <v>999.71484375</v>
      </c>
      <c r="E808" s="50">
        <v>27.154602050000001</v>
      </c>
      <c r="F808" s="50">
        <v>79.301429749999997</v>
      </c>
      <c r="G808" s="50">
        <v>2.8240721199999999</v>
      </c>
      <c r="H808" s="50">
        <v>0</v>
      </c>
      <c r="I808" s="50">
        <v>520.79071045000001</v>
      </c>
      <c r="J808" s="10">
        <v>525.47442626999998</v>
      </c>
      <c r="K808" s="10">
        <v>196.49401854999999</v>
      </c>
      <c r="L808" s="10">
        <v>0</v>
      </c>
    </row>
    <row r="809" spans="1:12" x14ac:dyDescent="0.25">
      <c r="A809" s="16" t="s">
        <v>10</v>
      </c>
      <c r="B809" s="55">
        <v>44210.552777777775</v>
      </c>
      <c r="C809" s="50">
        <v>35.347717289999999</v>
      </c>
      <c r="D809" s="50">
        <v>999.71484375</v>
      </c>
      <c r="E809" s="50">
        <v>27.458679199999999</v>
      </c>
      <c r="F809" s="50">
        <v>96.914489750000001</v>
      </c>
      <c r="G809" s="50">
        <v>1.4680377200000001</v>
      </c>
      <c r="H809" s="50">
        <v>0</v>
      </c>
      <c r="I809" s="50">
        <v>542.32958984000004</v>
      </c>
      <c r="J809" s="10">
        <v>547.42065430000002</v>
      </c>
      <c r="K809" s="10">
        <v>199.53016663</v>
      </c>
      <c r="L809" s="10">
        <v>0</v>
      </c>
    </row>
    <row r="810" spans="1:12" x14ac:dyDescent="0.25">
      <c r="A810" s="16" t="s">
        <v>10</v>
      </c>
      <c r="B810" s="55">
        <v>44210.553472222222</v>
      </c>
      <c r="C810" s="50">
        <v>35.897430419999999</v>
      </c>
      <c r="D810" s="50">
        <v>999.71484375</v>
      </c>
      <c r="E810" s="50">
        <v>27.653600690000001</v>
      </c>
      <c r="F810" s="50">
        <v>106.19116974000001</v>
      </c>
      <c r="G810" s="50">
        <v>2.1460549800000002</v>
      </c>
      <c r="H810" s="50">
        <v>0</v>
      </c>
      <c r="I810" s="50">
        <v>443.02130126999998</v>
      </c>
      <c r="J810" s="10">
        <v>446.67547607</v>
      </c>
      <c r="K810" s="10">
        <v>196.08387755999999</v>
      </c>
      <c r="L810" s="10">
        <v>0</v>
      </c>
    </row>
    <row r="811" spans="1:12" x14ac:dyDescent="0.25">
      <c r="A811" s="16" t="s">
        <v>10</v>
      </c>
      <c r="B811" s="55">
        <v>44210.554166666669</v>
      </c>
      <c r="C811" s="50">
        <v>36.166046139999999</v>
      </c>
      <c r="D811" s="50">
        <v>999.71484375</v>
      </c>
      <c r="E811" s="50">
        <v>26.838830949999998</v>
      </c>
      <c r="F811" s="50">
        <v>155.19898986999999</v>
      </c>
      <c r="G811" s="50">
        <v>3.9767014999999999</v>
      </c>
      <c r="H811" s="50">
        <v>0</v>
      </c>
      <c r="I811" s="50">
        <v>543.12390137</v>
      </c>
      <c r="J811" s="10">
        <v>547.33416748000002</v>
      </c>
      <c r="K811" s="10">
        <v>203.96084594999999</v>
      </c>
      <c r="L811" s="10">
        <v>0</v>
      </c>
    </row>
    <row r="812" spans="1:12" x14ac:dyDescent="0.25">
      <c r="A812" s="16" t="s">
        <v>10</v>
      </c>
      <c r="B812" s="55">
        <v>44210.554861111108</v>
      </c>
      <c r="C812" s="50">
        <v>35.85006714</v>
      </c>
      <c r="D812" s="50">
        <v>999.81719970999995</v>
      </c>
      <c r="E812" s="50">
        <v>26.764759059999999</v>
      </c>
      <c r="F812" s="50">
        <v>153.31838988999999</v>
      </c>
      <c r="G812" s="50">
        <v>1.73924458</v>
      </c>
      <c r="H812" s="50">
        <v>0</v>
      </c>
      <c r="I812" s="50">
        <v>517.43627930000002</v>
      </c>
      <c r="J812" s="10">
        <v>521.84552001999998</v>
      </c>
      <c r="K812" s="10">
        <v>204.86357117</v>
      </c>
      <c r="L812" s="10">
        <v>0</v>
      </c>
    </row>
    <row r="813" spans="1:12" x14ac:dyDescent="0.25">
      <c r="A813" s="16" t="s">
        <v>10</v>
      </c>
      <c r="B813" s="55">
        <v>44210.555555555555</v>
      </c>
      <c r="C813" s="50">
        <v>35.846893309999999</v>
      </c>
      <c r="D813" s="50">
        <v>999.62713623000002</v>
      </c>
      <c r="E813" s="50">
        <v>27.135107040000001</v>
      </c>
      <c r="F813" s="50">
        <v>131.17224121000001</v>
      </c>
      <c r="G813" s="50">
        <v>1.9426498400000001</v>
      </c>
      <c r="H813" s="50">
        <v>0</v>
      </c>
      <c r="I813" s="50">
        <v>520.70227050999995</v>
      </c>
      <c r="J813" s="10">
        <v>526.16564941000001</v>
      </c>
      <c r="K813" s="10">
        <v>211.18162537000001</v>
      </c>
      <c r="L813" s="10">
        <v>0</v>
      </c>
    </row>
    <row r="814" spans="1:12" x14ac:dyDescent="0.25">
      <c r="A814" s="16" t="s">
        <v>10</v>
      </c>
      <c r="B814" s="55">
        <v>44210.556250000001</v>
      </c>
      <c r="C814" s="50">
        <v>35.335113530000001</v>
      </c>
      <c r="D814" s="50">
        <v>999.72949218999997</v>
      </c>
      <c r="E814" s="50">
        <v>27.018152239999999</v>
      </c>
      <c r="F814" s="50">
        <v>147.31172179999999</v>
      </c>
      <c r="G814" s="50">
        <v>0.72221886999999996</v>
      </c>
      <c r="H814" s="50">
        <v>0</v>
      </c>
      <c r="I814" s="50">
        <v>574.72583008000004</v>
      </c>
      <c r="J814" s="10">
        <v>580.42633057</v>
      </c>
      <c r="K814" s="10">
        <v>217.17147826999999</v>
      </c>
      <c r="L814" s="10">
        <v>0</v>
      </c>
    </row>
    <row r="815" spans="1:12" x14ac:dyDescent="0.25">
      <c r="A815" s="16" t="s">
        <v>10</v>
      </c>
      <c r="B815" s="55">
        <v>44210.556944444441</v>
      </c>
      <c r="C815" s="50">
        <v>35.196105959999997</v>
      </c>
      <c r="D815" s="50">
        <v>999.62713623000002</v>
      </c>
      <c r="E815" s="50">
        <v>27.626306530000001</v>
      </c>
      <c r="F815" s="50">
        <v>135.64921570000001</v>
      </c>
      <c r="G815" s="50">
        <v>1.40023601</v>
      </c>
      <c r="H815" s="50">
        <v>0</v>
      </c>
      <c r="I815" s="50">
        <v>658.85107421999999</v>
      </c>
      <c r="J815" s="10">
        <v>665.10046387</v>
      </c>
      <c r="K815" s="10">
        <v>225.37690735000001</v>
      </c>
      <c r="L815" s="10">
        <v>0</v>
      </c>
    </row>
    <row r="816" spans="1:12" x14ac:dyDescent="0.25">
      <c r="A816" s="16" t="s">
        <v>10</v>
      </c>
      <c r="B816" s="55">
        <v>44210.557638888888</v>
      </c>
      <c r="C816" s="50">
        <v>35.278228759999998</v>
      </c>
      <c r="D816" s="50">
        <v>999.72949218999997</v>
      </c>
      <c r="E816" s="50">
        <v>27.614612579999999</v>
      </c>
      <c r="F816" s="50">
        <v>252.59709167</v>
      </c>
      <c r="G816" s="50">
        <v>0.45101202000000001</v>
      </c>
      <c r="H816" s="50">
        <v>0</v>
      </c>
      <c r="I816" s="50">
        <v>654.96697998000002</v>
      </c>
      <c r="J816" s="10">
        <v>660.78051758000004</v>
      </c>
      <c r="K816" s="10">
        <v>226.77171326000001</v>
      </c>
      <c r="L816" s="10">
        <v>0</v>
      </c>
    </row>
    <row r="817" spans="1:12" x14ac:dyDescent="0.25">
      <c r="A817" s="16" t="s">
        <v>10</v>
      </c>
      <c r="B817" s="55">
        <v>44210.558333333334</v>
      </c>
      <c r="C817" s="50">
        <v>35.530975339999998</v>
      </c>
      <c r="D817" s="50">
        <v>999.62713623000002</v>
      </c>
      <c r="E817" s="50">
        <v>27.228673929999999</v>
      </c>
      <c r="F817" s="50">
        <v>61.618228909999999</v>
      </c>
      <c r="G817" s="50">
        <v>0.31540858999999999</v>
      </c>
      <c r="H817" s="50">
        <v>0</v>
      </c>
      <c r="I817" s="50">
        <v>683.56756591999999</v>
      </c>
      <c r="J817" s="10">
        <v>689.63879395000004</v>
      </c>
      <c r="K817" s="10">
        <v>225.54101563</v>
      </c>
      <c r="L817" s="10">
        <v>0</v>
      </c>
    </row>
    <row r="818" spans="1:12" x14ac:dyDescent="0.25">
      <c r="A818" s="16" t="s">
        <v>10</v>
      </c>
      <c r="B818" s="55">
        <v>44210.559027777781</v>
      </c>
      <c r="C818" s="50">
        <v>35.733184809999997</v>
      </c>
      <c r="D818" s="50">
        <v>999.62713623000002</v>
      </c>
      <c r="E818" s="50">
        <v>26.554248810000001</v>
      </c>
      <c r="F818" s="50">
        <v>59.84986877</v>
      </c>
      <c r="G818" s="50">
        <v>1.3324343000000001</v>
      </c>
      <c r="H818" s="50">
        <v>0</v>
      </c>
      <c r="I818" s="50">
        <v>600.59033203000001</v>
      </c>
      <c r="J818" s="10">
        <v>606.17431640999996</v>
      </c>
      <c r="K818" s="10">
        <v>222.25885009999999</v>
      </c>
      <c r="L818" s="10">
        <v>0</v>
      </c>
    </row>
    <row r="819" spans="1:12" x14ac:dyDescent="0.25">
      <c r="A819" s="16" t="s">
        <v>10</v>
      </c>
      <c r="B819" s="55">
        <v>44210.55972222222</v>
      </c>
      <c r="C819" s="50">
        <v>35.995391849999997</v>
      </c>
      <c r="D819" s="50">
        <v>999.53942871000004</v>
      </c>
      <c r="E819" s="50">
        <v>26.725769039999999</v>
      </c>
      <c r="F819" s="50">
        <v>13.747193340000001</v>
      </c>
      <c r="G819" s="50">
        <v>2.1460549800000002</v>
      </c>
      <c r="H819" s="50">
        <v>0</v>
      </c>
      <c r="I819" s="50">
        <v>524.93951416000004</v>
      </c>
      <c r="J819" s="10">
        <v>529.10339354999996</v>
      </c>
      <c r="K819" s="10">
        <v>218.40242004000001</v>
      </c>
      <c r="L819" s="10">
        <v>0</v>
      </c>
    </row>
    <row r="820" spans="1:12" x14ac:dyDescent="0.25">
      <c r="A820" s="16" t="s">
        <v>10</v>
      </c>
      <c r="B820" s="55">
        <v>44210.560416666667</v>
      </c>
      <c r="C820" s="50">
        <v>35.720520020000002</v>
      </c>
      <c r="D820" s="50">
        <v>999.43707274999997</v>
      </c>
      <c r="E820" s="50">
        <v>26.098133090000001</v>
      </c>
      <c r="F820" s="50">
        <v>33.296970369999997</v>
      </c>
      <c r="G820" s="50">
        <v>2.3494601199999998</v>
      </c>
      <c r="H820" s="50">
        <v>0</v>
      </c>
      <c r="I820" s="50">
        <v>539.32818603999999</v>
      </c>
      <c r="J820" s="10">
        <v>544.74200439000003</v>
      </c>
      <c r="K820" s="10">
        <v>220.69967650999999</v>
      </c>
      <c r="L820" s="10">
        <v>0</v>
      </c>
    </row>
    <row r="821" spans="1:12" x14ac:dyDescent="0.25">
      <c r="A821" s="16" t="s">
        <v>10</v>
      </c>
      <c r="B821" s="55">
        <v>44210.561111111114</v>
      </c>
      <c r="C821" s="50">
        <v>35.524627690000003</v>
      </c>
      <c r="D821" s="50">
        <v>999.43707274999997</v>
      </c>
      <c r="E821" s="50">
        <v>26.76865196</v>
      </c>
      <c r="F821" s="50">
        <v>59.134132389999998</v>
      </c>
      <c r="G821" s="50">
        <v>1.40023601</v>
      </c>
      <c r="H821" s="50">
        <v>0</v>
      </c>
      <c r="I821" s="50">
        <v>516.20037841999999</v>
      </c>
      <c r="J821" s="10">
        <v>521.06799316000001</v>
      </c>
      <c r="K821" s="10">
        <v>222.42295837</v>
      </c>
      <c r="L821" s="10">
        <v>0</v>
      </c>
    </row>
    <row r="822" spans="1:12" x14ac:dyDescent="0.25">
      <c r="A822" s="16" t="s">
        <v>10</v>
      </c>
      <c r="B822" s="55">
        <v>44210.561805555553</v>
      </c>
      <c r="C822" s="50">
        <v>35.448822020000001</v>
      </c>
      <c r="D822" s="50">
        <v>999.52484131000006</v>
      </c>
      <c r="E822" s="50">
        <v>27.392408369999998</v>
      </c>
      <c r="F822" s="50">
        <v>76.648979190000006</v>
      </c>
      <c r="G822" s="50">
        <v>1.40023601</v>
      </c>
      <c r="H822" s="50">
        <v>0</v>
      </c>
      <c r="I822" s="50">
        <v>492.45480347</v>
      </c>
      <c r="J822" s="10">
        <v>497.30715942</v>
      </c>
      <c r="K822" s="10">
        <v>221.52023315</v>
      </c>
      <c r="L822" s="10">
        <v>0</v>
      </c>
    </row>
    <row r="823" spans="1:12" x14ac:dyDescent="0.25">
      <c r="A823" s="16" t="s">
        <v>10</v>
      </c>
      <c r="B823" s="55">
        <v>44210.5625</v>
      </c>
      <c r="C823" s="50">
        <v>35.865844729999999</v>
      </c>
      <c r="D823" s="50">
        <v>999.53942871000004</v>
      </c>
      <c r="E823" s="50">
        <v>27.34952354</v>
      </c>
      <c r="F823" s="50">
        <v>186.91651916999999</v>
      </c>
      <c r="G823" s="50">
        <v>0.99342578999999998</v>
      </c>
      <c r="H823" s="50">
        <v>0</v>
      </c>
      <c r="I823" s="50">
        <v>490.42434692</v>
      </c>
      <c r="J823" s="10">
        <v>494.54251098999998</v>
      </c>
      <c r="K823" s="10">
        <v>222.9152832</v>
      </c>
      <c r="L823" s="10">
        <v>0</v>
      </c>
    </row>
    <row r="824" spans="1:12" x14ac:dyDescent="0.25">
      <c r="A824" s="16" t="s">
        <v>10</v>
      </c>
      <c r="B824" s="55">
        <v>44210.563194444447</v>
      </c>
      <c r="C824" s="50">
        <v>36.014343259999997</v>
      </c>
      <c r="D824" s="50">
        <v>999.43707274999997</v>
      </c>
      <c r="E824" s="50">
        <v>27.068836210000001</v>
      </c>
      <c r="F824" s="50">
        <v>62.6848259</v>
      </c>
      <c r="G824" s="50">
        <v>2.0782532699999998</v>
      </c>
      <c r="H824" s="50">
        <v>0</v>
      </c>
      <c r="I824" s="50">
        <v>500.31115722999999</v>
      </c>
      <c r="J824" s="10">
        <v>504.73785400000003</v>
      </c>
      <c r="K824" s="10">
        <v>227.09992980999999</v>
      </c>
      <c r="L824" s="10">
        <v>0</v>
      </c>
    </row>
    <row r="825" spans="1:12" x14ac:dyDescent="0.25">
      <c r="A825" s="16" t="s">
        <v>10</v>
      </c>
      <c r="B825" s="55">
        <v>44210.563888888886</v>
      </c>
      <c r="C825" s="50">
        <v>35.865844729999999</v>
      </c>
      <c r="D825" s="50">
        <v>999.43707274999997</v>
      </c>
      <c r="E825" s="50">
        <v>28.098011020000001</v>
      </c>
      <c r="F825" s="50">
        <v>157.14976501000001</v>
      </c>
      <c r="G825" s="50">
        <v>0.99342578999999998</v>
      </c>
      <c r="H825" s="50">
        <v>0</v>
      </c>
      <c r="I825" s="50">
        <v>497.30981444999998</v>
      </c>
      <c r="J825" s="10">
        <v>501.45452881</v>
      </c>
      <c r="K825" s="10">
        <v>230.87442017000001</v>
      </c>
      <c r="L825" s="10">
        <v>0</v>
      </c>
    </row>
    <row r="826" spans="1:12" x14ac:dyDescent="0.25">
      <c r="A826" s="16" t="s">
        <v>10</v>
      </c>
      <c r="B826" s="55">
        <v>44210.564583333333</v>
      </c>
      <c r="C826" s="50">
        <v>36.07122803</v>
      </c>
      <c r="D826" s="50">
        <v>999.43707274999997</v>
      </c>
      <c r="E826" s="50">
        <v>27.708179470000001</v>
      </c>
      <c r="F826" s="50">
        <v>168.43333435</v>
      </c>
      <c r="G826" s="50">
        <v>0.99342578999999998</v>
      </c>
      <c r="H826" s="50">
        <v>0</v>
      </c>
      <c r="I826" s="50">
        <v>468.00274658000001</v>
      </c>
      <c r="J826" s="10">
        <v>471.81851196000002</v>
      </c>
      <c r="K826" s="10">
        <v>232.67962646000001</v>
      </c>
      <c r="L826" s="10">
        <v>0</v>
      </c>
    </row>
    <row r="827" spans="1:12" x14ac:dyDescent="0.25">
      <c r="A827" s="16" t="s">
        <v>10</v>
      </c>
      <c r="B827" s="55">
        <v>44210.56527777778</v>
      </c>
      <c r="C827" s="50">
        <v>36.336639400000003</v>
      </c>
      <c r="D827" s="50">
        <v>999.43707274999997</v>
      </c>
      <c r="E827" s="50">
        <v>27.42749023</v>
      </c>
      <c r="F827" s="50">
        <v>39.233497620000001</v>
      </c>
      <c r="G827" s="50">
        <v>1.9426498400000001</v>
      </c>
      <c r="H827" s="50">
        <v>0</v>
      </c>
      <c r="I827" s="50">
        <v>459.26364136000001</v>
      </c>
      <c r="J827" s="10">
        <v>462.91906738</v>
      </c>
      <c r="K827" s="10">
        <v>238.34124756</v>
      </c>
      <c r="L827" s="10">
        <v>0</v>
      </c>
    </row>
    <row r="828" spans="1:12" x14ac:dyDescent="0.25">
      <c r="A828" s="16" t="s">
        <v>10</v>
      </c>
      <c r="B828" s="55">
        <v>44210.565972222219</v>
      </c>
      <c r="C828" s="50">
        <v>36.38406372</v>
      </c>
      <c r="D828" s="50">
        <v>999.33477783000001</v>
      </c>
      <c r="E828" s="50">
        <v>27.790039060000002</v>
      </c>
      <c r="F828" s="50">
        <v>108.42262268</v>
      </c>
      <c r="G828" s="50">
        <v>1.5358394399999999</v>
      </c>
      <c r="H828" s="50">
        <v>0</v>
      </c>
      <c r="I828" s="50">
        <v>476.30059813999998</v>
      </c>
      <c r="J828" s="10">
        <v>479.68109131</v>
      </c>
      <c r="K828" s="10">
        <v>242.60807800000001</v>
      </c>
      <c r="L828" s="10">
        <v>0</v>
      </c>
    </row>
    <row r="829" spans="1:12" x14ac:dyDescent="0.25">
      <c r="A829" s="16" t="s">
        <v>10</v>
      </c>
      <c r="B829" s="55">
        <v>44210.566666666666</v>
      </c>
      <c r="C829" s="50">
        <v>35.742645260000003</v>
      </c>
      <c r="D829" s="50">
        <v>999.33477783000001</v>
      </c>
      <c r="E829" s="50">
        <v>27.548339840000001</v>
      </c>
      <c r="F829" s="50">
        <v>51.962608340000003</v>
      </c>
      <c r="G829" s="50">
        <v>0.72221886999999996</v>
      </c>
      <c r="H829" s="50">
        <v>0</v>
      </c>
      <c r="I829" s="50">
        <v>486.80520630000001</v>
      </c>
      <c r="J829" s="10">
        <v>490.82702637</v>
      </c>
      <c r="K829" s="10">
        <v>247.12094116</v>
      </c>
      <c r="L829" s="10">
        <v>0</v>
      </c>
    </row>
    <row r="830" spans="1:12" x14ac:dyDescent="0.25">
      <c r="A830" s="16" t="s">
        <v>10</v>
      </c>
      <c r="B830" s="55">
        <v>44210.567361111112</v>
      </c>
      <c r="C830" s="50">
        <v>35.625762940000001</v>
      </c>
      <c r="D830" s="50">
        <v>999.34936522999999</v>
      </c>
      <c r="E830" s="50">
        <v>28.651586529999999</v>
      </c>
      <c r="F830" s="50">
        <v>186.11657715000001</v>
      </c>
      <c r="G830" s="50">
        <v>0.58661549999999996</v>
      </c>
      <c r="H830" s="50">
        <v>0</v>
      </c>
      <c r="I830" s="50">
        <v>523.26239013999998</v>
      </c>
      <c r="J830" s="10">
        <v>527.20251465000001</v>
      </c>
      <c r="K830" s="10">
        <v>250.15682982999999</v>
      </c>
      <c r="L830" s="10">
        <v>0</v>
      </c>
    </row>
    <row r="831" spans="1:12" x14ac:dyDescent="0.25">
      <c r="A831" s="16" t="s">
        <v>10</v>
      </c>
      <c r="B831" s="55">
        <v>44210.568055555559</v>
      </c>
      <c r="C831" s="50">
        <v>35.613098139999998</v>
      </c>
      <c r="D831" s="50">
        <v>999.33477783000001</v>
      </c>
      <c r="E831" s="50">
        <v>28.542432789999999</v>
      </c>
      <c r="F831" s="50">
        <v>174.66456604000001</v>
      </c>
      <c r="G831" s="50">
        <v>0.45101202000000001</v>
      </c>
      <c r="H831" s="50">
        <v>0</v>
      </c>
      <c r="I831" s="50">
        <v>558.21881103999999</v>
      </c>
      <c r="J831" s="10">
        <v>563.66430663999995</v>
      </c>
      <c r="K831" s="10">
        <v>255.49023438</v>
      </c>
      <c r="L831" s="10">
        <v>0</v>
      </c>
    </row>
    <row r="832" spans="1:12" x14ac:dyDescent="0.25">
      <c r="A832" s="16" t="s">
        <v>10</v>
      </c>
      <c r="B832" s="55">
        <v>44210.568749999999</v>
      </c>
      <c r="C832" s="50">
        <v>35.619415279999998</v>
      </c>
      <c r="D832" s="50">
        <v>999.34936522999999</v>
      </c>
      <c r="E832" s="50">
        <v>28.487853999999999</v>
      </c>
      <c r="F832" s="50">
        <v>214.35359192000001</v>
      </c>
      <c r="G832" s="50">
        <v>1.0612275600000001</v>
      </c>
      <c r="H832" s="50">
        <v>0</v>
      </c>
      <c r="I832" s="50">
        <v>559.45465088000003</v>
      </c>
      <c r="J832" s="10">
        <v>563.57775878999996</v>
      </c>
      <c r="K832" s="10">
        <v>258.36227416999998</v>
      </c>
      <c r="L832" s="10">
        <v>0</v>
      </c>
    </row>
    <row r="833" spans="1:12" x14ac:dyDescent="0.25">
      <c r="A833" s="16" t="s">
        <v>10</v>
      </c>
      <c r="B833" s="55">
        <v>44210.569444444445</v>
      </c>
      <c r="C833" s="50">
        <v>35.312988279999999</v>
      </c>
      <c r="D833" s="50">
        <v>999.15936279000005</v>
      </c>
      <c r="E833" s="50">
        <v>28.639892580000001</v>
      </c>
      <c r="F833" s="50">
        <v>214.81674194000001</v>
      </c>
      <c r="G833" s="50">
        <v>1.12902927</v>
      </c>
      <c r="H833" s="50">
        <v>0</v>
      </c>
      <c r="I833" s="50">
        <v>521.14379883000004</v>
      </c>
      <c r="J833" s="10">
        <v>524.43762206999997</v>
      </c>
      <c r="K833" s="10">
        <v>260.24938965000001</v>
      </c>
      <c r="L833" s="10">
        <v>0</v>
      </c>
    </row>
    <row r="834" spans="1:12" x14ac:dyDescent="0.25">
      <c r="A834" s="16" t="s">
        <v>10</v>
      </c>
      <c r="B834" s="55">
        <v>44210.570138888892</v>
      </c>
      <c r="C834" s="50">
        <v>35.477264400000003</v>
      </c>
      <c r="D834" s="50">
        <v>999.15936279000005</v>
      </c>
      <c r="E834" s="50">
        <v>28.83872032</v>
      </c>
      <c r="F834" s="50">
        <v>174.21548462000001</v>
      </c>
      <c r="G834" s="50">
        <v>1.5358394399999999</v>
      </c>
      <c r="H834" s="50">
        <v>0</v>
      </c>
      <c r="I834" s="50">
        <v>481.15557861000002</v>
      </c>
      <c r="J834" s="10">
        <v>484.95184325999998</v>
      </c>
      <c r="K834" s="10">
        <v>260.00335693</v>
      </c>
      <c r="L834" s="10">
        <v>0</v>
      </c>
    </row>
    <row r="835" spans="1:12" x14ac:dyDescent="0.25">
      <c r="A835" s="16" t="s">
        <v>10</v>
      </c>
      <c r="B835" s="55">
        <v>44210.570833333331</v>
      </c>
      <c r="C835" s="50">
        <v>35.477264400000003</v>
      </c>
      <c r="D835" s="50">
        <v>999.15936279000005</v>
      </c>
      <c r="E835" s="50">
        <v>28.819227219999998</v>
      </c>
      <c r="F835" s="50">
        <v>227.08270264000001</v>
      </c>
      <c r="G835" s="50">
        <v>1.5358394399999999</v>
      </c>
      <c r="H835" s="50">
        <v>0</v>
      </c>
      <c r="I835" s="50">
        <v>476.30059813999998</v>
      </c>
      <c r="J835" s="10">
        <v>479.33547973999998</v>
      </c>
      <c r="K835" s="10">
        <v>259.34692382999998</v>
      </c>
      <c r="L835" s="10">
        <v>0</v>
      </c>
    </row>
    <row r="836" spans="1:12" x14ac:dyDescent="0.25">
      <c r="A836" s="16" t="s">
        <v>10</v>
      </c>
      <c r="B836" s="55">
        <v>44210.571527777778</v>
      </c>
      <c r="C836" s="50">
        <v>35.382507320000002</v>
      </c>
      <c r="D836" s="50">
        <v>999.05700683999999</v>
      </c>
      <c r="E836" s="50">
        <v>29.041431429999999</v>
      </c>
      <c r="F836" s="50">
        <v>201.25961304</v>
      </c>
      <c r="G836" s="50">
        <v>1.6036411500000001</v>
      </c>
      <c r="H836" s="50">
        <v>0</v>
      </c>
      <c r="I836" s="50">
        <v>402.59182738999999</v>
      </c>
      <c r="J836" s="10">
        <v>405.46163940000002</v>
      </c>
      <c r="K836" s="10">
        <v>256.88528442</v>
      </c>
      <c r="L836" s="10">
        <v>0</v>
      </c>
    </row>
    <row r="837" spans="1:12" x14ac:dyDescent="0.25">
      <c r="A837" s="16" t="s">
        <v>10</v>
      </c>
      <c r="B837" s="55">
        <v>44210.572222222225</v>
      </c>
      <c r="C837" s="50">
        <v>35.39511108</v>
      </c>
      <c r="D837" s="50">
        <v>999.05700683999999</v>
      </c>
      <c r="E837" s="50">
        <v>28.667188639999999</v>
      </c>
      <c r="F837" s="50">
        <v>123.55163573999999</v>
      </c>
      <c r="G837" s="50">
        <v>1.3324343000000001</v>
      </c>
      <c r="H837" s="50">
        <v>0</v>
      </c>
      <c r="I837" s="50">
        <v>391.11633301000001</v>
      </c>
      <c r="J837" s="10">
        <v>393.62448119999999</v>
      </c>
      <c r="K837" s="10">
        <v>256.80310058999999</v>
      </c>
      <c r="L837" s="10">
        <v>0</v>
      </c>
    </row>
    <row r="838" spans="1:12" x14ac:dyDescent="0.25">
      <c r="A838" s="16" t="s">
        <v>10</v>
      </c>
      <c r="B838" s="55">
        <v>44210.572916666664</v>
      </c>
      <c r="C838" s="50">
        <v>35.496215820000003</v>
      </c>
      <c r="D838" s="50">
        <v>998.96929932</v>
      </c>
      <c r="E838" s="50">
        <v>29.006347659999999</v>
      </c>
      <c r="F838" s="50">
        <v>62.811126710000003</v>
      </c>
      <c r="G838" s="50">
        <v>0.99342578999999998</v>
      </c>
      <c r="H838" s="50">
        <v>0</v>
      </c>
      <c r="I838" s="50">
        <v>377.52224731000001</v>
      </c>
      <c r="J838" s="10">
        <v>379.62738037000003</v>
      </c>
      <c r="K838" s="10">
        <v>255.49023438</v>
      </c>
      <c r="L838" s="10">
        <v>0</v>
      </c>
    </row>
    <row r="839" spans="1:12" x14ac:dyDescent="0.25">
      <c r="A839" s="16" t="s">
        <v>10</v>
      </c>
      <c r="B839" s="55">
        <v>44210.573611111111</v>
      </c>
      <c r="C839" s="50">
        <v>35.590972899999997</v>
      </c>
      <c r="D839" s="50">
        <v>999.05700683999999</v>
      </c>
      <c r="E839" s="50">
        <v>28.73345947</v>
      </c>
      <c r="F839" s="50">
        <v>10.336860659999999</v>
      </c>
      <c r="G839" s="50">
        <v>0.72221886999999996</v>
      </c>
      <c r="H839" s="50">
        <v>0</v>
      </c>
      <c r="I839" s="50">
        <v>401.35598755000001</v>
      </c>
      <c r="J839" s="10">
        <v>404.77041625999999</v>
      </c>
      <c r="K839" s="10">
        <v>257.04940796</v>
      </c>
      <c r="L839" s="10">
        <v>0</v>
      </c>
    </row>
    <row r="840" spans="1:12" x14ac:dyDescent="0.25">
      <c r="A840" s="16" t="s">
        <v>10</v>
      </c>
      <c r="B840" s="55">
        <v>44210.574305555558</v>
      </c>
      <c r="C840" s="50">
        <v>35.692077640000001</v>
      </c>
      <c r="D840" s="50">
        <v>999.05700683999999</v>
      </c>
      <c r="E840" s="50">
        <v>28.15649414</v>
      </c>
      <c r="F840" s="50">
        <v>236.16290283000001</v>
      </c>
      <c r="G840" s="50">
        <v>0.24760683999999999</v>
      </c>
      <c r="H840" s="50">
        <v>0</v>
      </c>
      <c r="I840" s="50">
        <v>399.06109619</v>
      </c>
      <c r="J840" s="10">
        <v>403.12860107</v>
      </c>
      <c r="K840" s="10">
        <v>256.80310058999999</v>
      </c>
      <c r="L840" s="10">
        <v>0</v>
      </c>
    </row>
    <row r="841" spans="1:12" x14ac:dyDescent="0.25">
      <c r="A841" s="16" t="s">
        <v>10</v>
      </c>
      <c r="B841" s="55">
        <v>44210.574999999997</v>
      </c>
      <c r="C841" s="50">
        <v>35.688934330000002</v>
      </c>
      <c r="D841" s="50">
        <v>999.05700683999999</v>
      </c>
      <c r="E841" s="50">
        <v>28.020044330000001</v>
      </c>
      <c r="F841" s="50">
        <v>226.31085204999999</v>
      </c>
      <c r="G841" s="50">
        <v>1.26463258</v>
      </c>
      <c r="H841" s="50">
        <v>0</v>
      </c>
      <c r="I841" s="50">
        <v>371.16644287000003</v>
      </c>
      <c r="J841" s="10">
        <v>374.09753418000003</v>
      </c>
      <c r="K841" s="10">
        <v>257.86993408000001</v>
      </c>
      <c r="L841" s="10">
        <v>0</v>
      </c>
    </row>
    <row r="842" spans="1:12" x14ac:dyDescent="0.25">
      <c r="A842" s="16" t="s">
        <v>10</v>
      </c>
      <c r="B842" s="55">
        <v>44210.575694444444</v>
      </c>
      <c r="C842" s="50">
        <v>35.780517580000001</v>
      </c>
      <c r="D842" s="50">
        <v>999.05700683999999</v>
      </c>
      <c r="E842" s="50">
        <v>28.698377610000001</v>
      </c>
      <c r="F842" s="50">
        <v>96.465415949999993</v>
      </c>
      <c r="G842" s="50">
        <v>2.2138567</v>
      </c>
      <c r="H842" s="50">
        <v>0</v>
      </c>
      <c r="I842" s="50">
        <v>399.59075927999999</v>
      </c>
      <c r="J842" s="10">
        <v>402.78298949999999</v>
      </c>
      <c r="K842" s="10">
        <v>264.18798828000001</v>
      </c>
      <c r="L842" s="10">
        <v>0</v>
      </c>
    </row>
    <row r="843" spans="1:12" x14ac:dyDescent="0.25">
      <c r="A843" s="16" t="s">
        <v>10</v>
      </c>
      <c r="B843" s="55">
        <v>44210.576388888891</v>
      </c>
      <c r="C843" s="50">
        <v>35.410919190000001</v>
      </c>
      <c r="D843" s="50">
        <v>998.95471191000001</v>
      </c>
      <c r="E843" s="50">
        <v>29.864002230000001</v>
      </c>
      <c r="F843" s="50">
        <v>119.28520202999999</v>
      </c>
      <c r="G843" s="50">
        <v>1.12902927</v>
      </c>
      <c r="H843" s="50">
        <v>0</v>
      </c>
      <c r="I843" s="50">
        <v>465.08978271000001</v>
      </c>
      <c r="J843" s="10">
        <v>469.39920044000002</v>
      </c>
      <c r="K843" s="10">
        <v>264.35211182</v>
      </c>
      <c r="L843" s="10">
        <v>0</v>
      </c>
    </row>
    <row r="844" spans="1:12" x14ac:dyDescent="0.25">
      <c r="A844" s="16" t="s">
        <v>10</v>
      </c>
      <c r="B844" s="55">
        <v>44210.57708333333</v>
      </c>
      <c r="C844" s="50">
        <v>35.391967770000001</v>
      </c>
      <c r="D844" s="50">
        <v>998.86694336000005</v>
      </c>
      <c r="E844" s="50">
        <v>29.828918460000001</v>
      </c>
      <c r="F844" s="50">
        <v>38.812458040000003</v>
      </c>
      <c r="G844" s="50">
        <v>1.3324343000000001</v>
      </c>
      <c r="H844" s="50">
        <v>0</v>
      </c>
      <c r="I844" s="50">
        <v>482.92108153999999</v>
      </c>
      <c r="J844" s="10">
        <v>488.14865112000001</v>
      </c>
      <c r="K844" s="10">
        <v>264.26992797999998</v>
      </c>
      <c r="L844" s="10">
        <v>0</v>
      </c>
    </row>
    <row r="845" spans="1:12" x14ac:dyDescent="0.25">
      <c r="A845" s="16" t="s">
        <v>10</v>
      </c>
      <c r="B845" s="55">
        <v>44210.577777777777</v>
      </c>
      <c r="C845" s="50">
        <v>35.688934330000002</v>
      </c>
      <c r="D845" s="50">
        <v>998.88159180000002</v>
      </c>
      <c r="E845" s="50">
        <v>28.83481407</v>
      </c>
      <c r="F845" s="50">
        <v>82.332862849999998</v>
      </c>
      <c r="G845" s="50">
        <v>2.4172618400000001</v>
      </c>
      <c r="H845" s="50">
        <v>0</v>
      </c>
      <c r="I845" s="50">
        <v>530.32415771000001</v>
      </c>
      <c r="J845" s="10">
        <v>535.92913818</v>
      </c>
      <c r="K845" s="10">
        <v>268.94714355000002</v>
      </c>
      <c r="L845" s="10">
        <v>0</v>
      </c>
    </row>
    <row r="846" spans="1:12" x14ac:dyDescent="0.25">
      <c r="A846" s="16" t="s">
        <v>10</v>
      </c>
      <c r="B846" s="55">
        <v>44210.578472222223</v>
      </c>
      <c r="C846" s="50">
        <v>35.553070069999997</v>
      </c>
      <c r="D846" s="50">
        <v>998.88159180000002</v>
      </c>
      <c r="E846" s="50">
        <v>29.918579099999999</v>
      </c>
      <c r="F846" s="50">
        <v>97.026771550000007</v>
      </c>
      <c r="G846" s="50">
        <v>1.8748481299999999</v>
      </c>
      <c r="H846" s="50">
        <v>0</v>
      </c>
      <c r="I846" s="50">
        <v>613.56634521000001</v>
      </c>
      <c r="J846" s="10">
        <v>620.34423828000001</v>
      </c>
      <c r="K846" s="10">
        <v>271.32659912000003</v>
      </c>
      <c r="L846" s="10">
        <v>0</v>
      </c>
    </row>
    <row r="847" spans="1:12" x14ac:dyDescent="0.25">
      <c r="A847" s="16" t="s">
        <v>10</v>
      </c>
      <c r="B847" s="55">
        <v>44210.57916666667</v>
      </c>
      <c r="C847" s="50">
        <v>35.9258728</v>
      </c>
      <c r="D847" s="50">
        <v>998.86694336000005</v>
      </c>
      <c r="E847" s="50">
        <v>28.593114849999999</v>
      </c>
      <c r="F847" s="50">
        <v>135.03169249999999</v>
      </c>
      <c r="G847" s="50">
        <v>1.3324343000000001</v>
      </c>
      <c r="H847" s="50">
        <v>0</v>
      </c>
      <c r="I847" s="50">
        <v>639.69549560999997</v>
      </c>
      <c r="J847" s="10">
        <v>647.30157470999995</v>
      </c>
      <c r="K847" s="10">
        <v>274.36248778999999</v>
      </c>
      <c r="L847" s="10">
        <v>0</v>
      </c>
    </row>
    <row r="848" spans="1:12" x14ac:dyDescent="0.25">
      <c r="A848" s="16" t="s">
        <v>10</v>
      </c>
      <c r="B848" s="55">
        <v>44210.579861111109</v>
      </c>
      <c r="C848" s="50">
        <v>35.6036377</v>
      </c>
      <c r="D848" s="50">
        <v>998.86694336000005</v>
      </c>
      <c r="E848" s="50">
        <v>29.43127441</v>
      </c>
      <c r="F848" s="50">
        <v>222.77418517999999</v>
      </c>
      <c r="G848" s="50">
        <v>0.85782230000000004</v>
      </c>
      <c r="H848" s="50">
        <v>0</v>
      </c>
      <c r="I848" s="50">
        <v>588.32019043000003</v>
      </c>
      <c r="J848" s="10">
        <v>593.81872558999999</v>
      </c>
      <c r="K848" s="10">
        <v>266.48553466999999</v>
      </c>
      <c r="L848" s="10">
        <v>0</v>
      </c>
    </row>
    <row r="849" spans="1:12" x14ac:dyDescent="0.25">
      <c r="A849" s="16" t="s">
        <v>10</v>
      </c>
      <c r="B849" s="55">
        <v>44210.580555555556</v>
      </c>
      <c r="C849" s="50">
        <v>35.420410160000003</v>
      </c>
      <c r="D849" s="50">
        <v>998.88159180000002</v>
      </c>
      <c r="E849" s="50">
        <v>29.602808</v>
      </c>
      <c r="F849" s="50">
        <v>195.89849853999999</v>
      </c>
      <c r="G849" s="50">
        <v>0.99342578999999998</v>
      </c>
      <c r="H849" s="50">
        <v>0</v>
      </c>
      <c r="I849" s="50">
        <v>551.50988770000004</v>
      </c>
      <c r="J849" s="10">
        <v>549.92626953000001</v>
      </c>
      <c r="K849" s="10">
        <v>260.82388306000001</v>
      </c>
      <c r="L849" s="10">
        <v>0</v>
      </c>
    </row>
    <row r="850" spans="1:12" x14ac:dyDescent="0.25">
      <c r="A850" s="16" t="s">
        <v>10</v>
      </c>
      <c r="B850" s="55">
        <v>44210.581250000003</v>
      </c>
      <c r="C850" s="50">
        <v>35.439361570000003</v>
      </c>
      <c r="D850" s="50">
        <v>998.86694336000005</v>
      </c>
      <c r="E850" s="50">
        <v>29.505346299999999</v>
      </c>
      <c r="F850" s="50">
        <v>32.047912599999997</v>
      </c>
      <c r="G850" s="50">
        <v>2.6884686900000001</v>
      </c>
      <c r="H850" s="50">
        <v>0</v>
      </c>
      <c r="I850" s="50">
        <v>572.07788086000005</v>
      </c>
      <c r="J850" s="10">
        <v>578.09356689000003</v>
      </c>
      <c r="K850" s="10">
        <v>260.24938965000001</v>
      </c>
      <c r="L850" s="10">
        <v>0</v>
      </c>
    </row>
    <row r="851" spans="1:12" x14ac:dyDescent="0.25">
      <c r="A851" s="16" t="s">
        <v>10</v>
      </c>
      <c r="B851" s="55">
        <v>44210.581944444442</v>
      </c>
      <c r="C851" s="50">
        <v>35.565704349999997</v>
      </c>
      <c r="D851" s="50">
        <v>998.96929932</v>
      </c>
      <c r="E851" s="50">
        <v>29.259740829999998</v>
      </c>
      <c r="F851" s="50">
        <v>66.909156800000005</v>
      </c>
      <c r="G851" s="50">
        <v>2.0782532699999998</v>
      </c>
      <c r="H851" s="50">
        <v>0</v>
      </c>
      <c r="I851" s="50">
        <v>518.49554443</v>
      </c>
      <c r="J851" s="10">
        <v>522.88232421999999</v>
      </c>
      <c r="K851" s="10">
        <v>255.81845093000001</v>
      </c>
      <c r="L851" s="10">
        <v>0</v>
      </c>
    </row>
    <row r="852" spans="1:12" x14ac:dyDescent="0.25">
      <c r="A852" s="16" t="s">
        <v>10</v>
      </c>
      <c r="B852" s="55">
        <v>44210.582638888889</v>
      </c>
      <c r="C852" s="50">
        <v>35.723693849999997</v>
      </c>
      <c r="D852" s="50">
        <v>998.86694336000005</v>
      </c>
      <c r="E852" s="50">
        <v>28.503454210000001</v>
      </c>
      <c r="F852" s="50">
        <v>79.301429749999997</v>
      </c>
      <c r="G852" s="50">
        <v>2.95967555</v>
      </c>
      <c r="H852" s="50">
        <v>0</v>
      </c>
      <c r="I852" s="50">
        <v>559.89587401999995</v>
      </c>
      <c r="J852" s="10">
        <v>565.47863770000004</v>
      </c>
      <c r="K852" s="10">
        <v>254.50582886000001</v>
      </c>
      <c r="L852" s="10">
        <v>0</v>
      </c>
    </row>
    <row r="853" spans="1:12" x14ac:dyDescent="0.25">
      <c r="A853" s="16" t="s">
        <v>10</v>
      </c>
      <c r="B853" s="55">
        <v>44210.583333333336</v>
      </c>
      <c r="C853" s="50">
        <v>36.042785639999998</v>
      </c>
      <c r="D853" s="50">
        <v>998.77923583999996</v>
      </c>
      <c r="E853" s="50">
        <v>28.304626460000001</v>
      </c>
      <c r="F853" s="50">
        <v>52.074890140000001</v>
      </c>
      <c r="G853" s="50">
        <v>4.0445032100000002</v>
      </c>
      <c r="H853" s="50">
        <v>0</v>
      </c>
      <c r="I853" s="50">
        <v>543.38885498000002</v>
      </c>
      <c r="J853" s="10">
        <v>548.19818114999998</v>
      </c>
      <c r="K853" s="10">
        <v>251.79791259999999</v>
      </c>
      <c r="L853" s="10">
        <v>0</v>
      </c>
    </row>
    <row r="854" spans="1:12" x14ac:dyDescent="0.25">
      <c r="A854" s="16" t="s">
        <v>10</v>
      </c>
      <c r="B854" s="55">
        <v>44210.584027777775</v>
      </c>
      <c r="C854" s="50">
        <v>36.39038086</v>
      </c>
      <c r="D854" s="50">
        <v>998.77923583999996</v>
      </c>
      <c r="E854" s="50">
        <v>27.591222760000001</v>
      </c>
      <c r="F854" s="50">
        <v>63.498825070000002</v>
      </c>
      <c r="G854" s="50">
        <v>3.70549464</v>
      </c>
      <c r="H854" s="50">
        <v>0</v>
      </c>
      <c r="I854" s="50">
        <v>486.09899902000001</v>
      </c>
      <c r="J854" s="10">
        <v>490.13577271000003</v>
      </c>
      <c r="K854" s="10">
        <v>243.59272766000001</v>
      </c>
      <c r="L854" s="10">
        <v>0</v>
      </c>
    </row>
    <row r="855" spans="1:12" x14ac:dyDescent="0.25">
      <c r="A855" s="16" t="s">
        <v>10</v>
      </c>
      <c r="B855" s="55">
        <v>44210.584722222222</v>
      </c>
      <c r="C855" s="50">
        <v>36.19763184</v>
      </c>
      <c r="D855" s="50">
        <v>998.86694336000005</v>
      </c>
      <c r="E855" s="50">
        <v>28.144800190000002</v>
      </c>
      <c r="F855" s="50">
        <v>61.084911349999999</v>
      </c>
      <c r="G855" s="50">
        <v>3.9767014999999999</v>
      </c>
      <c r="H855" s="50">
        <v>0</v>
      </c>
      <c r="I855" s="50">
        <v>456.43911743000001</v>
      </c>
      <c r="J855" s="10">
        <v>459.89508057</v>
      </c>
      <c r="K855" s="10">
        <v>237.11030579000001</v>
      </c>
      <c r="L855" s="10">
        <v>0</v>
      </c>
    </row>
    <row r="856" spans="1:12" x14ac:dyDescent="0.25">
      <c r="A856" s="16" t="s">
        <v>10</v>
      </c>
      <c r="B856" s="55">
        <v>44210.585416666669</v>
      </c>
      <c r="C856" s="50">
        <v>35.86901855</v>
      </c>
      <c r="D856" s="50">
        <v>998.77923583999996</v>
      </c>
      <c r="E856" s="50">
        <v>29.138891220000001</v>
      </c>
      <c r="F856" s="50">
        <v>47.892658230000002</v>
      </c>
      <c r="G856" s="50">
        <v>1.9426498400000001</v>
      </c>
      <c r="H856" s="50">
        <v>0</v>
      </c>
      <c r="I856" s="50">
        <v>464.11889647999999</v>
      </c>
      <c r="J856" s="10">
        <v>467.84393311000002</v>
      </c>
      <c r="K856" s="10">
        <v>231.12046814000001</v>
      </c>
      <c r="L856" s="10">
        <v>0</v>
      </c>
    </row>
    <row r="857" spans="1:12" x14ac:dyDescent="0.25">
      <c r="A857" s="16" t="s">
        <v>10</v>
      </c>
      <c r="B857" s="55">
        <v>44210.586111111108</v>
      </c>
      <c r="C857" s="50">
        <v>35.973297119999998</v>
      </c>
      <c r="D857" s="50">
        <v>998.88159180000002</v>
      </c>
      <c r="E857" s="50">
        <v>28.581420900000001</v>
      </c>
      <c r="F857" s="50">
        <v>94.851478580000006</v>
      </c>
      <c r="G857" s="50">
        <v>1.8070464100000001</v>
      </c>
      <c r="H857" s="50">
        <v>0</v>
      </c>
      <c r="I857" s="50">
        <v>435.69458007999998</v>
      </c>
      <c r="J857" s="10">
        <v>438.81286620999998</v>
      </c>
      <c r="K857" s="10">
        <v>223.40760803000001</v>
      </c>
      <c r="L857" s="10">
        <v>0</v>
      </c>
    </row>
    <row r="858" spans="1:12" x14ac:dyDescent="0.25">
      <c r="A858" s="16" t="s">
        <v>10</v>
      </c>
      <c r="B858" s="55">
        <v>44210.586805555555</v>
      </c>
      <c r="C858" s="50">
        <v>36.156555179999998</v>
      </c>
      <c r="D858" s="50">
        <v>998.86694336000005</v>
      </c>
      <c r="E858" s="50">
        <v>28.238355640000002</v>
      </c>
      <c r="F858" s="50">
        <v>54.278263090000003</v>
      </c>
      <c r="G858" s="50">
        <v>2.2816584099999999</v>
      </c>
      <c r="H858" s="50">
        <v>0</v>
      </c>
      <c r="I858" s="50">
        <v>429.33877562999999</v>
      </c>
      <c r="J858" s="10">
        <v>431.38217163000002</v>
      </c>
      <c r="K858" s="10">
        <v>218.23831177</v>
      </c>
      <c r="L858" s="10">
        <v>0</v>
      </c>
    </row>
    <row r="859" spans="1:12" x14ac:dyDescent="0.25">
      <c r="A859" s="16" t="s">
        <v>10</v>
      </c>
      <c r="B859" s="55">
        <v>44210.587500000001</v>
      </c>
      <c r="C859" s="50">
        <v>36.011199949999998</v>
      </c>
      <c r="D859" s="50">
        <v>998.86694336000005</v>
      </c>
      <c r="E859" s="50">
        <v>28.43327713</v>
      </c>
      <c r="F859" s="50">
        <v>97.153068540000007</v>
      </c>
      <c r="G859" s="50">
        <v>1.6714428699999999</v>
      </c>
      <c r="H859" s="50">
        <v>0</v>
      </c>
      <c r="I859" s="50">
        <v>419.98190308</v>
      </c>
      <c r="J859" s="10">
        <v>422.74206543000003</v>
      </c>
      <c r="K859" s="10">
        <v>209.13040161000001</v>
      </c>
      <c r="L859" s="10">
        <v>0</v>
      </c>
    </row>
    <row r="860" spans="1:12" x14ac:dyDescent="0.25">
      <c r="A860" s="16" t="s">
        <v>10</v>
      </c>
      <c r="B860" s="55">
        <v>44210.588194444441</v>
      </c>
      <c r="C860" s="50">
        <v>36.080718990000001</v>
      </c>
      <c r="D860" s="50">
        <v>998.77923583999996</v>
      </c>
      <c r="E860" s="50">
        <v>28.91668701</v>
      </c>
      <c r="F860" s="50">
        <v>56.24305725</v>
      </c>
      <c r="G860" s="50">
        <v>1.6036411500000001</v>
      </c>
      <c r="H860" s="50">
        <v>0</v>
      </c>
      <c r="I860" s="50">
        <v>391.02792357999999</v>
      </c>
      <c r="J860" s="10">
        <v>392.76043700999998</v>
      </c>
      <c r="K860" s="10">
        <v>200.59674072000001</v>
      </c>
      <c r="L860" s="10">
        <v>0</v>
      </c>
    </row>
    <row r="861" spans="1:12" x14ac:dyDescent="0.25">
      <c r="A861" s="16" t="s">
        <v>10</v>
      </c>
      <c r="B861" s="55">
        <v>44210.588888888888</v>
      </c>
      <c r="C861" s="50">
        <v>35.919586180000003</v>
      </c>
      <c r="D861" s="50">
        <v>998.77923583999996</v>
      </c>
      <c r="E861" s="50">
        <v>28.624303820000002</v>
      </c>
      <c r="F861" s="50">
        <v>70.165107730000003</v>
      </c>
      <c r="G861" s="50">
        <v>2.2816584099999999</v>
      </c>
      <c r="H861" s="50">
        <v>0</v>
      </c>
      <c r="I861" s="50">
        <v>362.69204711999998</v>
      </c>
      <c r="J861" s="10">
        <v>364.6796875</v>
      </c>
      <c r="K861" s="10">
        <v>192.39129639000001</v>
      </c>
      <c r="L861" s="10">
        <v>0</v>
      </c>
    </row>
    <row r="862" spans="1:12" x14ac:dyDescent="0.25">
      <c r="A862" s="16" t="s">
        <v>10</v>
      </c>
      <c r="B862" s="55">
        <v>44210.589583333334</v>
      </c>
      <c r="C862" s="50">
        <v>35.824768069999998</v>
      </c>
      <c r="D862" s="50">
        <v>998.77923583999996</v>
      </c>
      <c r="E862" s="50">
        <v>28.85430908</v>
      </c>
      <c r="F862" s="50">
        <v>51.766128539999997</v>
      </c>
      <c r="G862" s="50">
        <v>2.2816584099999999</v>
      </c>
      <c r="H862" s="50">
        <v>0</v>
      </c>
      <c r="I862" s="50">
        <v>367.01763915999999</v>
      </c>
      <c r="J862" s="10">
        <v>370.29577637</v>
      </c>
      <c r="K862" s="10">
        <v>186.07324219</v>
      </c>
      <c r="L862" s="10">
        <v>0</v>
      </c>
    </row>
    <row r="863" spans="1:12" x14ac:dyDescent="0.25">
      <c r="A863" s="16" t="s">
        <v>10</v>
      </c>
      <c r="B863" s="55">
        <v>44210.590277777781</v>
      </c>
      <c r="C863" s="50">
        <v>35.786865229999997</v>
      </c>
      <c r="D863" s="50">
        <v>998.67694091999999</v>
      </c>
      <c r="E863" s="50">
        <v>28.85430908</v>
      </c>
      <c r="F863" s="50">
        <v>8.7509622599999997</v>
      </c>
      <c r="G863" s="50">
        <v>3.43428779</v>
      </c>
      <c r="H863" s="50">
        <v>0</v>
      </c>
      <c r="I863" s="50">
        <v>470.7394104</v>
      </c>
      <c r="J863" s="10">
        <v>475.87960815000002</v>
      </c>
      <c r="K863" s="10">
        <v>187.14007568</v>
      </c>
      <c r="L863" s="10">
        <v>0</v>
      </c>
    </row>
    <row r="864" spans="1:12" x14ac:dyDescent="0.25">
      <c r="A864" s="16" t="s">
        <v>10</v>
      </c>
      <c r="B864" s="55">
        <v>44210.59097222222</v>
      </c>
      <c r="C864" s="50">
        <v>35.474090580000002</v>
      </c>
      <c r="D864" s="50">
        <v>998.77923583999996</v>
      </c>
      <c r="E864" s="50">
        <v>29.715856550000002</v>
      </c>
      <c r="F864" s="50">
        <v>48.608394619999999</v>
      </c>
      <c r="G864" s="50">
        <v>2.3494601199999998</v>
      </c>
      <c r="H864" s="50">
        <v>0</v>
      </c>
      <c r="I864" s="50">
        <v>742.35797118999994</v>
      </c>
      <c r="J864" s="10">
        <v>756.25500488</v>
      </c>
      <c r="K864" s="10">
        <v>201.33509827</v>
      </c>
      <c r="L864" s="10">
        <v>0</v>
      </c>
    </row>
    <row r="865" spans="1:12" x14ac:dyDescent="0.25">
      <c r="A865" s="16" t="s">
        <v>10</v>
      </c>
      <c r="B865" s="55">
        <v>44210.591666666667</v>
      </c>
      <c r="C865" s="50">
        <v>36.00805664</v>
      </c>
      <c r="D865" s="50">
        <v>998.77923583999996</v>
      </c>
      <c r="E865" s="50">
        <v>28.600915910000001</v>
      </c>
      <c r="F865" s="50">
        <v>32.889991760000001</v>
      </c>
      <c r="G865" s="50">
        <v>3.0274772599999999</v>
      </c>
      <c r="H865" s="50">
        <v>0</v>
      </c>
      <c r="I865" s="50">
        <v>758.15905762</v>
      </c>
      <c r="J865" s="10">
        <v>773.79479979999996</v>
      </c>
      <c r="K865" s="10">
        <v>199.11976623999999</v>
      </c>
      <c r="L865" s="10">
        <v>0</v>
      </c>
    </row>
    <row r="866" spans="1:12" x14ac:dyDescent="0.25">
      <c r="A866" s="16" t="s">
        <v>10</v>
      </c>
      <c r="B866" s="55">
        <v>44210.592361111114</v>
      </c>
      <c r="C866" s="50">
        <v>36.07122803</v>
      </c>
      <c r="D866" s="50">
        <v>998.77923583999996</v>
      </c>
      <c r="E866" s="50">
        <v>28.585315699999999</v>
      </c>
      <c r="F866" s="50">
        <v>77.013854980000005</v>
      </c>
      <c r="G866" s="50">
        <v>3.8410980700000001</v>
      </c>
      <c r="H866" s="50">
        <v>0</v>
      </c>
      <c r="I866" s="50">
        <v>783.93511963000003</v>
      </c>
      <c r="J866" s="10">
        <v>799.02410888999998</v>
      </c>
      <c r="K866" s="10">
        <v>196.49401854999999</v>
      </c>
      <c r="L866" s="10">
        <v>0</v>
      </c>
    </row>
    <row r="867" spans="1:12" x14ac:dyDescent="0.25">
      <c r="A867" s="16" t="s">
        <v>10</v>
      </c>
      <c r="B867" s="55">
        <v>44210.593055555553</v>
      </c>
      <c r="C867" s="50">
        <v>36.251312259999999</v>
      </c>
      <c r="D867" s="50">
        <v>998.77923583999996</v>
      </c>
      <c r="E867" s="50">
        <v>28.499547960000001</v>
      </c>
      <c r="F867" s="50">
        <v>61.604167940000004</v>
      </c>
      <c r="G867" s="50">
        <v>3.63769293</v>
      </c>
      <c r="H867" s="50">
        <v>0</v>
      </c>
      <c r="I867" s="50">
        <v>778.10894774999997</v>
      </c>
      <c r="J867" s="10">
        <v>793.23522949000005</v>
      </c>
      <c r="K867" s="10">
        <v>190.17596435999999</v>
      </c>
      <c r="L867" s="10">
        <v>0</v>
      </c>
    </row>
    <row r="868" spans="1:12" x14ac:dyDescent="0.25">
      <c r="A868" s="16" t="s">
        <v>10</v>
      </c>
      <c r="B868" s="55">
        <v>44210.59375</v>
      </c>
      <c r="C868" s="50">
        <v>36.118621830000002</v>
      </c>
      <c r="D868" s="50">
        <v>998.77923583999996</v>
      </c>
      <c r="E868" s="50">
        <v>27.84072304</v>
      </c>
      <c r="F868" s="50">
        <v>51.246871949999999</v>
      </c>
      <c r="G868" s="50">
        <v>3.2986841199999999</v>
      </c>
      <c r="H868" s="50">
        <v>0</v>
      </c>
      <c r="I868" s="50">
        <v>772.98901366999996</v>
      </c>
      <c r="J868" s="10">
        <v>787.61907958999996</v>
      </c>
      <c r="K868" s="10">
        <v>182.38092040999999</v>
      </c>
      <c r="L868" s="10">
        <v>0</v>
      </c>
    </row>
    <row r="869" spans="1:12" x14ac:dyDescent="0.25">
      <c r="A869" s="16" t="s">
        <v>10</v>
      </c>
      <c r="B869" s="55">
        <v>44210.594444444447</v>
      </c>
      <c r="C869" s="50">
        <v>36.592620850000003</v>
      </c>
      <c r="D869" s="50">
        <v>998.86694336000005</v>
      </c>
      <c r="E869" s="50">
        <v>28.409887309999998</v>
      </c>
      <c r="F869" s="50">
        <v>90.711349490000003</v>
      </c>
      <c r="G869" s="50">
        <v>1.40023601</v>
      </c>
      <c r="H869" s="50">
        <v>0</v>
      </c>
      <c r="I869" s="50">
        <v>769.36987305000002</v>
      </c>
      <c r="J869" s="10">
        <v>783.55828856999995</v>
      </c>
      <c r="K869" s="10">
        <v>173.68341064000001</v>
      </c>
      <c r="L869" s="10">
        <v>0</v>
      </c>
    </row>
    <row r="870" spans="1:12" x14ac:dyDescent="0.25">
      <c r="A870" s="16" t="s">
        <v>10</v>
      </c>
      <c r="B870" s="55">
        <v>44210.595138888886</v>
      </c>
      <c r="C870" s="50">
        <v>36.956054690000002</v>
      </c>
      <c r="D870" s="50">
        <v>998.77923583999996</v>
      </c>
      <c r="E870" s="50">
        <v>26.714075090000001</v>
      </c>
      <c r="F870" s="50">
        <v>264.73675537000003</v>
      </c>
      <c r="G870" s="50">
        <v>2.0104515599999999</v>
      </c>
      <c r="H870" s="50">
        <v>0</v>
      </c>
      <c r="I870" s="50">
        <v>760.27764893000005</v>
      </c>
      <c r="J870" s="10">
        <v>774.14044189000003</v>
      </c>
      <c r="K870" s="10">
        <v>168.18563843000001</v>
      </c>
      <c r="L870" s="10">
        <v>0</v>
      </c>
    </row>
    <row r="871" spans="1:12" x14ac:dyDescent="0.25">
      <c r="A871" s="16" t="s">
        <v>10</v>
      </c>
      <c r="B871" s="55">
        <v>44210.595833333333</v>
      </c>
      <c r="C871" s="50">
        <v>36.37774658</v>
      </c>
      <c r="D871" s="50">
        <v>998.67694091999999</v>
      </c>
      <c r="E871" s="50">
        <v>27.353418349999998</v>
      </c>
      <c r="F871" s="50">
        <v>189.26025390999999</v>
      </c>
      <c r="G871" s="50">
        <v>1.1968308700000001</v>
      </c>
      <c r="H871" s="50">
        <v>0</v>
      </c>
      <c r="I871" s="50">
        <v>744.29998779000005</v>
      </c>
      <c r="J871" s="10">
        <v>757.11901854999996</v>
      </c>
      <c r="K871" s="10">
        <v>161.21115112000001</v>
      </c>
      <c r="L871" s="10">
        <v>0</v>
      </c>
    </row>
    <row r="872" spans="1:12" x14ac:dyDescent="0.25">
      <c r="A872" s="16" t="s">
        <v>10</v>
      </c>
      <c r="B872" s="55">
        <v>44210.59652777778</v>
      </c>
      <c r="C872" s="50">
        <v>36.22290039</v>
      </c>
      <c r="D872" s="50">
        <v>998.76464843999997</v>
      </c>
      <c r="E872" s="50">
        <v>27.793945310000002</v>
      </c>
      <c r="F872" s="50">
        <v>133.20721435999999</v>
      </c>
      <c r="G872" s="50">
        <v>1.1968308700000001</v>
      </c>
      <c r="H872" s="50">
        <v>0</v>
      </c>
      <c r="I872" s="50">
        <v>727.70458984000004</v>
      </c>
      <c r="J872" s="10">
        <v>740.35699463000003</v>
      </c>
      <c r="K872" s="10">
        <v>155.30348205999999</v>
      </c>
      <c r="L872" s="10">
        <v>0</v>
      </c>
    </row>
    <row r="873" spans="1:12" x14ac:dyDescent="0.25">
      <c r="A873" s="16" t="s">
        <v>10</v>
      </c>
      <c r="B873" s="55">
        <v>44210.597222222219</v>
      </c>
      <c r="C873" s="50">
        <v>35.922729490000002</v>
      </c>
      <c r="D873" s="50">
        <v>998.66229248000002</v>
      </c>
      <c r="E873" s="50">
        <v>28.144800190000002</v>
      </c>
      <c r="F873" s="50">
        <v>91.679725649999995</v>
      </c>
      <c r="G873" s="50">
        <v>0.45101202000000001</v>
      </c>
      <c r="H873" s="50">
        <v>0</v>
      </c>
      <c r="I873" s="50">
        <v>705.81262206999997</v>
      </c>
      <c r="J873" s="10">
        <v>718.58361816000001</v>
      </c>
      <c r="K873" s="10">
        <v>144.39038085999999</v>
      </c>
      <c r="L873" s="10">
        <v>0</v>
      </c>
    </row>
    <row r="874" spans="1:12" x14ac:dyDescent="0.25">
      <c r="A874" s="16" t="s">
        <v>10</v>
      </c>
      <c r="B874" s="55">
        <v>44210.597916666666</v>
      </c>
      <c r="C874" s="50">
        <v>36.210235599999997</v>
      </c>
      <c r="D874" s="50">
        <v>998.66229248000002</v>
      </c>
      <c r="E874" s="50">
        <v>28.008350369999999</v>
      </c>
      <c r="F874" s="50">
        <v>39.191398620000001</v>
      </c>
      <c r="G874" s="50">
        <v>1.8070464100000001</v>
      </c>
      <c r="H874" s="50">
        <v>0</v>
      </c>
      <c r="I874" s="50">
        <v>683.56756591999999</v>
      </c>
      <c r="J874" s="10">
        <v>695.94610595999995</v>
      </c>
      <c r="K874" s="10">
        <v>138.97479247999999</v>
      </c>
      <c r="L874" s="10">
        <v>0</v>
      </c>
    </row>
    <row r="875" spans="1:12" x14ac:dyDescent="0.25">
      <c r="A875" s="16" t="s">
        <v>10</v>
      </c>
      <c r="B875" s="55">
        <v>44210.598611111112</v>
      </c>
      <c r="C875" s="50">
        <v>36.295593259999997</v>
      </c>
      <c r="D875" s="50">
        <v>998.66229248000002</v>
      </c>
      <c r="E875" s="50">
        <v>28.016149519999999</v>
      </c>
      <c r="F875" s="50">
        <v>73.378959660000007</v>
      </c>
      <c r="G875" s="50">
        <v>0.92562401000000005</v>
      </c>
      <c r="H875" s="50">
        <v>0</v>
      </c>
      <c r="I875" s="50">
        <v>707.66650390999996</v>
      </c>
      <c r="J875" s="10">
        <v>720.31164550999995</v>
      </c>
      <c r="K875" s="10">
        <v>134.62603759999999</v>
      </c>
      <c r="L875" s="10">
        <v>0</v>
      </c>
    </row>
    <row r="876" spans="1:12" x14ac:dyDescent="0.25">
      <c r="A876" s="16" t="s">
        <v>10</v>
      </c>
      <c r="B876" s="55">
        <v>44210.599305555559</v>
      </c>
      <c r="C876" s="50">
        <v>36.845458979999997</v>
      </c>
      <c r="D876" s="50">
        <v>998.66229248000002</v>
      </c>
      <c r="E876" s="50">
        <v>27.712072370000001</v>
      </c>
      <c r="F876" s="50">
        <v>95.988258360000003</v>
      </c>
      <c r="G876" s="50">
        <v>2.0782532699999998</v>
      </c>
      <c r="H876" s="50">
        <v>0</v>
      </c>
      <c r="I876" s="50">
        <v>708.46087646000001</v>
      </c>
      <c r="J876" s="10">
        <v>722.29882812999995</v>
      </c>
      <c r="K876" s="10">
        <v>131.42578125</v>
      </c>
      <c r="L876" s="10">
        <v>0</v>
      </c>
    </row>
    <row r="877" spans="1:12" x14ac:dyDescent="0.25">
      <c r="A877" s="16" t="s">
        <v>10</v>
      </c>
      <c r="B877" s="55">
        <v>44210.6</v>
      </c>
      <c r="C877" s="50">
        <v>37.072998050000002</v>
      </c>
      <c r="D877" s="50">
        <v>998.75</v>
      </c>
      <c r="E877" s="50">
        <v>26.604919429999999</v>
      </c>
      <c r="F877" s="50">
        <v>110.69618225000001</v>
      </c>
      <c r="G877" s="50">
        <v>1.6036411500000001</v>
      </c>
      <c r="H877" s="50">
        <v>0</v>
      </c>
      <c r="I877" s="50">
        <v>698.48590088000003</v>
      </c>
      <c r="J877" s="10">
        <v>712.10345458999996</v>
      </c>
      <c r="K877" s="10">
        <v>127.40525055000001</v>
      </c>
      <c r="L877" s="10">
        <v>0</v>
      </c>
    </row>
    <row r="878" spans="1:12" x14ac:dyDescent="0.25">
      <c r="A878" s="16" t="s">
        <v>10</v>
      </c>
      <c r="B878" s="55">
        <v>44210.600694444445</v>
      </c>
      <c r="C878" s="50">
        <v>37.012939449999998</v>
      </c>
      <c r="D878" s="50">
        <v>998.64764404000005</v>
      </c>
      <c r="E878" s="50">
        <v>27.107812880000001</v>
      </c>
      <c r="F878" s="50">
        <v>70.445785520000001</v>
      </c>
      <c r="G878" s="50">
        <v>1.8748481299999999</v>
      </c>
      <c r="H878" s="50">
        <v>0</v>
      </c>
      <c r="I878" s="50">
        <v>695.48455810999997</v>
      </c>
      <c r="J878" s="10">
        <v>709.33856201000003</v>
      </c>
      <c r="K878" s="10">
        <v>127.48743439</v>
      </c>
      <c r="L878" s="10">
        <v>0</v>
      </c>
    </row>
    <row r="879" spans="1:12" x14ac:dyDescent="0.25">
      <c r="A879" s="16" t="s">
        <v>10</v>
      </c>
      <c r="B879" s="55">
        <v>44210.601388888892</v>
      </c>
      <c r="C879" s="50">
        <v>37.21841431</v>
      </c>
      <c r="D879" s="50">
        <v>998.75</v>
      </c>
      <c r="E879" s="50">
        <v>26.994764329999999</v>
      </c>
      <c r="F879" s="50">
        <v>64.944366459999998</v>
      </c>
      <c r="G879" s="50">
        <v>1.40023601</v>
      </c>
      <c r="H879" s="50">
        <v>0</v>
      </c>
      <c r="I879" s="50">
        <v>684.53869628999996</v>
      </c>
      <c r="J879" s="10">
        <v>697.84698486000002</v>
      </c>
      <c r="K879" s="10">
        <v>121.98966217</v>
      </c>
      <c r="L879" s="10">
        <v>0</v>
      </c>
    </row>
    <row r="880" spans="1:12" x14ac:dyDescent="0.25">
      <c r="A880" s="16" t="s">
        <v>10</v>
      </c>
      <c r="B880" s="55">
        <v>44210.602083333331</v>
      </c>
      <c r="C880" s="50">
        <v>36.538909910000001</v>
      </c>
      <c r="D880" s="50">
        <v>998.75</v>
      </c>
      <c r="E880" s="50">
        <v>26.066944119999999</v>
      </c>
      <c r="F880" s="50">
        <v>13.045474049999999</v>
      </c>
      <c r="G880" s="50">
        <v>2.0104515599999999</v>
      </c>
      <c r="H880" s="50">
        <v>0</v>
      </c>
      <c r="I880" s="50">
        <v>686.92199706999997</v>
      </c>
      <c r="J880" s="10">
        <v>700.95751953000001</v>
      </c>
      <c r="K880" s="10">
        <v>123.79485321</v>
      </c>
      <c r="L880" s="10">
        <v>0</v>
      </c>
    </row>
    <row r="881" spans="1:12" x14ac:dyDescent="0.25">
      <c r="A881" s="16" t="s">
        <v>10</v>
      </c>
      <c r="B881" s="55">
        <v>44210.602777777778</v>
      </c>
      <c r="C881" s="50">
        <v>35.903778080000002</v>
      </c>
      <c r="D881" s="50">
        <v>998.64764404000005</v>
      </c>
      <c r="E881" s="50">
        <v>27.411890029999999</v>
      </c>
      <c r="F881" s="50">
        <v>65.154861449999999</v>
      </c>
      <c r="G881" s="50">
        <v>2.2138567</v>
      </c>
      <c r="H881" s="50">
        <v>0</v>
      </c>
      <c r="I881" s="50">
        <v>678.62438965000001</v>
      </c>
      <c r="J881" s="10">
        <v>692.23089600000003</v>
      </c>
      <c r="K881" s="10">
        <v>120.84089661</v>
      </c>
      <c r="L881" s="10">
        <v>0</v>
      </c>
    </row>
    <row r="882" spans="1:12" x14ac:dyDescent="0.25">
      <c r="A882" s="16" t="s">
        <v>10</v>
      </c>
      <c r="B882" s="55">
        <v>44210.603472222225</v>
      </c>
      <c r="C882" s="50">
        <v>36.226074220000001</v>
      </c>
      <c r="D882" s="50">
        <v>998.64764404000005</v>
      </c>
      <c r="E882" s="50">
        <v>27.938184740000001</v>
      </c>
      <c r="F882" s="50">
        <v>65.196960450000006</v>
      </c>
      <c r="G882" s="50">
        <v>1.26463258</v>
      </c>
      <c r="H882" s="50">
        <v>0</v>
      </c>
      <c r="I882" s="50">
        <v>667.59014893000005</v>
      </c>
      <c r="J882" s="10">
        <v>682.03558350000003</v>
      </c>
      <c r="K882" s="10">
        <v>115.09734344</v>
      </c>
      <c r="L882" s="10">
        <v>0</v>
      </c>
    </row>
    <row r="883" spans="1:12" x14ac:dyDescent="0.25">
      <c r="A883" s="16" t="s">
        <v>10</v>
      </c>
      <c r="B883" s="55">
        <v>44210.604166666664</v>
      </c>
      <c r="C883" s="50">
        <v>36.921325680000002</v>
      </c>
      <c r="D883" s="50">
        <v>998.54534911999997</v>
      </c>
      <c r="E883" s="50">
        <v>27.3417244</v>
      </c>
      <c r="F883" s="50">
        <v>62.446247100000001</v>
      </c>
      <c r="G883" s="50">
        <v>2.8918738400000001</v>
      </c>
      <c r="H883" s="50">
        <v>0</v>
      </c>
      <c r="I883" s="50">
        <v>666.53088378999996</v>
      </c>
      <c r="J883" s="10">
        <v>681.08496093999997</v>
      </c>
      <c r="K883" s="10">
        <v>113.78447722999999</v>
      </c>
      <c r="L883" s="10">
        <v>0</v>
      </c>
    </row>
    <row r="884" spans="1:12" x14ac:dyDescent="0.25">
      <c r="A884" s="16" t="s">
        <v>10</v>
      </c>
      <c r="B884" s="55">
        <v>44210.604861111111</v>
      </c>
      <c r="C884" s="50">
        <v>36.592620850000003</v>
      </c>
      <c r="D884" s="50">
        <v>998.64764404000005</v>
      </c>
      <c r="E884" s="50">
        <v>27.2403698</v>
      </c>
      <c r="F884" s="50">
        <v>90.963943479999998</v>
      </c>
      <c r="G884" s="50">
        <v>2.8240721199999999</v>
      </c>
      <c r="H884" s="50">
        <v>0</v>
      </c>
      <c r="I884" s="50">
        <v>664.05914307</v>
      </c>
      <c r="J884" s="10">
        <v>678.40661621000004</v>
      </c>
      <c r="K884" s="10">
        <v>114.93323517</v>
      </c>
      <c r="L884" s="10">
        <v>0</v>
      </c>
    </row>
    <row r="885" spans="1:12" x14ac:dyDescent="0.25">
      <c r="A885" s="16" t="s">
        <v>10</v>
      </c>
      <c r="B885" s="55">
        <v>44210.605555555558</v>
      </c>
      <c r="C885" s="50">
        <v>36.07754517</v>
      </c>
      <c r="D885" s="50">
        <v>998.54534911999997</v>
      </c>
      <c r="E885" s="50">
        <v>27.513257979999999</v>
      </c>
      <c r="F885" s="50">
        <v>138.75077820000001</v>
      </c>
      <c r="G885" s="50">
        <v>1.9426498400000001</v>
      </c>
      <c r="H885" s="50">
        <v>0</v>
      </c>
      <c r="I885" s="50">
        <v>664.76538086000005</v>
      </c>
      <c r="J885" s="10">
        <v>678.14727783000001</v>
      </c>
      <c r="K885" s="10">
        <v>114.52283478</v>
      </c>
      <c r="L885" s="10">
        <v>0</v>
      </c>
    </row>
    <row r="886" spans="1:12" x14ac:dyDescent="0.25">
      <c r="A886" s="16" t="s">
        <v>10</v>
      </c>
      <c r="B886" s="55">
        <v>44210.606249999997</v>
      </c>
      <c r="C886" s="50">
        <v>36.358764649999998</v>
      </c>
      <c r="D886" s="50">
        <v>998.64764404000005</v>
      </c>
      <c r="E886" s="50">
        <v>27.82122803</v>
      </c>
      <c r="F886" s="50">
        <v>106.21925354</v>
      </c>
      <c r="G886" s="50">
        <v>1.0612275600000001</v>
      </c>
      <c r="H886" s="50">
        <v>0</v>
      </c>
      <c r="I886" s="50">
        <v>656.46752930000002</v>
      </c>
      <c r="J886" s="10">
        <v>671.14868163999995</v>
      </c>
      <c r="K886" s="10">
        <v>109.18943023999999</v>
      </c>
      <c r="L886" s="10">
        <v>0</v>
      </c>
    </row>
    <row r="887" spans="1:12" x14ac:dyDescent="0.25">
      <c r="A887" s="16" t="s">
        <v>10</v>
      </c>
      <c r="B887" s="55">
        <v>44210.606944444444</v>
      </c>
      <c r="C887" s="50">
        <v>36.608428959999998</v>
      </c>
      <c r="D887" s="50">
        <v>998.54534911999997</v>
      </c>
      <c r="E887" s="50">
        <v>27.213073730000001</v>
      </c>
      <c r="F887" s="50">
        <v>54.685283660000003</v>
      </c>
      <c r="G887" s="50">
        <v>1.26463258</v>
      </c>
      <c r="H887" s="50">
        <v>0</v>
      </c>
      <c r="I887" s="50">
        <v>652.40686034999999</v>
      </c>
      <c r="J887" s="10">
        <v>668.98876953000001</v>
      </c>
      <c r="K887" s="10">
        <v>107.63052368</v>
      </c>
      <c r="L887" s="10">
        <v>0</v>
      </c>
    </row>
    <row r="888" spans="1:12" x14ac:dyDescent="0.25">
      <c r="A888" s="16" t="s">
        <v>10</v>
      </c>
      <c r="B888" s="55">
        <v>44210.607638888891</v>
      </c>
      <c r="C888" s="50">
        <v>36.412506100000002</v>
      </c>
      <c r="D888" s="50">
        <v>998.54534911999997</v>
      </c>
      <c r="E888" s="50">
        <v>27.20137978</v>
      </c>
      <c r="F888" s="50">
        <v>10.51927757</v>
      </c>
      <c r="G888" s="50">
        <v>1.8070464100000001</v>
      </c>
      <c r="H888" s="50">
        <v>0</v>
      </c>
      <c r="I888" s="50">
        <v>654.70202637</v>
      </c>
      <c r="J888" s="10">
        <v>668.03820800999995</v>
      </c>
      <c r="K888" s="10">
        <v>108.0406723</v>
      </c>
      <c r="L888" s="10">
        <v>0</v>
      </c>
    </row>
    <row r="889" spans="1:12" x14ac:dyDescent="0.25">
      <c r="A889" s="16" t="s">
        <v>10</v>
      </c>
      <c r="B889" s="55">
        <v>44210.60833333333</v>
      </c>
      <c r="C889" s="50">
        <v>36.412506100000002</v>
      </c>
      <c r="D889" s="50">
        <v>998.45758057</v>
      </c>
      <c r="E889" s="50">
        <v>27.458679199999999</v>
      </c>
      <c r="F889" s="50">
        <v>90.430664059999998</v>
      </c>
      <c r="G889" s="50">
        <v>1.8070464100000001</v>
      </c>
      <c r="H889" s="50">
        <v>0</v>
      </c>
      <c r="I889" s="50">
        <v>647.37530518000005</v>
      </c>
      <c r="J889" s="10">
        <v>662.59490966999999</v>
      </c>
      <c r="K889" s="10">
        <v>107.79463196</v>
      </c>
      <c r="L889" s="10">
        <v>0</v>
      </c>
    </row>
    <row r="890" spans="1:12" x14ac:dyDescent="0.25">
      <c r="A890" s="16" t="s">
        <v>10</v>
      </c>
      <c r="B890" s="55">
        <v>44210.609027777777</v>
      </c>
      <c r="C890" s="50">
        <v>36.636871339999999</v>
      </c>
      <c r="D890" s="50">
        <v>998.45758057</v>
      </c>
      <c r="E890" s="50">
        <v>26.706287379999999</v>
      </c>
      <c r="F890" s="50">
        <v>198.63519287</v>
      </c>
      <c r="G890" s="50">
        <v>2.4172618400000001</v>
      </c>
      <c r="H890" s="50">
        <v>0</v>
      </c>
      <c r="I890" s="50">
        <v>647.64025878999996</v>
      </c>
      <c r="J890" s="10">
        <v>661.47180175999995</v>
      </c>
      <c r="K890" s="10">
        <v>106.8099823</v>
      </c>
      <c r="L890" s="10">
        <v>0</v>
      </c>
    </row>
    <row r="891" spans="1:12" x14ac:dyDescent="0.25">
      <c r="A891" s="16" t="s">
        <v>10</v>
      </c>
      <c r="B891" s="55">
        <v>44210.609722222223</v>
      </c>
      <c r="C891" s="50">
        <v>37.110931399999998</v>
      </c>
      <c r="D891" s="50">
        <v>998.45758057</v>
      </c>
      <c r="E891" s="50">
        <v>26.398303989999999</v>
      </c>
      <c r="F891" s="50">
        <v>146.89068603999999</v>
      </c>
      <c r="G891" s="50">
        <v>2.8918738400000001</v>
      </c>
      <c r="H891" s="50">
        <v>0</v>
      </c>
      <c r="I891" s="50">
        <v>640.57824706999997</v>
      </c>
      <c r="J891" s="10">
        <v>655.94195557</v>
      </c>
      <c r="K891" s="10">
        <v>105.25082397</v>
      </c>
      <c r="L891" s="10">
        <v>0</v>
      </c>
    </row>
    <row r="892" spans="1:12" x14ac:dyDescent="0.25">
      <c r="A892" s="16" t="s">
        <v>10</v>
      </c>
      <c r="B892" s="55">
        <v>44210.61041666667</v>
      </c>
      <c r="C892" s="50">
        <v>37.3416748</v>
      </c>
      <c r="D892" s="50">
        <v>998.35528564000003</v>
      </c>
      <c r="E892" s="50">
        <v>26.238464359999998</v>
      </c>
      <c r="F892" s="50">
        <v>92.928741459999998</v>
      </c>
      <c r="G892" s="50">
        <v>1.4680377200000001</v>
      </c>
      <c r="H892" s="50">
        <v>0</v>
      </c>
      <c r="I892" s="50">
        <v>640.84295654000005</v>
      </c>
      <c r="J892" s="10">
        <v>657.06506348000005</v>
      </c>
      <c r="K892" s="10">
        <v>106.31765747</v>
      </c>
      <c r="L892" s="10">
        <v>0</v>
      </c>
    </row>
    <row r="893" spans="1:12" x14ac:dyDescent="0.25">
      <c r="A893" s="16" t="s">
        <v>10</v>
      </c>
      <c r="B893" s="55">
        <v>44210.611111111109</v>
      </c>
      <c r="C893" s="50">
        <v>36.930786130000001</v>
      </c>
      <c r="D893" s="50">
        <v>998.35528564000003</v>
      </c>
      <c r="E893" s="50">
        <v>27.708179470000001</v>
      </c>
      <c r="F893" s="50">
        <v>119.46762085</v>
      </c>
      <c r="G893" s="50">
        <v>2.7562704099999999</v>
      </c>
      <c r="H893" s="50">
        <v>0</v>
      </c>
      <c r="I893" s="50">
        <v>642.43188477000001</v>
      </c>
      <c r="J893" s="10">
        <v>657.15161133000004</v>
      </c>
      <c r="K893" s="10">
        <v>107.38423157</v>
      </c>
      <c r="L893" s="10">
        <v>0</v>
      </c>
    </row>
    <row r="894" spans="1:12" x14ac:dyDescent="0.25">
      <c r="A894" s="16" t="s">
        <v>10</v>
      </c>
      <c r="B894" s="55">
        <v>44210.611805555556</v>
      </c>
      <c r="C894" s="50">
        <v>36.494659419999998</v>
      </c>
      <c r="D894" s="50">
        <v>998.35528564000003</v>
      </c>
      <c r="E894" s="50">
        <v>28.347509380000002</v>
      </c>
      <c r="F894" s="50">
        <v>84.269577029999994</v>
      </c>
      <c r="G894" s="50">
        <v>2.7562704099999999</v>
      </c>
      <c r="H894" s="50">
        <v>0</v>
      </c>
      <c r="I894" s="50">
        <v>642.60845946999996</v>
      </c>
      <c r="J894" s="10">
        <v>658.27471923999997</v>
      </c>
      <c r="K894" s="10">
        <v>106.8099823</v>
      </c>
      <c r="L894" s="10">
        <v>0</v>
      </c>
    </row>
    <row r="895" spans="1:12" x14ac:dyDescent="0.25">
      <c r="A895" s="16" t="s">
        <v>10</v>
      </c>
      <c r="B895" s="55">
        <v>44210.612500000003</v>
      </c>
      <c r="C895" s="50">
        <v>36.51046753</v>
      </c>
      <c r="D895" s="50">
        <v>998.26757812999995</v>
      </c>
      <c r="E895" s="50">
        <v>28.004455570000001</v>
      </c>
      <c r="F895" s="50">
        <v>94.219894409999995</v>
      </c>
      <c r="G895" s="50">
        <v>1.6036411500000001</v>
      </c>
      <c r="H895" s="50">
        <v>0</v>
      </c>
      <c r="I895" s="50">
        <v>633.95776366999996</v>
      </c>
      <c r="J895" s="10">
        <v>649.63464354999996</v>
      </c>
      <c r="K895" s="10">
        <v>106.97409058</v>
      </c>
      <c r="L895" s="10">
        <v>0</v>
      </c>
    </row>
    <row r="896" spans="1:12" x14ac:dyDescent="0.25">
      <c r="A896" s="16" t="s">
        <v>10</v>
      </c>
      <c r="B896" s="55">
        <v>44210.613194444442</v>
      </c>
      <c r="C896" s="50">
        <v>36.05859375</v>
      </c>
      <c r="D896" s="50">
        <v>998.26757812999995</v>
      </c>
      <c r="E896" s="50">
        <v>28.265649799999998</v>
      </c>
      <c r="F896" s="50">
        <v>138.4841156</v>
      </c>
      <c r="G896" s="50">
        <v>2.7562704099999999</v>
      </c>
      <c r="H896" s="50">
        <v>0</v>
      </c>
      <c r="I896" s="50">
        <v>629.89709473000005</v>
      </c>
      <c r="J896" s="10">
        <v>645.48724364999998</v>
      </c>
      <c r="K896" s="10">
        <v>103.93795013</v>
      </c>
      <c r="L896" s="10">
        <v>0</v>
      </c>
    </row>
    <row r="897" spans="1:12" x14ac:dyDescent="0.25">
      <c r="A897" s="16" t="s">
        <v>10</v>
      </c>
      <c r="B897" s="55">
        <v>44210.613888888889</v>
      </c>
      <c r="C897" s="50">
        <v>36.640014649999998</v>
      </c>
      <c r="D897" s="50">
        <v>998.25292968999997</v>
      </c>
      <c r="E897" s="50">
        <v>27.314428329999998</v>
      </c>
      <c r="F897" s="50">
        <v>164.63005065999999</v>
      </c>
      <c r="G897" s="50">
        <v>4.11230516</v>
      </c>
      <c r="H897" s="50">
        <v>0</v>
      </c>
      <c r="I897" s="50">
        <v>625.83642578000001</v>
      </c>
      <c r="J897" s="10">
        <v>641.25360106999995</v>
      </c>
      <c r="K897" s="10">
        <v>103.19958496</v>
      </c>
      <c r="L897" s="10">
        <v>0</v>
      </c>
    </row>
    <row r="898" spans="1:12" x14ac:dyDescent="0.25">
      <c r="A898" s="16" t="s">
        <v>10</v>
      </c>
      <c r="B898" s="55">
        <v>44210.614583333336</v>
      </c>
      <c r="C898" s="50">
        <v>36.700073240000002</v>
      </c>
      <c r="D898" s="50">
        <v>998.26757812999995</v>
      </c>
      <c r="E898" s="50">
        <v>26.873914719999998</v>
      </c>
      <c r="F898" s="50">
        <v>216.03771972999999</v>
      </c>
      <c r="G898" s="50">
        <v>2.48506355</v>
      </c>
      <c r="H898" s="50">
        <v>0</v>
      </c>
      <c r="I898" s="50">
        <v>624.77716064000003</v>
      </c>
      <c r="J898" s="10">
        <v>639.09338378999996</v>
      </c>
      <c r="K898" s="10">
        <v>104.59438324</v>
      </c>
      <c r="L898" s="10">
        <v>0</v>
      </c>
    </row>
    <row r="899" spans="1:12" x14ac:dyDescent="0.25">
      <c r="A899" s="16" t="s">
        <v>10</v>
      </c>
      <c r="B899" s="55">
        <v>44210.615277777775</v>
      </c>
      <c r="C899" s="50">
        <v>37.00033569</v>
      </c>
      <c r="D899" s="50">
        <v>998.26757812999995</v>
      </c>
      <c r="E899" s="50">
        <v>26.33203125</v>
      </c>
      <c r="F899" s="50">
        <v>177.52755737000001</v>
      </c>
      <c r="G899" s="50">
        <v>2.6884686900000001</v>
      </c>
      <c r="H899" s="50">
        <v>0</v>
      </c>
      <c r="I899" s="50">
        <v>623.10003661999997</v>
      </c>
      <c r="J899" s="10">
        <v>638.31591796999999</v>
      </c>
      <c r="K899" s="10">
        <v>103.44562531</v>
      </c>
      <c r="L899" s="10">
        <v>0</v>
      </c>
    </row>
    <row r="900" spans="1:12" x14ac:dyDescent="0.25">
      <c r="A900" s="16" t="s">
        <v>10</v>
      </c>
      <c r="B900" s="55">
        <v>44210.615972222222</v>
      </c>
      <c r="C900" s="50">
        <v>36.662139889999999</v>
      </c>
      <c r="D900" s="50">
        <v>998.26757812999995</v>
      </c>
      <c r="E900" s="50">
        <v>27.1429081</v>
      </c>
      <c r="F900" s="50">
        <v>174.76281738</v>
      </c>
      <c r="G900" s="50">
        <v>1.9426498400000001</v>
      </c>
      <c r="H900" s="50">
        <v>0</v>
      </c>
      <c r="I900" s="50">
        <v>616.30303954999999</v>
      </c>
      <c r="J900" s="10">
        <v>631.74920654000005</v>
      </c>
      <c r="K900" s="10">
        <v>105.16889191</v>
      </c>
      <c r="L900" s="10">
        <v>0</v>
      </c>
    </row>
    <row r="901" spans="1:12" x14ac:dyDescent="0.25">
      <c r="A901" s="16" t="s">
        <v>10</v>
      </c>
      <c r="B901" s="55">
        <v>44210.616666666669</v>
      </c>
      <c r="C901" s="50">
        <v>36.845458979999997</v>
      </c>
      <c r="D901" s="50">
        <v>998.26757812999995</v>
      </c>
      <c r="E901" s="50">
        <v>26.51136589</v>
      </c>
      <c r="F901" s="50">
        <v>157.64094542999999</v>
      </c>
      <c r="G901" s="50">
        <v>1.6714428699999999</v>
      </c>
      <c r="H901" s="50">
        <v>0</v>
      </c>
      <c r="I901" s="50">
        <v>612.24237060999997</v>
      </c>
      <c r="J901" s="10">
        <v>626.82434081999997</v>
      </c>
      <c r="K901" s="10">
        <v>104.43027496000001</v>
      </c>
      <c r="L901" s="10">
        <v>0</v>
      </c>
    </row>
    <row r="902" spans="1:12" x14ac:dyDescent="0.25">
      <c r="A902" s="16" t="s">
        <v>10</v>
      </c>
      <c r="B902" s="55">
        <v>44210.617361111108</v>
      </c>
      <c r="C902" s="50">
        <v>37.212066649999997</v>
      </c>
      <c r="D902" s="50">
        <v>998.26757812999995</v>
      </c>
      <c r="E902" s="50">
        <v>26.37491417</v>
      </c>
      <c r="F902" s="50">
        <v>140.57521057</v>
      </c>
      <c r="G902" s="50">
        <v>1.6036411500000001</v>
      </c>
      <c r="H902" s="50">
        <v>0</v>
      </c>
      <c r="I902" s="50">
        <v>608.18170166000004</v>
      </c>
      <c r="J902" s="10">
        <v>623.62756348000005</v>
      </c>
      <c r="K902" s="10">
        <v>104.5124588</v>
      </c>
      <c r="L902" s="10">
        <v>0</v>
      </c>
    </row>
    <row r="903" spans="1:12" x14ac:dyDescent="0.25">
      <c r="A903" s="16" t="s">
        <v>10</v>
      </c>
      <c r="B903" s="55">
        <v>44210.618055555555</v>
      </c>
      <c r="C903" s="50">
        <v>37.117248539999999</v>
      </c>
      <c r="D903" s="50">
        <v>998.06292725000003</v>
      </c>
      <c r="E903" s="50">
        <v>26.530847550000001</v>
      </c>
      <c r="F903" s="50">
        <v>169.07893372000001</v>
      </c>
      <c r="G903" s="50">
        <v>3.63769293</v>
      </c>
      <c r="H903" s="50">
        <v>0</v>
      </c>
      <c r="I903" s="50">
        <v>604.47412109000004</v>
      </c>
      <c r="J903" s="10">
        <v>619.91204833999996</v>
      </c>
      <c r="K903" s="10">
        <v>104.10205841</v>
      </c>
      <c r="L903" s="10">
        <v>0</v>
      </c>
    </row>
    <row r="904" spans="1:12" x14ac:dyDescent="0.25">
      <c r="A904" s="16" t="s">
        <v>10</v>
      </c>
      <c r="B904" s="55">
        <v>44210.618750000001</v>
      </c>
      <c r="C904" s="50">
        <v>36.956054690000002</v>
      </c>
      <c r="D904" s="50">
        <v>998.16522216999999</v>
      </c>
      <c r="E904" s="50">
        <v>26.215076450000002</v>
      </c>
      <c r="F904" s="50">
        <v>160.06887817</v>
      </c>
      <c r="G904" s="50">
        <v>1.73924458</v>
      </c>
      <c r="H904" s="50">
        <v>0</v>
      </c>
      <c r="I904" s="50">
        <v>597.05932616999996</v>
      </c>
      <c r="J904" s="10">
        <v>612.56787109000004</v>
      </c>
      <c r="K904" s="10">
        <v>103.28151703</v>
      </c>
      <c r="L904" s="10">
        <v>0</v>
      </c>
    </row>
    <row r="905" spans="1:12" x14ac:dyDescent="0.25">
      <c r="A905" s="16" t="s">
        <v>10</v>
      </c>
      <c r="B905" s="55">
        <v>44210.619444444441</v>
      </c>
      <c r="C905" s="50">
        <v>37.518676759999998</v>
      </c>
      <c r="D905" s="50">
        <v>998.07751465000001</v>
      </c>
      <c r="E905" s="50">
        <v>25.938293460000001</v>
      </c>
      <c r="F905" s="50">
        <v>130.24600219999999</v>
      </c>
      <c r="G905" s="50">
        <v>1.73924458</v>
      </c>
      <c r="H905" s="50">
        <v>0</v>
      </c>
      <c r="I905" s="50">
        <v>593.26336670000001</v>
      </c>
      <c r="J905" s="10">
        <v>608.24774170000001</v>
      </c>
      <c r="K905" s="10">
        <v>103.36370087</v>
      </c>
      <c r="L905" s="10">
        <v>0</v>
      </c>
    </row>
    <row r="906" spans="1:12" x14ac:dyDescent="0.25">
      <c r="A906" s="16" t="s">
        <v>10</v>
      </c>
      <c r="B906" s="55">
        <v>44210.620138888888</v>
      </c>
      <c r="C906" s="50">
        <v>37.512390140000001</v>
      </c>
      <c r="D906" s="50">
        <v>998.07751465000001</v>
      </c>
      <c r="E906" s="50">
        <v>25.9109993</v>
      </c>
      <c r="F906" s="50">
        <v>179.87129211000001</v>
      </c>
      <c r="G906" s="50">
        <v>1.6036411500000001</v>
      </c>
      <c r="H906" s="50">
        <v>0</v>
      </c>
      <c r="I906" s="50">
        <v>591.49810791000004</v>
      </c>
      <c r="J906" s="10">
        <v>607.21112060999997</v>
      </c>
      <c r="K906" s="10">
        <v>104.75849152000001</v>
      </c>
      <c r="L906" s="10">
        <v>0</v>
      </c>
    </row>
    <row r="907" spans="1:12" x14ac:dyDescent="0.25">
      <c r="A907" s="16" t="s">
        <v>10</v>
      </c>
      <c r="B907" s="55">
        <v>44210.620833333334</v>
      </c>
      <c r="C907" s="50">
        <v>37.253173830000001</v>
      </c>
      <c r="D907" s="50">
        <v>998.16522216999999</v>
      </c>
      <c r="E907" s="50">
        <v>26.45288086</v>
      </c>
      <c r="F907" s="50">
        <v>118.94836426000001</v>
      </c>
      <c r="G907" s="50">
        <v>0.92562401000000005</v>
      </c>
      <c r="H907" s="50">
        <v>0</v>
      </c>
      <c r="I907" s="50">
        <v>589.90917968999997</v>
      </c>
      <c r="J907" s="10">
        <v>604.70532227000001</v>
      </c>
      <c r="K907" s="10">
        <v>105.90725707999999</v>
      </c>
      <c r="L907" s="10">
        <v>0</v>
      </c>
    </row>
    <row r="908" spans="1:12" x14ac:dyDescent="0.25">
      <c r="A908" s="16" t="s">
        <v>10</v>
      </c>
      <c r="B908" s="55">
        <v>44210.621527777781</v>
      </c>
      <c r="C908" s="50">
        <v>36.82962036</v>
      </c>
      <c r="D908" s="50">
        <v>997.97521973000005</v>
      </c>
      <c r="E908" s="50">
        <v>26.523059839999998</v>
      </c>
      <c r="F908" s="50">
        <v>184.0675354</v>
      </c>
      <c r="G908" s="50">
        <v>1.1968308700000001</v>
      </c>
      <c r="H908" s="50">
        <v>0</v>
      </c>
      <c r="I908" s="50">
        <v>587.34906006000006</v>
      </c>
      <c r="J908" s="10">
        <v>602.11322021000001</v>
      </c>
      <c r="K908" s="10">
        <v>109.35353851000001</v>
      </c>
      <c r="L908" s="10">
        <v>0</v>
      </c>
    </row>
    <row r="909" spans="1:12" x14ac:dyDescent="0.25">
      <c r="A909" s="16" t="s">
        <v>10</v>
      </c>
      <c r="B909" s="55">
        <v>44210.62222222222</v>
      </c>
      <c r="C909" s="50">
        <v>36.738006589999998</v>
      </c>
      <c r="D909" s="50">
        <v>998.26757812999995</v>
      </c>
      <c r="E909" s="50">
        <v>27.053236009999999</v>
      </c>
      <c r="F909" s="50">
        <v>81.560966489999998</v>
      </c>
      <c r="G909" s="50">
        <v>1.6036411500000001</v>
      </c>
      <c r="H909" s="50">
        <v>0</v>
      </c>
      <c r="I909" s="50">
        <v>581.34661864999998</v>
      </c>
      <c r="J909" s="10">
        <v>596.58361816000001</v>
      </c>
      <c r="K909" s="10">
        <v>111.97927856</v>
      </c>
      <c r="L909" s="10">
        <v>0</v>
      </c>
    </row>
    <row r="910" spans="1:12" x14ac:dyDescent="0.25">
      <c r="A910" s="16" t="s">
        <v>10</v>
      </c>
      <c r="B910" s="55">
        <v>44210.622916666667</v>
      </c>
      <c r="C910" s="50">
        <v>36.491516109999999</v>
      </c>
      <c r="D910" s="50">
        <v>998.06292725000003</v>
      </c>
      <c r="E910" s="50">
        <v>27.517150879999999</v>
      </c>
      <c r="F910" s="50">
        <v>112.02944183</v>
      </c>
      <c r="G910" s="50">
        <v>1.40023601</v>
      </c>
      <c r="H910" s="50">
        <v>0</v>
      </c>
      <c r="I910" s="50">
        <v>575.07891845999995</v>
      </c>
      <c r="J910" s="10">
        <v>590.18975829999999</v>
      </c>
      <c r="K910" s="10">
        <v>116.82035827999999</v>
      </c>
      <c r="L910" s="10">
        <v>0</v>
      </c>
    </row>
    <row r="911" spans="1:12" x14ac:dyDescent="0.25">
      <c r="A911" s="16" t="s">
        <v>10</v>
      </c>
      <c r="B911" s="55">
        <v>44210.623611111114</v>
      </c>
      <c r="C911" s="50">
        <v>36.305053710000003</v>
      </c>
      <c r="D911" s="50">
        <v>998.07751465000001</v>
      </c>
      <c r="E911" s="50">
        <v>26.721876139999999</v>
      </c>
      <c r="F911" s="50">
        <v>88.592170719999999</v>
      </c>
      <c r="G911" s="50">
        <v>2.2138567</v>
      </c>
      <c r="H911" s="50">
        <v>0</v>
      </c>
      <c r="I911" s="50">
        <v>573.13714600000003</v>
      </c>
      <c r="J911" s="10">
        <v>588.63452147999999</v>
      </c>
      <c r="K911" s="10">
        <v>120.10253906</v>
      </c>
      <c r="L911" s="10">
        <v>0</v>
      </c>
    </row>
    <row r="912" spans="1:12" x14ac:dyDescent="0.25">
      <c r="A912" s="16" t="s">
        <v>10</v>
      </c>
      <c r="B912" s="55">
        <v>44210.624305555553</v>
      </c>
      <c r="C912" s="50">
        <v>36.393524169999999</v>
      </c>
      <c r="D912" s="50">
        <v>998.07751465000001</v>
      </c>
      <c r="E912" s="50">
        <v>27.21696854</v>
      </c>
      <c r="F912" s="50">
        <v>130.45649718999999</v>
      </c>
      <c r="G912" s="50">
        <v>1.1968308700000001</v>
      </c>
      <c r="H912" s="50">
        <v>0</v>
      </c>
      <c r="I912" s="50">
        <v>570.31237793000003</v>
      </c>
      <c r="J912" s="10">
        <v>585.61053466999999</v>
      </c>
      <c r="K912" s="10">
        <v>126.42059326</v>
      </c>
      <c r="L912" s="10">
        <v>0</v>
      </c>
    </row>
    <row r="913" spans="1:12" x14ac:dyDescent="0.25">
      <c r="A913" s="16" t="s">
        <v>10</v>
      </c>
      <c r="B913" s="55">
        <v>44210.625</v>
      </c>
      <c r="C913" s="50">
        <v>36.219726559999998</v>
      </c>
      <c r="D913" s="50">
        <v>998.06292725000003</v>
      </c>
      <c r="E913" s="50">
        <v>27.419691090000001</v>
      </c>
      <c r="F913" s="50">
        <v>50.264472959999999</v>
      </c>
      <c r="G913" s="50">
        <v>1.6714428699999999</v>
      </c>
      <c r="H913" s="50">
        <v>0</v>
      </c>
      <c r="I913" s="50">
        <v>564.83929443</v>
      </c>
      <c r="J913" s="10">
        <v>580.59912109000004</v>
      </c>
      <c r="K913" s="10">
        <v>135.93890381</v>
      </c>
      <c r="L913" s="10">
        <v>0</v>
      </c>
    </row>
    <row r="914" spans="1:12" x14ac:dyDescent="0.25">
      <c r="A914" s="16" t="s">
        <v>10</v>
      </c>
      <c r="B914" s="55">
        <v>44210.625694444447</v>
      </c>
      <c r="C914" s="50">
        <v>36.453552250000001</v>
      </c>
      <c r="D914" s="50">
        <v>998.06292725000003</v>
      </c>
      <c r="E914" s="50">
        <v>27.150695800000001</v>
      </c>
      <c r="F914" s="50">
        <v>84.087158200000005</v>
      </c>
      <c r="G914" s="50">
        <v>3.1630806900000001</v>
      </c>
      <c r="H914" s="50">
        <v>0</v>
      </c>
      <c r="I914" s="50">
        <v>565.01586913999995</v>
      </c>
      <c r="J914" s="10">
        <v>581.20379638999998</v>
      </c>
      <c r="K914" s="10">
        <v>146.03146362000001</v>
      </c>
      <c r="L914" s="10">
        <v>0</v>
      </c>
    </row>
    <row r="915" spans="1:12" x14ac:dyDescent="0.25">
      <c r="A915" s="16" t="s">
        <v>10</v>
      </c>
      <c r="B915" s="55">
        <v>44210.626388888886</v>
      </c>
      <c r="C915" s="50">
        <v>36.908630369999997</v>
      </c>
      <c r="D915" s="50">
        <v>998.25292968999997</v>
      </c>
      <c r="E915" s="50">
        <v>26.246265409999999</v>
      </c>
      <c r="F915" s="50">
        <v>45.59102249</v>
      </c>
      <c r="G915" s="50">
        <v>1.8070464100000001</v>
      </c>
      <c r="H915" s="50">
        <v>0</v>
      </c>
      <c r="I915" s="50">
        <v>562.98565673999997</v>
      </c>
      <c r="J915" s="10">
        <v>580.68536376999998</v>
      </c>
      <c r="K915" s="10">
        <v>157.68293761999999</v>
      </c>
      <c r="L915" s="10">
        <v>0</v>
      </c>
    </row>
    <row r="916" spans="1:12" x14ac:dyDescent="0.25">
      <c r="A916" s="16" t="s">
        <v>10</v>
      </c>
      <c r="B916" s="55">
        <v>44210.627083333333</v>
      </c>
      <c r="C916" s="50">
        <v>36.633697509999998</v>
      </c>
      <c r="D916" s="50">
        <v>998.06292725000003</v>
      </c>
      <c r="E916" s="50">
        <v>26.19168663</v>
      </c>
      <c r="F916" s="50">
        <v>62.90938568</v>
      </c>
      <c r="G916" s="50">
        <v>0.92562401000000005</v>
      </c>
      <c r="H916" s="50">
        <v>0</v>
      </c>
      <c r="I916" s="50">
        <v>558.83660888999998</v>
      </c>
      <c r="J916" s="10">
        <v>576.01983643000005</v>
      </c>
      <c r="K916" s="10">
        <v>169.66261291999999</v>
      </c>
      <c r="L916" s="10">
        <v>0</v>
      </c>
    </row>
    <row r="917" spans="1:12" x14ac:dyDescent="0.25">
      <c r="A917" s="16" t="s">
        <v>10</v>
      </c>
      <c r="B917" s="55">
        <v>44210.62777777778</v>
      </c>
      <c r="C917" s="50">
        <v>36.823333740000002</v>
      </c>
      <c r="D917" s="50">
        <v>998.04827881000006</v>
      </c>
      <c r="E917" s="50">
        <v>26.640003199999999</v>
      </c>
      <c r="F917" s="50">
        <v>200.52980041999999</v>
      </c>
      <c r="G917" s="50">
        <v>2.5528652699999999</v>
      </c>
      <c r="H917" s="50">
        <v>0</v>
      </c>
      <c r="I917" s="50">
        <v>556.01177978999999</v>
      </c>
      <c r="J917" s="10">
        <v>571.00842284999999</v>
      </c>
      <c r="K917" s="10">
        <v>184.43215942</v>
      </c>
      <c r="L917" s="10">
        <v>0</v>
      </c>
    </row>
    <row r="918" spans="1:12" x14ac:dyDescent="0.25">
      <c r="A918" s="16" t="s">
        <v>10</v>
      </c>
      <c r="B918" s="55">
        <v>44210.628472222219</v>
      </c>
      <c r="C918" s="50">
        <v>37.025604250000001</v>
      </c>
      <c r="D918" s="50">
        <v>998.04827881000006</v>
      </c>
      <c r="E918" s="50">
        <v>26.144910809999999</v>
      </c>
      <c r="F918" s="50">
        <v>150.03436278999999</v>
      </c>
      <c r="G918" s="50">
        <v>0.92562401000000005</v>
      </c>
      <c r="H918" s="50">
        <v>0</v>
      </c>
      <c r="I918" s="50">
        <v>550.80371093999997</v>
      </c>
      <c r="J918" s="10">
        <v>567.03387451000003</v>
      </c>
      <c r="K918" s="10">
        <v>200.35070801000001</v>
      </c>
      <c r="L918" s="10">
        <v>0</v>
      </c>
    </row>
    <row r="919" spans="1:12" x14ac:dyDescent="0.25">
      <c r="A919" s="16" t="s">
        <v>10</v>
      </c>
      <c r="B919" s="55">
        <v>44210.629166666666</v>
      </c>
      <c r="C919" s="50">
        <v>37.310058589999997</v>
      </c>
      <c r="D919" s="50">
        <v>997.96057128999996</v>
      </c>
      <c r="E919" s="50">
        <v>25.139112470000001</v>
      </c>
      <c r="F919" s="50">
        <v>157.76728821</v>
      </c>
      <c r="G919" s="50">
        <v>1.4680377200000001</v>
      </c>
      <c r="H919" s="50">
        <v>0</v>
      </c>
      <c r="I919" s="50">
        <v>545.50720215000001</v>
      </c>
      <c r="J919" s="10">
        <v>562.1953125</v>
      </c>
      <c r="K919" s="10">
        <v>216.18681334999999</v>
      </c>
      <c r="L919" s="10">
        <v>0</v>
      </c>
    </row>
    <row r="920" spans="1:12" x14ac:dyDescent="0.25">
      <c r="A920" s="16" t="s">
        <v>10</v>
      </c>
      <c r="B920" s="55">
        <v>44210.629861111112</v>
      </c>
      <c r="C920" s="50">
        <v>37.26263428</v>
      </c>
      <c r="D920" s="50">
        <v>998.06292725000003</v>
      </c>
      <c r="E920" s="50">
        <v>24.99876785</v>
      </c>
      <c r="F920" s="50">
        <v>227.78442383000001</v>
      </c>
      <c r="G920" s="50">
        <v>0.58661549999999996</v>
      </c>
      <c r="H920" s="50">
        <v>0</v>
      </c>
      <c r="I920" s="50">
        <v>542.50610352000001</v>
      </c>
      <c r="J920" s="10">
        <v>558.48004149999997</v>
      </c>
      <c r="K920" s="10">
        <v>235.22317505000001</v>
      </c>
      <c r="L920" s="10">
        <v>0</v>
      </c>
    </row>
    <row r="921" spans="1:12" x14ac:dyDescent="0.25">
      <c r="A921" s="16" t="s">
        <v>10</v>
      </c>
      <c r="B921" s="55">
        <v>44210.630555555559</v>
      </c>
      <c r="C921" s="50">
        <v>37.234191889999998</v>
      </c>
      <c r="D921" s="50">
        <v>998.23834228999999</v>
      </c>
      <c r="E921" s="50">
        <v>25.365222930000002</v>
      </c>
      <c r="F921" s="50">
        <v>154.98849487000001</v>
      </c>
      <c r="G921" s="50">
        <v>2.4172618400000001</v>
      </c>
      <c r="H921" s="50">
        <v>0</v>
      </c>
      <c r="I921" s="50">
        <v>538.62200928000004</v>
      </c>
      <c r="J921" s="10">
        <v>555.19671631000006</v>
      </c>
      <c r="K921" s="10">
        <v>253.11077881</v>
      </c>
      <c r="L921" s="10">
        <v>0</v>
      </c>
    </row>
    <row r="922" spans="1:12" x14ac:dyDescent="0.25">
      <c r="A922" s="16" t="s">
        <v>10</v>
      </c>
      <c r="B922" s="55">
        <v>44210.631249999999</v>
      </c>
      <c r="C922" s="50">
        <v>37.291076660000002</v>
      </c>
      <c r="D922" s="50">
        <v>998.06292725000003</v>
      </c>
      <c r="E922" s="50">
        <v>25.41200066</v>
      </c>
      <c r="F922" s="50">
        <v>167.25445557</v>
      </c>
      <c r="G922" s="50">
        <v>2.2816584099999999</v>
      </c>
      <c r="H922" s="50">
        <v>0</v>
      </c>
      <c r="I922" s="50">
        <v>535.79718018000005</v>
      </c>
      <c r="J922" s="10">
        <v>551.04962158000001</v>
      </c>
      <c r="K922" s="10">
        <v>271.24468994</v>
      </c>
      <c r="L922" s="10">
        <v>0</v>
      </c>
    </row>
    <row r="923" spans="1:12" x14ac:dyDescent="0.25">
      <c r="A923" s="16" t="s">
        <v>10</v>
      </c>
      <c r="B923" s="55">
        <v>44210.631944444445</v>
      </c>
      <c r="C923" s="50">
        <v>37.543975830000001</v>
      </c>
      <c r="D923" s="50">
        <v>998.23834228999999</v>
      </c>
      <c r="E923" s="50">
        <v>25.322340010000001</v>
      </c>
      <c r="F923" s="50">
        <v>155.36738586000001</v>
      </c>
      <c r="G923" s="50">
        <v>1.3324343000000001</v>
      </c>
      <c r="H923" s="50">
        <v>0</v>
      </c>
      <c r="I923" s="50">
        <v>531.6484375</v>
      </c>
      <c r="J923" s="10">
        <v>547.93908691000001</v>
      </c>
      <c r="K923" s="10">
        <v>291.921875</v>
      </c>
      <c r="L923" s="10">
        <v>0</v>
      </c>
    </row>
    <row r="924" spans="1:12" x14ac:dyDescent="0.25">
      <c r="A924" s="16" t="s">
        <v>10</v>
      </c>
      <c r="B924" s="55">
        <v>44210.632638888892</v>
      </c>
      <c r="C924" s="50">
        <v>37.417541499999999</v>
      </c>
      <c r="D924" s="50">
        <v>998.06292725000003</v>
      </c>
      <c r="E924" s="50">
        <v>24.979284289999999</v>
      </c>
      <c r="F924" s="50">
        <v>225.97401428000001</v>
      </c>
      <c r="G924" s="50">
        <v>2.4172618400000001</v>
      </c>
      <c r="H924" s="50">
        <v>0</v>
      </c>
      <c r="I924" s="50">
        <v>534.12011718999997</v>
      </c>
      <c r="J924" s="10">
        <v>549.75341796999999</v>
      </c>
      <c r="K924" s="10">
        <v>315.14312744</v>
      </c>
      <c r="L924" s="10">
        <v>0</v>
      </c>
    </row>
    <row r="925" spans="1:12" x14ac:dyDescent="0.25">
      <c r="A925" s="16" t="s">
        <v>10</v>
      </c>
      <c r="B925" s="55">
        <v>44210.633333333331</v>
      </c>
      <c r="C925" s="50">
        <v>36.640014649999998</v>
      </c>
      <c r="D925" s="50">
        <v>998.06292725000003</v>
      </c>
      <c r="E925" s="50">
        <v>25.174207689999999</v>
      </c>
      <c r="F925" s="50">
        <v>222.80226135000001</v>
      </c>
      <c r="G925" s="50">
        <v>1.4680377200000001</v>
      </c>
      <c r="H925" s="50">
        <v>0</v>
      </c>
      <c r="I925" s="50">
        <v>522.99743651999995</v>
      </c>
      <c r="J925" s="10">
        <v>538.34844970999995</v>
      </c>
      <c r="K925" s="10">
        <v>331.79980468999997</v>
      </c>
      <c r="L925" s="10">
        <v>0</v>
      </c>
    </row>
    <row r="926" spans="1:12" x14ac:dyDescent="0.25">
      <c r="A926" s="16" t="s">
        <v>10</v>
      </c>
      <c r="B926" s="55">
        <v>44210.634027777778</v>
      </c>
      <c r="C926" s="50">
        <v>36.387207029999999</v>
      </c>
      <c r="D926" s="50">
        <v>998.06292725000003</v>
      </c>
      <c r="E926" s="50">
        <v>25.848632810000002</v>
      </c>
      <c r="F926" s="50">
        <v>251.34803772000001</v>
      </c>
      <c r="G926" s="50">
        <v>1.9426498400000001</v>
      </c>
      <c r="H926" s="50">
        <v>0</v>
      </c>
      <c r="I926" s="50">
        <v>505.78393555000002</v>
      </c>
      <c r="J926" s="10">
        <v>521.24078368999994</v>
      </c>
      <c r="K926" s="10">
        <v>342.30276488999999</v>
      </c>
      <c r="L926" s="10">
        <v>0</v>
      </c>
    </row>
    <row r="927" spans="1:12" x14ac:dyDescent="0.25">
      <c r="A927" s="16" t="s">
        <v>10</v>
      </c>
      <c r="B927" s="55">
        <v>44210.634722222225</v>
      </c>
      <c r="C927" s="50">
        <v>36.617889400000003</v>
      </c>
      <c r="D927" s="50">
        <v>998.16522216999999</v>
      </c>
      <c r="E927" s="50">
        <v>26.031848910000001</v>
      </c>
      <c r="F927" s="50">
        <v>200.48770142000001</v>
      </c>
      <c r="G927" s="50">
        <v>2.6206669800000002</v>
      </c>
      <c r="H927" s="50">
        <v>0</v>
      </c>
      <c r="I927" s="50">
        <v>498.36911011000001</v>
      </c>
      <c r="J927" s="10">
        <v>513.81011963000003</v>
      </c>
      <c r="K927" s="10">
        <v>355.18490601000002</v>
      </c>
      <c r="L927" s="10">
        <v>0</v>
      </c>
    </row>
    <row r="928" spans="1:12" x14ac:dyDescent="0.25">
      <c r="A928" s="16" t="s">
        <v>10</v>
      </c>
      <c r="B928" s="55">
        <v>44210.635416666664</v>
      </c>
      <c r="C928" s="50">
        <v>36.867584229999999</v>
      </c>
      <c r="D928" s="50">
        <v>998.06292725000003</v>
      </c>
      <c r="E928" s="50">
        <v>24.714185709999999</v>
      </c>
      <c r="F928" s="50">
        <v>190.34091187000001</v>
      </c>
      <c r="G928" s="50">
        <v>1.3324343000000001</v>
      </c>
      <c r="H928" s="50">
        <v>0</v>
      </c>
      <c r="I928" s="50">
        <v>496.33862305000002</v>
      </c>
      <c r="J928" s="10">
        <v>513.72381591999999</v>
      </c>
      <c r="K928" s="10">
        <v>372.74429321000002</v>
      </c>
      <c r="L928" s="10">
        <v>0</v>
      </c>
    </row>
    <row r="929" spans="1:12" x14ac:dyDescent="0.25">
      <c r="A929" s="16" t="s">
        <v>10</v>
      </c>
      <c r="B929" s="55">
        <v>44210.636111111111</v>
      </c>
      <c r="C929" s="50">
        <v>36.921325680000002</v>
      </c>
      <c r="D929" s="50">
        <v>997.97521973000005</v>
      </c>
      <c r="E929" s="50">
        <v>24.760974879999999</v>
      </c>
      <c r="F929" s="50">
        <v>226.31085204999999</v>
      </c>
      <c r="G929" s="50">
        <v>1.9426498400000001</v>
      </c>
      <c r="H929" s="50">
        <v>0</v>
      </c>
      <c r="I929" s="50">
        <v>503.3125</v>
      </c>
      <c r="J929" s="10">
        <v>519.08056640999996</v>
      </c>
      <c r="K929" s="10">
        <v>395.63732909999999</v>
      </c>
      <c r="L929" s="10">
        <v>0</v>
      </c>
    </row>
    <row r="930" spans="1:12" x14ac:dyDescent="0.25">
      <c r="A930" s="16" t="s">
        <v>10</v>
      </c>
      <c r="B930" s="55">
        <v>44210.636805555558</v>
      </c>
      <c r="C930" s="50">
        <v>36.886535639999998</v>
      </c>
      <c r="D930" s="50">
        <v>997.97521973000005</v>
      </c>
      <c r="E930" s="50">
        <v>24.807752610000001</v>
      </c>
      <c r="F930" s="50">
        <v>174.39790343999999</v>
      </c>
      <c r="G930" s="50">
        <v>1.4680377200000001</v>
      </c>
      <c r="H930" s="50">
        <v>0</v>
      </c>
      <c r="I930" s="50">
        <v>492.80792236000002</v>
      </c>
      <c r="J930" s="10">
        <v>507.93466187000001</v>
      </c>
      <c r="K930" s="10">
        <v>406.46826171999999</v>
      </c>
      <c r="L930" s="10">
        <v>0</v>
      </c>
    </row>
    <row r="931" spans="1:12" x14ac:dyDescent="0.25">
      <c r="A931" s="16" t="s">
        <v>10</v>
      </c>
      <c r="B931" s="55">
        <v>44210.637499999997</v>
      </c>
      <c r="C931" s="50">
        <v>37.129882809999998</v>
      </c>
      <c r="D931" s="50">
        <v>998.06292725000003</v>
      </c>
      <c r="E931" s="50">
        <v>24.480285640000002</v>
      </c>
      <c r="F931" s="50">
        <v>200.89468384</v>
      </c>
      <c r="G931" s="50">
        <v>1.12902927</v>
      </c>
      <c r="H931" s="50">
        <v>0</v>
      </c>
      <c r="I931" s="50">
        <v>499.33999634000003</v>
      </c>
      <c r="J931" s="10">
        <v>515.71099853999999</v>
      </c>
      <c r="K931" s="10">
        <v>426.9815979</v>
      </c>
      <c r="L931" s="10">
        <v>0</v>
      </c>
    </row>
    <row r="932" spans="1:12" x14ac:dyDescent="0.25">
      <c r="A932" s="16" t="s">
        <v>10</v>
      </c>
      <c r="B932" s="55">
        <v>44210.638194444444</v>
      </c>
      <c r="C932" s="50">
        <v>36.965545650000003</v>
      </c>
      <c r="D932" s="50">
        <v>998.06292725000003</v>
      </c>
      <c r="E932" s="50">
        <v>24.581640239999999</v>
      </c>
      <c r="F932" s="50">
        <v>63.821605679999998</v>
      </c>
      <c r="G932" s="50">
        <v>0</v>
      </c>
      <c r="H932" s="50">
        <v>0</v>
      </c>
      <c r="I932" s="50">
        <v>495.80926513999998</v>
      </c>
      <c r="J932" s="10">
        <v>512.85980225000003</v>
      </c>
      <c r="K932" s="10">
        <v>444.29470824999999</v>
      </c>
      <c r="L932" s="10">
        <v>0</v>
      </c>
    </row>
    <row r="933" spans="1:12" x14ac:dyDescent="0.25">
      <c r="A933" s="16" t="s">
        <v>10</v>
      </c>
      <c r="B933" s="55">
        <v>44210.638888888891</v>
      </c>
      <c r="C933" s="50">
        <v>37.009796139999999</v>
      </c>
      <c r="D933" s="50">
        <v>998.06292725000003</v>
      </c>
      <c r="E933" s="50">
        <v>24.644018169999999</v>
      </c>
      <c r="F933" s="50">
        <v>197.23175049</v>
      </c>
      <c r="G933" s="50">
        <v>0.45101202000000001</v>
      </c>
      <c r="H933" s="50">
        <v>0</v>
      </c>
      <c r="I933" s="50">
        <v>486.71679688</v>
      </c>
      <c r="J933" s="10">
        <v>503.96035767000001</v>
      </c>
      <c r="K933" s="10">
        <v>451.43356323</v>
      </c>
      <c r="L933" s="10">
        <v>0</v>
      </c>
    </row>
    <row r="934" spans="1:12" x14ac:dyDescent="0.25">
      <c r="A934" s="16" t="s">
        <v>10</v>
      </c>
      <c r="B934" s="55">
        <v>44210.63958333333</v>
      </c>
      <c r="C934" s="50">
        <v>37.23736572</v>
      </c>
      <c r="D934" s="50">
        <v>998.07751465000001</v>
      </c>
      <c r="E934" s="50">
        <v>24.82333946</v>
      </c>
      <c r="F934" s="50">
        <v>119.77638245</v>
      </c>
      <c r="G934" s="50">
        <v>0.85782230000000004</v>
      </c>
      <c r="H934" s="50">
        <v>0</v>
      </c>
      <c r="I934" s="50">
        <v>482.03833007999998</v>
      </c>
      <c r="J934" s="10">
        <v>499.12176513999998</v>
      </c>
      <c r="K934" s="10">
        <v>461.03378296</v>
      </c>
      <c r="L934" s="10">
        <v>0</v>
      </c>
    </row>
    <row r="935" spans="1:12" x14ac:dyDescent="0.25">
      <c r="A935" s="16" t="s">
        <v>10</v>
      </c>
      <c r="B935" s="55">
        <v>44210.640277777777</v>
      </c>
      <c r="C935" s="50">
        <v>36.864410399999997</v>
      </c>
      <c r="D935" s="50">
        <v>998.06292725000003</v>
      </c>
      <c r="E935" s="50">
        <v>24.495874400000002</v>
      </c>
      <c r="F935" s="50">
        <v>133.86683654999999</v>
      </c>
      <c r="G935" s="50">
        <v>4.1801061600000002</v>
      </c>
      <c r="H935" s="50">
        <v>0</v>
      </c>
      <c r="I935" s="50">
        <v>487.51141357</v>
      </c>
      <c r="J935" s="10">
        <v>504.73785400000003</v>
      </c>
      <c r="K935" s="10">
        <v>475.22882079999999</v>
      </c>
      <c r="L935" s="10">
        <v>0</v>
      </c>
    </row>
    <row r="936" spans="1:12" x14ac:dyDescent="0.25">
      <c r="A936" s="16" t="s">
        <v>10</v>
      </c>
      <c r="B936" s="55">
        <v>44210.640972222223</v>
      </c>
      <c r="C936" s="50">
        <v>36.282958979999997</v>
      </c>
      <c r="D936" s="50">
        <v>998.06292725000003</v>
      </c>
      <c r="E936" s="50">
        <v>25.942188260000002</v>
      </c>
      <c r="F936" s="50">
        <v>134.63873290999999</v>
      </c>
      <c r="G936" s="50">
        <v>3.2986841199999999</v>
      </c>
      <c r="H936" s="50">
        <v>0</v>
      </c>
      <c r="I936" s="50">
        <v>483.18606567</v>
      </c>
      <c r="J936" s="10">
        <v>500.41766357</v>
      </c>
      <c r="K936" s="10">
        <v>480.48028563999998</v>
      </c>
      <c r="L936" s="10">
        <v>0</v>
      </c>
    </row>
    <row r="937" spans="1:12" x14ac:dyDescent="0.25">
      <c r="A937" s="16" t="s">
        <v>10</v>
      </c>
      <c r="B937" s="55">
        <v>44210.64166666667</v>
      </c>
      <c r="C937" s="50">
        <v>36.159698489999997</v>
      </c>
      <c r="D937" s="50">
        <v>998.06292725000003</v>
      </c>
      <c r="E937" s="50">
        <v>25.953882220000001</v>
      </c>
      <c r="F937" s="50">
        <v>163.28277588</v>
      </c>
      <c r="G937" s="50">
        <v>1.6036411500000001</v>
      </c>
      <c r="H937" s="50">
        <v>0</v>
      </c>
      <c r="I937" s="50">
        <v>471.26904296999999</v>
      </c>
      <c r="J937" s="10">
        <v>489.27175903</v>
      </c>
      <c r="K937" s="10">
        <v>480.56222534</v>
      </c>
      <c r="L937" s="10">
        <v>0</v>
      </c>
    </row>
    <row r="938" spans="1:12" x14ac:dyDescent="0.25">
      <c r="A938" s="16" t="s">
        <v>10</v>
      </c>
      <c r="B938" s="55">
        <v>44210.642361111109</v>
      </c>
      <c r="C938" s="50">
        <v>36.756958009999998</v>
      </c>
      <c r="D938" s="50">
        <v>997.96057128999996</v>
      </c>
      <c r="E938" s="50">
        <v>26.300842289999999</v>
      </c>
      <c r="F938" s="50">
        <v>130.04951477</v>
      </c>
      <c r="G938" s="50">
        <v>1.8748481299999999</v>
      </c>
      <c r="H938" s="50">
        <v>0</v>
      </c>
      <c r="I938" s="50">
        <v>457.67468262</v>
      </c>
      <c r="J938" s="10">
        <v>475.62026978</v>
      </c>
      <c r="K938" s="10">
        <v>471.70059204</v>
      </c>
      <c r="L938" s="10">
        <v>0</v>
      </c>
    </row>
    <row r="939" spans="1:12" x14ac:dyDescent="0.25">
      <c r="A939" s="16" t="s">
        <v>10</v>
      </c>
      <c r="B939" s="55">
        <v>44210.643055555556</v>
      </c>
      <c r="C939" s="50">
        <v>36.333496089999997</v>
      </c>
      <c r="D939" s="50">
        <v>997.96057128999996</v>
      </c>
      <c r="E939" s="50">
        <v>25.486072539999999</v>
      </c>
      <c r="F939" s="50">
        <v>121.081604</v>
      </c>
      <c r="G939" s="50">
        <v>3.1630806900000001</v>
      </c>
      <c r="H939" s="50">
        <v>0</v>
      </c>
      <c r="I939" s="50">
        <v>463.41271972999999</v>
      </c>
      <c r="J939" s="10">
        <v>481.06353760000002</v>
      </c>
      <c r="K939" s="10">
        <v>481.38278198</v>
      </c>
      <c r="L939" s="10">
        <v>0</v>
      </c>
    </row>
    <row r="940" spans="1:12" x14ac:dyDescent="0.25">
      <c r="A940" s="16" t="s">
        <v>10</v>
      </c>
      <c r="B940" s="55">
        <v>44210.643750000003</v>
      </c>
      <c r="C940" s="50">
        <v>36.049102779999998</v>
      </c>
      <c r="D940" s="50">
        <v>998.06292725000003</v>
      </c>
      <c r="E940" s="50">
        <v>26.82713699</v>
      </c>
      <c r="F940" s="50">
        <v>109.3348465</v>
      </c>
      <c r="G940" s="50">
        <v>1.8748481299999999</v>
      </c>
      <c r="H940" s="50">
        <v>0</v>
      </c>
      <c r="I940" s="50">
        <v>460.32293700999998</v>
      </c>
      <c r="J940" s="10">
        <v>478.55798340000001</v>
      </c>
      <c r="K940" s="10">
        <v>485.23944091999999</v>
      </c>
      <c r="L940" s="10">
        <v>0</v>
      </c>
    </row>
    <row r="941" spans="1:12" x14ac:dyDescent="0.25">
      <c r="A941" s="16" t="s">
        <v>10</v>
      </c>
      <c r="B941" s="55">
        <v>44210.644444444442</v>
      </c>
      <c r="C941" s="50">
        <v>36.592620850000003</v>
      </c>
      <c r="D941" s="50">
        <v>998.16522216999999</v>
      </c>
      <c r="E941" s="50">
        <v>26.26965332</v>
      </c>
      <c r="F941" s="50">
        <v>183.50617980999999</v>
      </c>
      <c r="G941" s="50">
        <v>2.2138567</v>
      </c>
      <c r="H941" s="50">
        <v>0</v>
      </c>
      <c r="I941" s="50">
        <v>444.96334839000002</v>
      </c>
      <c r="J941" s="10">
        <v>462.91906738</v>
      </c>
      <c r="K941" s="10">
        <v>472.35705566000001</v>
      </c>
      <c r="L941" s="10">
        <v>0</v>
      </c>
    </row>
    <row r="942" spans="1:12" x14ac:dyDescent="0.25">
      <c r="A942" s="16" t="s">
        <v>10</v>
      </c>
      <c r="B942" s="55">
        <v>44210.645138888889</v>
      </c>
      <c r="C942" s="50">
        <v>36.89602661</v>
      </c>
      <c r="D942" s="50">
        <v>997.97521973000005</v>
      </c>
      <c r="E942" s="50">
        <v>24.893518449999998</v>
      </c>
      <c r="F942" s="50">
        <v>151.71847534</v>
      </c>
      <c r="G942" s="50">
        <v>1.8748481299999999</v>
      </c>
      <c r="H942" s="50">
        <v>0</v>
      </c>
      <c r="I942" s="50">
        <v>447.87628174000002</v>
      </c>
      <c r="J942" s="10">
        <v>466.11611937999999</v>
      </c>
      <c r="K942" s="10">
        <v>478.34689330999998</v>
      </c>
      <c r="L942" s="10">
        <v>0</v>
      </c>
    </row>
    <row r="943" spans="1:12" x14ac:dyDescent="0.25">
      <c r="A943" s="16" t="s">
        <v>10</v>
      </c>
      <c r="B943" s="55">
        <v>44210.645833333336</v>
      </c>
      <c r="C943" s="50">
        <v>36.89602661</v>
      </c>
      <c r="D943" s="50">
        <v>998.06292725000003</v>
      </c>
      <c r="E943" s="50">
        <v>25.564039229999999</v>
      </c>
      <c r="F943" s="50">
        <v>221.69355773999999</v>
      </c>
      <c r="G943" s="50">
        <v>2.1460549800000002</v>
      </c>
      <c r="H943" s="50">
        <v>0</v>
      </c>
      <c r="I943" s="50">
        <v>450.52453613</v>
      </c>
      <c r="J943" s="10">
        <v>468.36236572000001</v>
      </c>
      <c r="K943" s="10">
        <v>483.51617432</v>
      </c>
      <c r="L943" s="10">
        <v>0</v>
      </c>
    </row>
    <row r="944" spans="1:12" x14ac:dyDescent="0.25">
      <c r="A944" s="16" t="s">
        <v>10</v>
      </c>
      <c r="B944" s="55">
        <v>44210.646527777775</v>
      </c>
      <c r="C944" s="50">
        <v>36.89602661</v>
      </c>
      <c r="D944" s="50">
        <v>997.97521973000005</v>
      </c>
      <c r="E944" s="50">
        <v>25.16251183</v>
      </c>
      <c r="F944" s="50">
        <v>255.08114624000001</v>
      </c>
      <c r="G944" s="50">
        <v>2.1460549800000002</v>
      </c>
      <c r="H944" s="50">
        <v>0</v>
      </c>
      <c r="I944" s="50">
        <v>439.49029540999999</v>
      </c>
      <c r="J944" s="10">
        <v>457.38922119</v>
      </c>
      <c r="K944" s="10">
        <v>473.58773803999998</v>
      </c>
      <c r="L944" s="10">
        <v>0</v>
      </c>
    </row>
    <row r="945" spans="1:12" x14ac:dyDescent="0.25">
      <c r="A945" s="16" t="s">
        <v>10</v>
      </c>
      <c r="B945" s="55">
        <v>44210.647222222222</v>
      </c>
      <c r="C945" s="50">
        <v>36.463073729999998</v>
      </c>
      <c r="D945" s="50">
        <v>997.97521973000005</v>
      </c>
      <c r="E945" s="50">
        <v>25.571838379999999</v>
      </c>
      <c r="F945" s="50">
        <v>248.09208679</v>
      </c>
      <c r="G945" s="50">
        <v>0.85782230000000004</v>
      </c>
      <c r="H945" s="50">
        <v>0</v>
      </c>
      <c r="I945" s="50">
        <v>439.57870482999999</v>
      </c>
      <c r="J945" s="10">
        <v>456.78454590000001</v>
      </c>
      <c r="K945" s="10">
        <v>474.40826415999999</v>
      </c>
      <c r="L945" s="10">
        <v>0</v>
      </c>
    </row>
    <row r="946" spans="1:12" x14ac:dyDescent="0.25">
      <c r="A946" s="16" t="s">
        <v>10</v>
      </c>
      <c r="B946" s="55">
        <v>44210.647916666669</v>
      </c>
      <c r="C946" s="50">
        <v>36.380920410000002</v>
      </c>
      <c r="D946" s="50">
        <v>997.87286376999998</v>
      </c>
      <c r="E946" s="50">
        <v>25.322340010000001</v>
      </c>
      <c r="F946" s="50">
        <v>206.08740234000001</v>
      </c>
      <c r="G946" s="50">
        <v>1.0612275600000001</v>
      </c>
      <c r="H946" s="50">
        <v>0</v>
      </c>
      <c r="I946" s="50">
        <v>436.48919677999999</v>
      </c>
      <c r="J946" s="10">
        <v>454.97021483999998</v>
      </c>
      <c r="K946" s="10">
        <v>473.34170532000002</v>
      </c>
      <c r="L946" s="10">
        <v>0</v>
      </c>
    </row>
    <row r="947" spans="1:12" x14ac:dyDescent="0.25">
      <c r="A947" s="16" t="s">
        <v>10</v>
      </c>
      <c r="B947" s="55">
        <v>44210.648611111108</v>
      </c>
      <c r="C947" s="50">
        <v>36.66531372</v>
      </c>
      <c r="D947" s="50">
        <v>997.97521973000005</v>
      </c>
      <c r="E947" s="50">
        <v>25.033863069999999</v>
      </c>
      <c r="F947" s="50">
        <v>221.04795837</v>
      </c>
      <c r="G947" s="50">
        <v>1.8748481299999999</v>
      </c>
      <c r="H947" s="50">
        <v>0</v>
      </c>
      <c r="I947" s="50">
        <v>445.13989257999998</v>
      </c>
      <c r="J947" s="10">
        <v>463.26467896000003</v>
      </c>
      <c r="K947" s="10">
        <v>482.69564818999999</v>
      </c>
      <c r="L947" s="10">
        <v>0</v>
      </c>
    </row>
    <row r="948" spans="1:12" x14ac:dyDescent="0.25">
      <c r="A948" s="16" t="s">
        <v>10</v>
      </c>
      <c r="B948" s="55">
        <v>44210.649305555555</v>
      </c>
      <c r="C948" s="50">
        <v>36.873901369999999</v>
      </c>
      <c r="D948" s="50">
        <v>997.96057128999996</v>
      </c>
      <c r="E948" s="50">
        <v>25.037755969999999</v>
      </c>
      <c r="F948" s="50">
        <v>191.54786682</v>
      </c>
      <c r="G948" s="50">
        <v>1.5358394399999999</v>
      </c>
      <c r="H948" s="50">
        <v>0</v>
      </c>
      <c r="I948" s="50">
        <v>441.25579834000001</v>
      </c>
      <c r="J948" s="10">
        <v>459.98135375999999</v>
      </c>
      <c r="K948" s="10">
        <v>481.46493529999998</v>
      </c>
      <c r="L948" s="10">
        <v>0</v>
      </c>
    </row>
    <row r="949" spans="1:12" x14ac:dyDescent="0.25">
      <c r="A949" s="16" t="s">
        <v>10</v>
      </c>
      <c r="B949" s="55">
        <v>44210.65</v>
      </c>
      <c r="C949" s="50">
        <v>36.880187990000003</v>
      </c>
      <c r="D949" s="50">
        <v>997.87286376999998</v>
      </c>
      <c r="E949" s="50">
        <v>24.95979118</v>
      </c>
      <c r="F949" s="50">
        <v>169.20523071</v>
      </c>
      <c r="G949" s="50">
        <v>1.9426498400000001</v>
      </c>
      <c r="H949" s="50">
        <v>0</v>
      </c>
      <c r="I949" s="50">
        <v>424.04254150000003</v>
      </c>
      <c r="J949" s="10">
        <v>442.70089722</v>
      </c>
      <c r="K949" s="10">
        <v>463.00283812999999</v>
      </c>
      <c r="L949" s="10">
        <v>0</v>
      </c>
    </row>
    <row r="950" spans="1:12" x14ac:dyDescent="0.25">
      <c r="A950" s="16" t="s">
        <v>10</v>
      </c>
      <c r="B950" s="55">
        <v>44210.650694444441</v>
      </c>
      <c r="C950" s="50">
        <v>36.968688960000001</v>
      </c>
      <c r="D950" s="50">
        <v>997.87286376999998</v>
      </c>
      <c r="E950" s="50">
        <v>24.577747339999998</v>
      </c>
      <c r="F950" s="50">
        <v>212.15022278000001</v>
      </c>
      <c r="G950" s="50">
        <v>1.73924458</v>
      </c>
      <c r="H950" s="50">
        <v>0</v>
      </c>
      <c r="I950" s="50">
        <v>431.19268799000002</v>
      </c>
      <c r="J950" s="10">
        <v>449.35385131999999</v>
      </c>
      <c r="K950" s="10">
        <v>471.45431518999999</v>
      </c>
      <c r="L950" s="10">
        <v>0</v>
      </c>
    </row>
    <row r="951" spans="1:12" x14ac:dyDescent="0.25">
      <c r="A951" s="16" t="s">
        <v>10</v>
      </c>
      <c r="B951" s="55">
        <v>44210.651388888888</v>
      </c>
      <c r="C951" s="50">
        <v>36.624206540000003</v>
      </c>
      <c r="D951" s="50">
        <v>997.77056885000002</v>
      </c>
      <c r="E951" s="50">
        <v>25.135217669999999</v>
      </c>
      <c r="F951" s="50">
        <v>159.83029174999999</v>
      </c>
      <c r="G951" s="50">
        <v>0.85782230000000004</v>
      </c>
      <c r="H951" s="50">
        <v>0</v>
      </c>
      <c r="I951" s="50">
        <v>428.10321045000001</v>
      </c>
      <c r="J951" s="10">
        <v>446.07077026000002</v>
      </c>
      <c r="K951" s="10">
        <v>470.79788208000002</v>
      </c>
      <c r="L951" s="10">
        <v>0</v>
      </c>
    </row>
    <row r="952" spans="1:12" x14ac:dyDescent="0.25">
      <c r="A952" s="16" t="s">
        <v>10</v>
      </c>
      <c r="B952" s="55">
        <v>44210.652083333334</v>
      </c>
      <c r="C952" s="50">
        <v>36.643157960000003</v>
      </c>
      <c r="D952" s="50">
        <v>997.87286376999998</v>
      </c>
      <c r="E952" s="50">
        <v>25.072839739999999</v>
      </c>
      <c r="F952" s="50">
        <v>150.32910156</v>
      </c>
      <c r="G952" s="50">
        <v>3.5020894999999999</v>
      </c>
      <c r="H952" s="50">
        <v>0</v>
      </c>
      <c r="I952" s="50">
        <v>429.16223144999998</v>
      </c>
      <c r="J952" s="10">
        <v>448.74914551000001</v>
      </c>
      <c r="K952" s="10">
        <v>470.71594238</v>
      </c>
      <c r="L952" s="10">
        <v>0</v>
      </c>
    </row>
    <row r="953" spans="1:12" x14ac:dyDescent="0.25">
      <c r="A953" s="16" t="s">
        <v>10</v>
      </c>
      <c r="B953" s="55">
        <v>44210.652777777781</v>
      </c>
      <c r="C953" s="50">
        <v>36.854919430000002</v>
      </c>
      <c r="D953" s="50">
        <v>997.77056885000002</v>
      </c>
      <c r="E953" s="50">
        <v>25.564039229999999</v>
      </c>
      <c r="F953" s="50">
        <v>151.12902832</v>
      </c>
      <c r="G953" s="50">
        <v>1.8748481299999999</v>
      </c>
      <c r="H953" s="50">
        <v>0</v>
      </c>
      <c r="I953" s="50">
        <v>430.04498290999999</v>
      </c>
      <c r="J953" s="10">
        <v>450.21786499000001</v>
      </c>
      <c r="K953" s="10">
        <v>473.34170532000002</v>
      </c>
      <c r="L953" s="10">
        <v>0</v>
      </c>
    </row>
    <row r="954" spans="1:12" x14ac:dyDescent="0.25">
      <c r="A954" s="16" t="s">
        <v>10</v>
      </c>
      <c r="B954" s="55">
        <v>44210.65347222222</v>
      </c>
      <c r="C954" s="50">
        <v>36.292419430000002</v>
      </c>
      <c r="D954" s="50">
        <v>997.87286376999998</v>
      </c>
      <c r="E954" s="50">
        <v>25.34183311</v>
      </c>
      <c r="F954" s="50">
        <v>221.90406798999999</v>
      </c>
      <c r="G954" s="50">
        <v>2.0104515599999999</v>
      </c>
      <c r="H954" s="50">
        <v>0</v>
      </c>
      <c r="I954" s="50">
        <v>423.07138062000001</v>
      </c>
      <c r="J954" s="10">
        <v>443.65145874000001</v>
      </c>
      <c r="K954" s="10">
        <v>467.26968384000003</v>
      </c>
      <c r="L954" s="10">
        <v>0</v>
      </c>
    </row>
    <row r="955" spans="1:12" x14ac:dyDescent="0.25">
      <c r="A955" s="16" t="s">
        <v>10</v>
      </c>
      <c r="B955" s="55">
        <v>44210.654166666667</v>
      </c>
      <c r="C955" s="50">
        <v>36.712707520000002</v>
      </c>
      <c r="D955" s="50">
        <v>997.87286376999998</v>
      </c>
      <c r="E955" s="50">
        <v>25.033863069999999</v>
      </c>
      <c r="F955" s="50">
        <v>144.65922545999999</v>
      </c>
      <c r="G955" s="50">
        <v>0.72221886999999996</v>
      </c>
      <c r="H955" s="50">
        <v>0</v>
      </c>
      <c r="I955" s="50">
        <v>417.51019287000003</v>
      </c>
      <c r="J955" s="10">
        <v>437.51696777000001</v>
      </c>
      <c r="K955" s="10">
        <v>465.54666137999999</v>
      </c>
      <c r="L955" s="10">
        <v>0</v>
      </c>
    </row>
    <row r="956" spans="1:12" x14ac:dyDescent="0.25">
      <c r="A956" s="16" t="s">
        <v>10</v>
      </c>
      <c r="B956" s="55">
        <v>44210.654861111114</v>
      </c>
      <c r="C956" s="50">
        <v>37.022430419999999</v>
      </c>
      <c r="D956" s="50">
        <v>997.87286376999998</v>
      </c>
      <c r="E956" s="50">
        <v>24.94418907</v>
      </c>
      <c r="F956" s="50">
        <v>254.73028564000001</v>
      </c>
      <c r="G956" s="50">
        <v>0.92562401000000005</v>
      </c>
      <c r="H956" s="50">
        <v>0</v>
      </c>
      <c r="I956" s="50">
        <v>414.86193847999999</v>
      </c>
      <c r="J956" s="10">
        <v>435.18392943999999</v>
      </c>
      <c r="K956" s="10">
        <v>462.51052856000001</v>
      </c>
      <c r="L956" s="10">
        <v>0</v>
      </c>
    </row>
    <row r="957" spans="1:12" x14ac:dyDescent="0.25">
      <c r="A957" s="16" t="s">
        <v>10</v>
      </c>
      <c r="B957" s="55">
        <v>44210.655555555553</v>
      </c>
      <c r="C957" s="50">
        <v>36.70321655</v>
      </c>
      <c r="D957" s="50">
        <v>997.87286376999998</v>
      </c>
      <c r="E957" s="50">
        <v>25.092334749999999</v>
      </c>
      <c r="F957" s="50">
        <v>153.86572265999999</v>
      </c>
      <c r="G957" s="50">
        <v>1.9426498400000001</v>
      </c>
      <c r="H957" s="50">
        <v>0</v>
      </c>
      <c r="I957" s="50">
        <v>410.53659058</v>
      </c>
      <c r="J957" s="10">
        <v>431.12307738999999</v>
      </c>
      <c r="K957" s="10">
        <v>458.65408324999999</v>
      </c>
      <c r="L957" s="10">
        <v>0</v>
      </c>
    </row>
    <row r="958" spans="1:12" x14ac:dyDescent="0.25">
      <c r="A958" s="16" t="s">
        <v>10</v>
      </c>
      <c r="B958" s="55">
        <v>44210.65625</v>
      </c>
      <c r="C958" s="50">
        <v>36.867584229999999</v>
      </c>
      <c r="D958" s="50">
        <v>997.77056885000002</v>
      </c>
      <c r="E958" s="50">
        <v>25.224878310000001</v>
      </c>
      <c r="F958" s="50">
        <v>209.77841187000001</v>
      </c>
      <c r="G958" s="50">
        <v>0.92562401000000005</v>
      </c>
      <c r="H958" s="50">
        <v>0</v>
      </c>
      <c r="I958" s="50">
        <v>406.47595215000001</v>
      </c>
      <c r="J958" s="10">
        <v>425.50698853</v>
      </c>
      <c r="K958" s="10">
        <v>453.07440186000002</v>
      </c>
      <c r="L958" s="10">
        <v>0</v>
      </c>
    </row>
    <row r="959" spans="1:12" x14ac:dyDescent="0.25">
      <c r="A959" s="16" t="s">
        <v>10</v>
      </c>
      <c r="B959" s="55">
        <v>44210.656944444447</v>
      </c>
      <c r="C959" s="50">
        <v>37.066680910000002</v>
      </c>
      <c r="D959" s="50">
        <v>997.77056885000002</v>
      </c>
      <c r="E959" s="50">
        <v>24.519262309999998</v>
      </c>
      <c r="F959" s="50">
        <v>173.65408325000001</v>
      </c>
      <c r="G959" s="50">
        <v>2.4172618400000001</v>
      </c>
      <c r="H959" s="50">
        <v>0</v>
      </c>
      <c r="I959" s="50">
        <v>404.26919556000001</v>
      </c>
      <c r="J959" s="10">
        <v>423.69238281000003</v>
      </c>
      <c r="K959" s="10">
        <v>450.53082275000003</v>
      </c>
      <c r="L959" s="10">
        <v>0</v>
      </c>
    </row>
    <row r="960" spans="1:12" x14ac:dyDescent="0.25">
      <c r="A960" s="16" t="s">
        <v>10</v>
      </c>
      <c r="B960" s="55">
        <v>44210.657638888886</v>
      </c>
      <c r="C960" s="50">
        <v>37.155181880000001</v>
      </c>
      <c r="D960" s="50">
        <v>997.87286376999998</v>
      </c>
      <c r="E960" s="50">
        <v>24.32434082</v>
      </c>
      <c r="F960" s="50">
        <v>199.67370604999999</v>
      </c>
      <c r="G960" s="50">
        <v>2.5528652699999999</v>
      </c>
      <c r="H960" s="50">
        <v>0</v>
      </c>
      <c r="I960" s="50">
        <v>398.26647948999999</v>
      </c>
      <c r="J960" s="10">
        <v>417.9034729</v>
      </c>
      <c r="K960" s="10">
        <v>445.11523438</v>
      </c>
      <c r="L960" s="10">
        <v>0</v>
      </c>
    </row>
    <row r="961" spans="1:12" x14ac:dyDescent="0.25">
      <c r="A961" s="16" t="s">
        <v>10</v>
      </c>
      <c r="B961" s="55">
        <v>44210.658333333333</v>
      </c>
      <c r="C961" s="50">
        <v>37.114105219999999</v>
      </c>
      <c r="D961" s="50">
        <v>997.77056885000002</v>
      </c>
      <c r="E961" s="50">
        <v>24.690795900000001</v>
      </c>
      <c r="F961" s="50">
        <v>223.56010437</v>
      </c>
      <c r="G961" s="50">
        <v>2.0782532699999998</v>
      </c>
      <c r="H961" s="50">
        <v>0</v>
      </c>
      <c r="I961" s="50">
        <v>395.79479980000002</v>
      </c>
      <c r="J961" s="10">
        <v>415.31137085</v>
      </c>
      <c r="K961" s="10">
        <v>442.16152954</v>
      </c>
      <c r="L961" s="10">
        <v>0</v>
      </c>
    </row>
    <row r="962" spans="1:12" x14ac:dyDescent="0.25">
      <c r="A962" s="16" t="s">
        <v>10</v>
      </c>
      <c r="B962" s="55">
        <v>44210.65902777778</v>
      </c>
      <c r="C962" s="50">
        <v>36.579986570000003</v>
      </c>
      <c r="D962" s="50">
        <v>997.77056885000002</v>
      </c>
      <c r="E962" s="50">
        <v>24.870130540000002</v>
      </c>
      <c r="F962" s="50">
        <v>264.93325806000001</v>
      </c>
      <c r="G962" s="50">
        <v>1.12902927</v>
      </c>
      <c r="H962" s="50">
        <v>0</v>
      </c>
      <c r="I962" s="50">
        <v>388.02685546999999</v>
      </c>
      <c r="J962" s="10">
        <v>408.83123778999999</v>
      </c>
      <c r="K962" s="10">
        <v>435.84323119999999</v>
      </c>
      <c r="L962" s="10">
        <v>0</v>
      </c>
    </row>
    <row r="963" spans="1:12" x14ac:dyDescent="0.25">
      <c r="A963" s="16" t="s">
        <v>10</v>
      </c>
      <c r="B963" s="55">
        <v>44210.659722222219</v>
      </c>
      <c r="C963" s="50">
        <v>36.475677490000002</v>
      </c>
      <c r="D963" s="50">
        <v>997.77056885000002</v>
      </c>
      <c r="E963" s="50">
        <v>25.01047325</v>
      </c>
      <c r="F963" s="50">
        <v>186.1025238</v>
      </c>
      <c r="G963" s="50">
        <v>1.26463258</v>
      </c>
      <c r="H963" s="50">
        <v>0</v>
      </c>
      <c r="I963" s="50">
        <v>379.99395751999998</v>
      </c>
      <c r="J963" s="10">
        <v>400.36395263999998</v>
      </c>
      <c r="K963" s="10">
        <v>429.77145386000001</v>
      </c>
      <c r="L963" s="10">
        <v>0</v>
      </c>
    </row>
    <row r="964" spans="1:12" x14ac:dyDescent="0.25">
      <c r="A964" s="16" t="s">
        <v>10</v>
      </c>
      <c r="B964" s="55">
        <v>44210.660416666666</v>
      </c>
      <c r="C964" s="50">
        <v>36.586303710000003</v>
      </c>
      <c r="D964" s="50">
        <v>997.77056885000002</v>
      </c>
      <c r="E964" s="50">
        <v>24.788257600000001</v>
      </c>
      <c r="F964" s="50">
        <v>207.51887511999999</v>
      </c>
      <c r="G964" s="50">
        <v>2.2816584099999999</v>
      </c>
      <c r="H964" s="50">
        <v>0</v>
      </c>
      <c r="I964" s="50">
        <v>378.22845459000001</v>
      </c>
      <c r="J964" s="10">
        <v>398.54934692</v>
      </c>
      <c r="K964" s="10">
        <v>425.17639159999999</v>
      </c>
      <c r="L964" s="10">
        <v>0</v>
      </c>
    </row>
    <row r="965" spans="1:12" x14ac:dyDescent="0.25">
      <c r="A965" s="16" t="s">
        <v>10</v>
      </c>
      <c r="B965" s="55">
        <v>44210.661111111112</v>
      </c>
      <c r="C965" s="50">
        <v>37.025604250000001</v>
      </c>
      <c r="D965" s="50">
        <v>997.77056885000002</v>
      </c>
      <c r="E965" s="50">
        <v>24.624525070000001</v>
      </c>
      <c r="F965" s="50">
        <v>234.99804688</v>
      </c>
      <c r="G965" s="50">
        <v>3.2986841199999999</v>
      </c>
      <c r="H965" s="50">
        <v>0</v>
      </c>
      <c r="I965" s="50">
        <v>372.04919433999999</v>
      </c>
      <c r="J965" s="10">
        <v>391.80987549000002</v>
      </c>
      <c r="K965" s="10">
        <v>416.47863769999998</v>
      </c>
      <c r="L965" s="10">
        <v>0</v>
      </c>
    </row>
    <row r="966" spans="1:12" x14ac:dyDescent="0.25">
      <c r="A966" s="16" t="s">
        <v>10</v>
      </c>
      <c r="B966" s="55">
        <v>44210.661805555559</v>
      </c>
      <c r="C966" s="50">
        <v>36.817016600000002</v>
      </c>
      <c r="D966" s="50">
        <v>997.77056885000002</v>
      </c>
      <c r="E966" s="50">
        <v>25.330139160000002</v>
      </c>
      <c r="F966" s="50">
        <v>245.88871764999999</v>
      </c>
      <c r="G966" s="50">
        <v>1.9426498400000001</v>
      </c>
      <c r="H966" s="50">
        <v>0</v>
      </c>
      <c r="I966" s="50">
        <v>371.25457763999998</v>
      </c>
      <c r="J966" s="10">
        <v>391.55078125</v>
      </c>
      <c r="K966" s="10">
        <v>416.64276123000002</v>
      </c>
      <c r="L966" s="10">
        <v>0</v>
      </c>
    </row>
    <row r="967" spans="1:12" x14ac:dyDescent="0.25">
      <c r="A967" s="16" t="s">
        <v>10</v>
      </c>
      <c r="B967" s="55">
        <v>44210.662499999999</v>
      </c>
      <c r="C967" s="50">
        <v>36.545227050000001</v>
      </c>
      <c r="D967" s="50">
        <v>997.77056885000002</v>
      </c>
      <c r="E967" s="50">
        <v>25.478284840000001</v>
      </c>
      <c r="F967" s="50">
        <v>287.86526488999999</v>
      </c>
      <c r="G967" s="50">
        <v>1.4680377200000001</v>
      </c>
      <c r="H967" s="50">
        <v>0</v>
      </c>
      <c r="I967" s="50">
        <v>344.41949462999997</v>
      </c>
      <c r="J967" s="10">
        <v>363.81564330999998</v>
      </c>
      <c r="K967" s="10">
        <v>388.33462523999998</v>
      </c>
      <c r="L967" s="10">
        <v>0</v>
      </c>
    </row>
    <row r="968" spans="1:12" x14ac:dyDescent="0.25">
      <c r="A968" s="16" t="s">
        <v>10</v>
      </c>
      <c r="B968" s="55">
        <v>44210.663194444445</v>
      </c>
      <c r="C968" s="50">
        <v>36.497802729999997</v>
      </c>
      <c r="D968" s="50">
        <v>997.77056885000002</v>
      </c>
      <c r="E968" s="50">
        <v>25.478284840000001</v>
      </c>
      <c r="F968" s="50">
        <v>254.51979065</v>
      </c>
      <c r="G968" s="50">
        <v>1.0612275600000001</v>
      </c>
      <c r="H968" s="50">
        <v>0</v>
      </c>
      <c r="I968" s="50">
        <v>339.47610473999998</v>
      </c>
      <c r="J968" s="10">
        <v>358.97705078000001</v>
      </c>
      <c r="K968" s="10">
        <v>383.16506958000002</v>
      </c>
      <c r="L968" s="10">
        <v>0</v>
      </c>
    </row>
    <row r="969" spans="1:12" x14ac:dyDescent="0.25">
      <c r="A969" s="16" t="s">
        <v>10</v>
      </c>
      <c r="B969" s="55">
        <v>44210.663888888892</v>
      </c>
      <c r="C969" s="50">
        <v>36.459899900000003</v>
      </c>
      <c r="D969" s="50">
        <v>997.77056885000002</v>
      </c>
      <c r="E969" s="50">
        <v>25.450988769999999</v>
      </c>
      <c r="F969" s="50">
        <v>285.84439086999998</v>
      </c>
      <c r="G969" s="50">
        <v>1.12902927</v>
      </c>
      <c r="H969" s="50">
        <v>0</v>
      </c>
      <c r="I969" s="50">
        <v>341.94778442</v>
      </c>
      <c r="J969" s="10">
        <v>362.08758545000001</v>
      </c>
      <c r="K969" s="10">
        <v>388.74478148999998</v>
      </c>
      <c r="L969" s="10">
        <v>0</v>
      </c>
    </row>
    <row r="970" spans="1:12" x14ac:dyDescent="0.25">
      <c r="A970" s="16" t="s">
        <v>10</v>
      </c>
      <c r="B970" s="55">
        <v>44210.664583333331</v>
      </c>
      <c r="C970" s="50">
        <v>36.24185181</v>
      </c>
      <c r="D970" s="50">
        <v>997.77056885000002</v>
      </c>
      <c r="E970" s="50">
        <v>25.450988769999999</v>
      </c>
      <c r="F970" s="50">
        <v>304.59420776000002</v>
      </c>
      <c r="G970" s="50">
        <v>1.40023601</v>
      </c>
      <c r="H970" s="50">
        <v>0</v>
      </c>
      <c r="I970" s="50">
        <v>338.68176269999998</v>
      </c>
      <c r="J970" s="10">
        <v>359.32266234999997</v>
      </c>
      <c r="K970" s="10">
        <v>387.10366821000002</v>
      </c>
      <c r="L970" s="10">
        <v>0</v>
      </c>
    </row>
    <row r="971" spans="1:12" x14ac:dyDescent="0.25">
      <c r="A971" s="16" t="s">
        <v>10</v>
      </c>
      <c r="B971" s="55">
        <v>44210.665277777778</v>
      </c>
      <c r="C971" s="50">
        <v>36.049102779999998</v>
      </c>
      <c r="D971" s="50">
        <v>997.77056885000002</v>
      </c>
      <c r="E971" s="50">
        <v>25.903211590000002</v>
      </c>
      <c r="F971" s="50">
        <v>219.16737366000001</v>
      </c>
      <c r="G971" s="50">
        <v>0.65441722000000002</v>
      </c>
      <c r="H971" s="50">
        <v>0</v>
      </c>
      <c r="I971" s="50">
        <v>334.35614013999998</v>
      </c>
      <c r="J971" s="10">
        <v>353.96563721000001</v>
      </c>
      <c r="K971" s="10">
        <v>380.29330443999999</v>
      </c>
      <c r="L971" s="10">
        <v>0</v>
      </c>
    </row>
    <row r="972" spans="1:12" x14ac:dyDescent="0.25">
      <c r="A972" s="16" t="s">
        <v>10</v>
      </c>
      <c r="B972" s="55">
        <v>44210.665972222225</v>
      </c>
      <c r="C972" s="50">
        <v>36.355621339999999</v>
      </c>
      <c r="D972" s="50">
        <v>997.77056885000002</v>
      </c>
      <c r="E972" s="50">
        <v>25.985071179999998</v>
      </c>
      <c r="F972" s="50">
        <v>221.04795837</v>
      </c>
      <c r="G972" s="50">
        <v>1.9426498400000001</v>
      </c>
      <c r="H972" s="50">
        <v>0</v>
      </c>
      <c r="I972" s="50">
        <v>334.17959595000002</v>
      </c>
      <c r="J972" s="10">
        <v>355.00247192</v>
      </c>
      <c r="K972" s="10">
        <v>379.22671509000003</v>
      </c>
      <c r="L972" s="10">
        <v>0</v>
      </c>
    </row>
    <row r="973" spans="1:12" x14ac:dyDescent="0.25">
      <c r="A973" s="16" t="s">
        <v>10</v>
      </c>
      <c r="B973" s="55">
        <v>44210.666666666664</v>
      </c>
      <c r="C973" s="50">
        <v>36.210235599999997</v>
      </c>
      <c r="D973" s="50">
        <v>997.78515625</v>
      </c>
      <c r="E973" s="50">
        <v>25.322340010000001</v>
      </c>
      <c r="F973" s="50">
        <v>181.38700867</v>
      </c>
      <c r="G973" s="50">
        <v>1.0612275600000001</v>
      </c>
      <c r="H973" s="50">
        <v>0</v>
      </c>
      <c r="I973" s="50">
        <v>318.73184204</v>
      </c>
      <c r="J973" s="10">
        <v>339.19104004000002</v>
      </c>
      <c r="K973" s="10">
        <v>363.06213379000002</v>
      </c>
      <c r="L973" s="10">
        <v>0</v>
      </c>
    </row>
    <row r="974" spans="1:12" x14ac:dyDescent="0.25">
      <c r="A974" s="16" t="s">
        <v>10</v>
      </c>
      <c r="B974" s="55">
        <v>44210.667361111111</v>
      </c>
      <c r="C974" s="50">
        <v>36.399871830000002</v>
      </c>
      <c r="D974" s="50">
        <v>997.77056885000002</v>
      </c>
      <c r="E974" s="50">
        <v>25.700489040000001</v>
      </c>
      <c r="F974" s="50">
        <v>152.8412323</v>
      </c>
      <c r="G974" s="50">
        <v>1.4680377200000001</v>
      </c>
      <c r="H974" s="50">
        <v>0</v>
      </c>
      <c r="I974" s="50">
        <v>289.60134887999999</v>
      </c>
      <c r="J974" s="10">
        <v>307.91320801000001</v>
      </c>
      <c r="K974" s="10">
        <v>327.28692626999998</v>
      </c>
      <c r="L974" s="10">
        <v>0</v>
      </c>
    </row>
    <row r="975" spans="1:12" x14ac:dyDescent="0.25">
      <c r="A975" s="16" t="s">
        <v>10</v>
      </c>
      <c r="B975" s="55">
        <v>44210.668055555558</v>
      </c>
      <c r="C975" s="50">
        <v>36.327178959999998</v>
      </c>
      <c r="D975" s="50">
        <v>997.77056885000002</v>
      </c>
      <c r="E975" s="50">
        <v>25.665405270000001</v>
      </c>
      <c r="F975" s="50">
        <v>230.31062317000001</v>
      </c>
      <c r="G975" s="50">
        <v>1.0612275600000001</v>
      </c>
      <c r="H975" s="50">
        <v>0</v>
      </c>
      <c r="I975" s="50">
        <v>259.67648315000002</v>
      </c>
      <c r="J975" s="10">
        <v>275.51254272</v>
      </c>
      <c r="K975" s="10">
        <v>291.34762573</v>
      </c>
      <c r="L975" s="10">
        <v>0</v>
      </c>
    </row>
    <row r="976" spans="1:12" x14ac:dyDescent="0.25">
      <c r="A976" s="16" t="s">
        <v>10</v>
      </c>
      <c r="B976" s="55">
        <v>44210.668749999997</v>
      </c>
      <c r="C976" s="50">
        <v>36.406188960000001</v>
      </c>
      <c r="D976" s="50">
        <v>997.87286376999998</v>
      </c>
      <c r="E976" s="50">
        <v>25.75117302</v>
      </c>
      <c r="F976" s="50">
        <v>294.48950194999998</v>
      </c>
      <c r="G976" s="50">
        <v>0.45101202000000001</v>
      </c>
      <c r="H976" s="50">
        <v>0</v>
      </c>
      <c r="I976" s="50">
        <v>267.26815796</v>
      </c>
      <c r="J976" s="10">
        <v>285.01666260000002</v>
      </c>
      <c r="K976" s="10">
        <v>303.08126830999998</v>
      </c>
      <c r="L976" s="10">
        <v>0</v>
      </c>
    </row>
    <row r="977" spans="1:12" x14ac:dyDescent="0.25">
      <c r="A977" s="16" t="s">
        <v>10</v>
      </c>
      <c r="B977" s="55">
        <v>44210.669444444444</v>
      </c>
      <c r="C977" s="50">
        <v>36.210235599999997</v>
      </c>
      <c r="D977" s="50">
        <v>997.77056885000002</v>
      </c>
      <c r="E977" s="50">
        <v>25.610828399999999</v>
      </c>
      <c r="F977" s="50">
        <v>332.98559569999998</v>
      </c>
      <c r="G977" s="50">
        <v>0.45101202000000001</v>
      </c>
      <c r="H977" s="50">
        <v>0</v>
      </c>
      <c r="I977" s="50">
        <v>287.48272704999999</v>
      </c>
      <c r="J977" s="10">
        <v>307.56759643999999</v>
      </c>
      <c r="K977" s="10">
        <v>329.00994873000002</v>
      </c>
      <c r="L977" s="10">
        <v>0</v>
      </c>
    </row>
    <row r="978" spans="1:12" x14ac:dyDescent="0.25">
      <c r="A978" s="16" t="s">
        <v>10</v>
      </c>
      <c r="B978" s="55">
        <v>44210.670138888891</v>
      </c>
      <c r="C978" s="50">
        <v>36.118621830000002</v>
      </c>
      <c r="D978" s="50">
        <v>997.78515625</v>
      </c>
      <c r="E978" s="50">
        <v>25.719984050000001</v>
      </c>
      <c r="F978" s="50">
        <v>336.80294800000001</v>
      </c>
      <c r="G978" s="50">
        <v>0.85782230000000004</v>
      </c>
      <c r="H978" s="50">
        <v>0</v>
      </c>
      <c r="I978" s="50">
        <v>294.63287353999999</v>
      </c>
      <c r="J978" s="10">
        <v>317.15826415999999</v>
      </c>
      <c r="K978" s="10">
        <v>339.10250853999997</v>
      </c>
      <c r="L978" s="10">
        <v>0</v>
      </c>
    </row>
    <row r="979" spans="1:12" x14ac:dyDescent="0.25">
      <c r="A979" s="16" t="s">
        <v>10</v>
      </c>
      <c r="B979" s="55">
        <v>44210.67083333333</v>
      </c>
      <c r="C979" s="50">
        <v>36.124938960000001</v>
      </c>
      <c r="D979" s="50">
        <v>997.78515625</v>
      </c>
      <c r="E979" s="50">
        <v>25.907104489999998</v>
      </c>
      <c r="F979" s="50">
        <v>29.36737823</v>
      </c>
      <c r="G979" s="50">
        <v>0.65441722000000002</v>
      </c>
      <c r="H979" s="50">
        <v>0</v>
      </c>
      <c r="I979" s="50">
        <v>298.87008666999998</v>
      </c>
      <c r="J979" s="10">
        <v>320.26879882999998</v>
      </c>
      <c r="K979" s="10">
        <v>343.12329102000001</v>
      </c>
      <c r="L979" s="10">
        <v>0</v>
      </c>
    </row>
    <row r="980" spans="1:12" x14ac:dyDescent="0.25">
      <c r="A980" s="16" t="s">
        <v>10</v>
      </c>
      <c r="B980" s="55">
        <v>44210.671527777777</v>
      </c>
      <c r="C980" s="50">
        <v>36.387207029999999</v>
      </c>
      <c r="D980" s="50">
        <v>997.78515625</v>
      </c>
      <c r="E980" s="50">
        <v>25.85252762</v>
      </c>
      <c r="F980" s="50">
        <v>21.03099632</v>
      </c>
      <c r="G980" s="50">
        <v>0.99342578999999998</v>
      </c>
      <c r="H980" s="50">
        <v>0</v>
      </c>
      <c r="I980" s="50">
        <v>287.04150391000002</v>
      </c>
      <c r="J980" s="10">
        <v>306.96292113999999</v>
      </c>
      <c r="K980" s="10">
        <v>328.84582519999998</v>
      </c>
      <c r="L980" s="10">
        <v>0</v>
      </c>
    </row>
    <row r="981" spans="1:12" x14ac:dyDescent="0.25">
      <c r="A981" s="16" t="s">
        <v>10</v>
      </c>
      <c r="B981" s="55">
        <v>44210.672222222223</v>
      </c>
      <c r="C981" s="50">
        <v>36.368255619999999</v>
      </c>
      <c r="D981" s="50">
        <v>997.78515625</v>
      </c>
      <c r="E981" s="50">
        <v>25.521167760000001</v>
      </c>
      <c r="F981" s="50">
        <v>6.2248096500000001</v>
      </c>
      <c r="G981" s="50">
        <v>0.99342578999999998</v>
      </c>
      <c r="H981" s="50">
        <v>0</v>
      </c>
      <c r="I981" s="50">
        <v>286.51184081999997</v>
      </c>
      <c r="J981" s="10">
        <v>307.48132323999999</v>
      </c>
      <c r="K981" s="10">
        <v>330.32281494</v>
      </c>
      <c r="L981" s="10">
        <v>0</v>
      </c>
    </row>
    <row r="982" spans="1:12" x14ac:dyDescent="0.25">
      <c r="A982" s="16" t="s">
        <v>10</v>
      </c>
      <c r="B982" s="55">
        <v>44210.67291666667</v>
      </c>
      <c r="C982" s="50">
        <v>36.200775149999998</v>
      </c>
      <c r="D982" s="50">
        <v>997.77056885000002</v>
      </c>
      <c r="E982" s="50">
        <v>25.486072539999999</v>
      </c>
      <c r="F982" s="50">
        <v>248.68151854999999</v>
      </c>
      <c r="G982" s="50">
        <v>0.99342578999999998</v>
      </c>
      <c r="H982" s="50">
        <v>0</v>
      </c>
      <c r="I982" s="50">
        <v>290.66064453000001</v>
      </c>
      <c r="J982" s="10">
        <v>312.49273682</v>
      </c>
      <c r="K982" s="10">
        <v>335.65621948</v>
      </c>
      <c r="L982" s="10">
        <v>0</v>
      </c>
    </row>
    <row r="983" spans="1:12" x14ac:dyDescent="0.25">
      <c r="A983" s="16" t="s">
        <v>10</v>
      </c>
      <c r="B983" s="55">
        <v>44210.673611111109</v>
      </c>
      <c r="C983" s="50">
        <v>36.22290039</v>
      </c>
      <c r="D983" s="50">
        <v>997.77056885000002</v>
      </c>
      <c r="E983" s="50">
        <v>25.626417159999999</v>
      </c>
      <c r="F983" s="50">
        <v>299.55587768999999</v>
      </c>
      <c r="G983" s="50">
        <v>0.72221886999999996</v>
      </c>
      <c r="H983" s="50">
        <v>0</v>
      </c>
      <c r="I983" s="50">
        <v>271.06384277000001</v>
      </c>
      <c r="J983" s="10">
        <v>290.11434937000001</v>
      </c>
      <c r="K983" s="10">
        <v>312.27108765000003</v>
      </c>
      <c r="L983" s="10">
        <v>0</v>
      </c>
    </row>
    <row r="984" spans="1:12" x14ac:dyDescent="0.25">
      <c r="A984" s="16" t="s">
        <v>10</v>
      </c>
      <c r="B984" s="55">
        <v>44210.674305555556</v>
      </c>
      <c r="C984" s="50">
        <v>36.203948969999999</v>
      </c>
      <c r="D984" s="50">
        <v>997.77056885000002</v>
      </c>
      <c r="E984" s="50">
        <v>25.653711319999999</v>
      </c>
      <c r="F984" s="50">
        <v>227.67214966</v>
      </c>
      <c r="G984" s="50">
        <v>0.45101202000000001</v>
      </c>
      <c r="H984" s="50">
        <v>0</v>
      </c>
      <c r="I984" s="50">
        <v>272.03500365999997</v>
      </c>
      <c r="J984" s="10">
        <v>291.84240722999999</v>
      </c>
      <c r="K984" s="10">
        <v>312.92755126999998</v>
      </c>
      <c r="L984" s="10">
        <v>0</v>
      </c>
    </row>
    <row r="985" spans="1:12" x14ac:dyDescent="0.25">
      <c r="A985" s="16" t="s">
        <v>10</v>
      </c>
      <c r="B985" s="55">
        <v>44210.675000000003</v>
      </c>
      <c r="C985" s="50">
        <v>36.399871830000002</v>
      </c>
      <c r="D985" s="50">
        <v>997.77056885000002</v>
      </c>
      <c r="E985" s="50">
        <v>25.622522350000001</v>
      </c>
      <c r="F985" s="50">
        <v>210.29766846000001</v>
      </c>
      <c r="G985" s="50">
        <v>0.92562401000000005</v>
      </c>
      <c r="H985" s="50">
        <v>0</v>
      </c>
      <c r="I985" s="50">
        <v>243.08103943</v>
      </c>
      <c r="J985" s="10">
        <v>260.13272095000002</v>
      </c>
      <c r="K985" s="10">
        <v>276.08575438999998</v>
      </c>
      <c r="L985" s="10">
        <v>0</v>
      </c>
    </row>
    <row r="986" spans="1:12" x14ac:dyDescent="0.25">
      <c r="A986" s="16" t="s">
        <v>10</v>
      </c>
      <c r="B986" s="55">
        <v>44210.675694444442</v>
      </c>
      <c r="C986" s="50">
        <v>36.557861330000001</v>
      </c>
      <c r="D986" s="50">
        <v>997.77056885000002</v>
      </c>
      <c r="E986" s="50">
        <v>25.287256240000001</v>
      </c>
      <c r="F986" s="50">
        <v>130.38632201999999</v>
      </c>
      <c r="G986" s="50">
        <v>0.45101202000000001</v>
      </c>
      <c r="H986" s="50">
        <v>0</v>
      </c>
      <c r="I986" s="50">
        <v>253.49749756</v>
      </c>
      <c r="J986" s="10">
        <v>273.00671387</v>
      </c>
      <c r="K986" s="10">
        <v>293.56295776000002</v>
      </c>
      <c r="L986" s="10">
        <v>0</v>
      </c>
    </row>
    <row r="987" spans="1:12" x14ac:dyDescent="0.25">
      <c r="A987" s="16" t="s">
        <v>10</v>
      </c>
      <c r="B987" s="55">
        <v>44210.676388888889</v>
      </c>
      <c r="C987" s="50">
        <v>36.889678959999998</v>
      </c>
      <c r="D987" s="50">
        <v>997.77056885000002</v>
      </c>
      <c r="E987" s="50">
        <v>24.850635530000002</v>
      </c>
      <c r="F987" s="50">
        <v>41.198291779999998</v>
      </c>
      <c r="G987" s="50">
        <v>0</v>
      </c>
      <c r="H987" s="50">
        <v>0</v>
      </c>
      <c r="I987" s="50">
        <v>250.67269897</v>
      </c>
      <c r="J987" s="10">
        <v>268.25463867000002</v>
      </c>
      <c r="K987" s="10">
        <v>286.99887085</v>
      </c>
      <c r="L987" s="10">
        <v>0</v>
      </c>
    </row>
    <row r="988" spans="1:12" x14ac:dyDescent="0.25">
      <c r="A988" s="16" t="s">
        <v>10</v>
      </c>
      <c r="B988" s="55">
        <v>44210.677083333336</v>
      </c>
      <c r="C988" s="50">
        <v>36.921325680000002</v>
      </c>
      <c r="D988" s="50">
        <v>997.78515625</v>
      </c>
      <c r="E988" s="50">
        <v>24.636219019999999</v>
      </c>
      <c r="F988" s="50">
        <v>49.155735020000002</v>
      </c>
      <c r="G988" s="50">
        <v>0.3832103</v>
      </c>
      <c r="H988" s="50">
        <v>0</v>
      </c>
      <c r="I988" s="50">
        <v>239.02038573999999</v>
      </c>
      <c r="J988" s="10">
        <v>254.7759552</v>
      </c>
      <c r="K988" s="10">
        <v>272.96768187999999</v>
      </c>
      <c r="L988" s="10">
        <v>0</v>
      </c>
    </row>
    <row r="989" spans="1:12" x14ac:dyDescent="0.25">
      <c r="A989" s="16" t="s">
        <v>10</v>
      </c>
      <c r="B989" s="55">
        <v>44210.677777777775</v>
      </c>
      <c r="C989" s="50">
        <v>36.557861330000001</v>
      </c>
      <c r="D989" s="50">
        <v>997.77056885000002</v>
      </c>
      <c r="E989" s="50">
        <v>24.92080116</v>
      </c>
      <c r="F989" s="50">
        <v>25.100948330000001</v>
      </c>
      <c r="G989" s="50">
        <v>1.4680377200000001</v>
      </c>
      <c r="H989" s="50">
        <v>0</v>
      </c>
      <c r="I989" s="50">
        <v>245.37619018999999</v>
      </c>
      <c r="J989" s="10">
        <v>263.58886718999997</v>
      </c>
      <c r="K989" s="10">
        <v>283.71667480000002</v>
      </c>
      <c r="L989" s="10">
        <v>0</v>
      </c>
    </row>
    <row r="990" spans="1:12" x14ac:dyDescent="0.25">
      <c r="A990" s="16" t="s">
        <v>10</v>
      </c>
      <c r="B990" s="55">
        <v>44210.678472222222</v>
      </c>
      <c r="C990" s="50">
        <v>36.210235599999997</v>
      </c>
      <c r="D990" s="50">
        <v>997.77056885000002</v>
      </c>
      <c r="E990" s="50">
        <v>25.642017360000001</v>
      </c>
      <c r="F990" s="50">
        <v>54.601043699999998</v>
      </c>
      <c r="G990" s="50">
        <v>0.45101202000000001</v>
      </c>
      <c r="H990" s="50">
        <v>0</v>
      </c>
      <c r="I990" s="50">
        <v>244.84654236</v>
      </c>
      <c r="J990" s="10">
        <v>263.58886718999997</v>
      </c>
      <c r="K990" s="10">
        <v>284.61917113999999</v>
      </c>
      <c r="L990" s="10">
        <v>0</v>
      </c>
    </row>
    <row r="991" spans="1:12" x14ac:dyDescent="0.25">
      <c r="A991" s="16" t="s">
        <v>10</v>
      </c>
      <c r="B991" s="55">
        <v>44210.679166666669</v>
      </c>
      <c r="C991" s="50">
        <v>36.162872309999997</v>
      </c>
      <c r="D991" s="50">
        <v>997.78515625</v>
      </c>
      <c r="E991" s="50">
        <v>25.630323409999999</v>
      </c>
      <c r="F991" s="50">
        <v>244.72384643999999</v>
      </c>
      <c r="G991" s="50">
        <v>1.6036411500000001</v>
      </c>
      <c r="H991" s="50">
        <v>0</v>
      </c>
      <c r="I991" s="50">
        <v>237.25488281</v>
      </c>
      <c r="J991" s="10">
        <v>254.43034363000001</v>
      </c>
      <c r="K991" s="10">
        <v>274.03427124000001</v>
      </c>
      <c r="L991" s="10">
        <v>0</v>
      </c>
    </row>
    <row r="992" spans="1:12" x14ac:dyDescent="0.25">
      <c r="A992" s="16" t="s">
        <v>10</v>
      </c>
      <c r="B992" s="55">
        <v>44210.679861111108</v>
      </c>
      <c r="C992" s="50">
        <v>36.327178959999998</v>
      </c>
      <c r="D992" s="50">
        <v>997.77056885000002</v>
      </c>
      <c r="E992" s="50">
        <v>25.46658897</v>
      </c>
      <c r="F992" s="50">
        <v>231.39123534999999</v>
      </c>
      <c r="G992" s="50">
        <v>1.1968308700000001</v>
      </c>
      <c r="H992" s="50">
        <v>0</v>
      </c>
      <c r="I992" s="50">
        <v>233.72415161000001</v>
      </c>
      <c r="J992" s="10">
        <v>250.36924744000001</v>
      </c>
      <c r="K992" s="10">
        <v>269.60357665999999</v>
      </c>
      <c r="L992" s="10">
        <v>0</v>
      </c>
    </row>
    <row r="993" spans="1:12" x14ac:dyDescent="0.25">
      <c r="A993" s="16" t="s">
        <v>10</v>
      </c>
      <c r="B993" s="55">
        <v>44210.680555555555</v>
      </c>
      <c r="C993" s="50">
        <v>36.450408940000003</v>
      </c>
      <c r="D993" s="50">
        <v>997.77056885000002</v>
      </c>
      <c r="E993" s="50">
        <v>25.408105849999998</v>
      </c>
      <c r="F993" s="50">
        <v>254.29522704999999</v>
      </c>
      <c r="G993" s="50">
        <v>1.4680377200000001</v>
      </c>
      <c r="H993" s="50">
        <v>0</v>
      </c>
      <c r="I993" s="50">
        <v>239.55003357000001</v>
      </c>
      <c r="J993" s="10">
        <v>256.93591308999999</v>
      </c>
      <c r="K993" s="10">
        <v>278.46520995999998</v>
      </c>
      <c r="L993" s="10">
        <v>0</v>
      </c>
    </row>
    <row r="994" spans="1:12" x14ac:dyDescent="0.25">
      <c r="A994" s="16" t="s">
        <v>10</v>
      </c>
      <c r="B994" s="55">
        <v>44210.681250000001</v>
      </c>
      <c r="C994" s="50">
        <v>36.633697509999998</v>
      </c>
      <c r="D994" s="50">
        <v>997.77056885000002</v>
      </c>
      <c r="E994" s="50">
        <v>25.076745989999999</v>
      </c>
      <c r="F994" s="50">
        <v>177.02232361</v>
      </c>
      <c r="G994" s="50">
        <v>0.99342578999999998</v>
      </c>
      <c r="H994" s="50">
        <v>0</v>
      </c>
      <c r="I994" s="50">
        <v>230.36968994</v>
      </c>
      <c r="J994" s="10">
        <v>247.51806640999999</v>
      </c>
      <c r="K994" s="10">
        <v>269.52139282000002</v>
      </c>
      <c r="L994" s="10">
        <v>0</v>
      </c>
    </row>
    <row r="995" spans="1:12" x14ac:dyDescent="0.25">
      <c r="A995" s="16" t="s">
        <v>10</v>
      </c>
      <c r="B995" s="55">
        <v>44210.681944444441</v>
      </c>
      <c r="C995" s="50">
        <v>36.80435181</v>
      </c>
      <c r="D995" s="50">
        <v>997.87286376999998</v>
      </c>
      <c r="E995" s="50">
        <v>25.06114578</v>
      </c>
      <c r="F995" s="50">
        <v>173.83654784999999</v>
      </c>
      <c r="G995" s="50">
        <v>0.85782230000000004</v>
      </c>
      <c r="H995" s="50">
        <v>0</v>
      </c>
      <c r="I995" s="50">
        <v>230.98748778999999</v>
      </c>
      <c r="J995" s="10">
        <v>248.46862793</v>
      </c>
      <c r="K995" s="10">
        <v>269.60357665999999</v>
      </c>
      <c r="L995" s="10">
        <v>0</v>
      </c>
    </row>
    <row r="996" spans="1:12" x14ac:dyDescent="0.25">
      <c r="A996" s="16" t="s">
        <v>10</v>
      </c>
      <c r="B996" s="55">
        <v>44210.682638888888</v>
      </c>
      <c r="C996" s="50">
        <v>36.655853270000001</v>
      </c>
      <c r="D996" s="50">
        <v>997.78515625</v>
      </c>
      <c r="E996" s="50">
        <v>24.88571739</v>
      </c>
      <c r="F996" s="50">
        <v>170.13146972999999</v>
      </c>
      <c r="G996" s="50">
        <v>1.6036411500000001</v>
      </c>
      <c r="H996" s="50">
        <v>0</v>
      </c>
      <c r="I996" s="50">
        <v>235.7543335</v>
      </c>
      <c r="J996" s="10">
        <v>252.44293213</v>
      </c>
      <c r="K996" s="10">
        <v>274.19836426000001</v>
      </c>
      <c r="L996" s="10">
        <v>0</v>
      </c>
    </row>
    <row r="997" spans="1:12" x14ac:dyDescent="0.25">
      <c r="A997" s="16" t="s">
        <v>10</v>
      </c>
      <c r="B997" s="55">
        <v>44210.683333333334</v>
      </c>
      <c r="C997" s="50">
        <v>36.655853270000001</v>
      </c>
      <c r="D997" s="50">
        <v>997.78515625</v>
      </c>
      <c r="E997" s="50">
        <v>25.08064079</v>
      </c>
      <c r="F997" s="50">
        <v>164.60195923000001</v>
      </c>
      <c r="G997" s="50">
        <v>1.6036411500000001</v>
      </c>
      <c r="H997" s="50">
        <v>0</v>
      </c>
      <c r="I997" s="50">
        <v>228.42764281999999</v>
      </c>
      <c r="J997" s="10">
        <v>245.27156067000001</v>
      </c>
      <c r="K997" s="10">
        <v>268.12661743000001</v>
      </c>
      <c r="L997" s="10">
        <v>0</v>
      </c>
    </row>
    <row r="998" spans="1:12" x14ac:dyDescent="0.25">
      <c r="A998" s="16" t="s">
        <v>10</v>
      </c>
      <c r="B998" s="55">
        <v>44210.684027777781</v>
      </c>
      <c r="C998" s="50">
        <v>36.668457029999999</v>
      </c>
      <c r="D998" s="50">
        <v>997.78515625</v>
      </c>
      <c r="E998" s="50">
        <v>25.014368059999999</v>
      </c>
      <c r="F998" s="50">
        <v>143.39614868000001</v>
      </c>
      <c r="G998" s="50">
        <v>0.99342578999999998</v>
      </c>
      <c r="H998" s="50">
        <v>0</v>
      </c>
      <c r="I998" s="50">
        <v>230.0165863</v>
      </c>
      <c r="J998" s="10">
        <v>246.56774902000001</v>
      </c>
      <c r="K998" s="10">
        <v>269.68551636000001</v>
      </c>
      <c r="L998" s="10">
        <v>0</v>
      </c>
    </row>
    <row r="999" spans="1:12" x14ac:dyDescent="0.25">
      <c r="A999" s="16" t="s">
        <v>10</v>
      </c>
      <c r="B999" s="55">
        <v>44210.68472222222</v>
      </c>
      <c r="C999" s="50">
        <v>36.81066895</v>
      </c>
      <c r="D999" s="50">
        <v>997.68280029000005</v>
      </c>
      <c r="E999" s="50">
        <v>24.799951549999999</v>
      </c>
      <c r="F999" s="50">
        <v>148.11166381999999</v>
      </c>
      <c r="G999" s="50">
        <v>1.12902927</v>
      </c>
      <c r="H999" s="50">
        <v>0</v>
      </c>
      <c r="I999" s="50">
        <v>224.36698913999999</v>
      </c>
      <c r="J999" s="10">
        <v>241.29699707</v>
      </c>
      <c r="K999" s="10">
        <v>263.85977172999998</v>
      </c>
      <c r="L999" s="10">
        <v>0</v>
      </c>
    </row>
    <row r="1000" spans="1:12" x14ac:dyDescent="0.25">
      <c r="A1000" s="16" t="s">
        <v>10</v>
      </c>
      <c r="B1000" s="55">
        <v>44210.685416666667</v>
      </c>
      <c r="C1000" s="50">
        <v>37.069854739999997</v>
      </c>
      <c r="D1000" s="50">
        <v>997.78515625</v>
      </c>
      <c r="E1000" s="50">
        <v>24.417907710000001</v>
      </c>
      <c r="F1000" s="50">
        <v>200.97888184000001</v>
      </c>
      <c r="G1000" s="50">
        <v>1.0612275600000001</v>
      </c>
      <c r="H1000" s="50">
        <v>0</v>
      </c>
      <c r="I1000" s="50">
        <v>222.24838256999999</v>
      </c>
      <c r="J1000" s="10">
        <v>238.61862183</v>
      </c>
      <c r="K1000" s="10">
        <v>262.21868896000001</v>
      </c>
      <c r="L1000" s="10">
        <v>0</v>
      </c>
    </row>
    <row r="1001" spans="1:12" x14ac:dyDescent="0.25">
      <c r="A1001" s="16" t="s">
        <v>10</v>
      </c>
      <c r="B1001" s="55">
        <v>44210.686111111114</v>
      </c>
      <c r="C1001" s="50">
        <v>37.23736572</v>
      </c>
      <c r="D1001" s="50">
        <v>997.78515625</v>
      </c>
      <c r="E1001" s="50">
        <v>24.219091420000002</v>
      </c>
      <c r="F1001" s="50">
        <v>221.23042297000001</v>
      </c>
      <c r="G1001" s="50">
        <v>0.92562401000000005</v>
      </c>
      <c r="H1001" s="50">
        <v>0</v>
      </c>
      <c r="I1001" s="50">
        <v>213.86238098000001</v>
      </c>
      <c r="J1001" s="10">
        <v>228.50955200000001</v>
      </c>
      <c r="K1001" s="10">
        <v>249.82861328000001</v>
      </c>
      <c r="L1001" s="10">
        <v>0</v>
      </c>
    </row>
    <row r="1002" spans="1:12" x14ac:dyDescent="0.25">
      <c r="A1002" s="16" t="s">
        <v>10</v>
      </c>
      <c r="B1002" s="55">
        <v>44210.686805555553</v>
      </c>
      <c r="C1002" s="50">
        <v>37.057189940000001</v>
      </c>
      <c r="D1002" s="50">
        <v>997.78515625</v>
      </c>
      <c r="E1002" s="50">
        <v>24.394519809999998</v>
      </c>
      <c r="F1002" s="50">
        <v>221.44091796999999</v>
      </c>
      <c r="G1002" s="50">
        <v>1.12902927</v>
      </c>
      <c r="H1002" s="50">
        <v>0</v>
      </c>
      <c r="I1002" s="50">
        <v>207.59498596</v>
      </c>
      <c r="J1002" s="10">
        <v>222.46128845000001</v>
      </c>
      <c r="K1002" s="10">
        <v>242.11575317</v>
      </c>
      <c r="L1002" s="10">
        <v>0</v>
      </c>
    </row>
    <row r="1003" spans="1:12" x14ac:dyDescent="0.25">
      <c r="A1003" s="16" t="s">
        <v>10</v>
      </c>
      <c r="B1003" s="55">
        <v>44210.6875</v>
      </c>
      <c r="C1003" s="50">
        <v>36.962371830000002</v>
      </c>
      <c r="D1003" s="50">
        <v>997.68280029000005</v>
      </c>
      <c r="E1003" s="50">
        <v>24.25028038</v>
      </c>
      <c r="F1003" s="50">
        <v>224.51445007000001</v>
      </c>
      <c r="G1003" s="50">
        <v>0.99342578999999998</v>
      </c>
      <c r="H1003" s="50">
        <v>0</v>
      </c>
      <c r="I1003" s="50">
        <v>200.79794312000001</v>
      </c>
      <c r="J1003" s="10">
        <v>216.15396118000001</v>
      </c>
      <c r="K1003" s="10">
        <v>236.45413207999999</v>
      </c>
      <c r="L1003" s="10">
        <v>0</v>
      </c>
    </row>
    <row r="1004" spans="1:12" x14ac:dyDescent="0.25">
      <c r="A1004" s="16" t="s">
        <v>10</v>
      </c>
      <c r="B1004" s="55">
        <v>44210.688194444447</v>
      </c>
      <c r="C1004" s="50">
        <v>36.807525630000001</v>
      </c>
      <c r="D1004" s="50">
        <v>997.68280029000005</v>
      </c>
      <c r="E1004" s="50">
        <v>24.679101939999999</v>
      </c>
      <c r="F1004" s="50">
        <v>209.10476685</v>
      </c>
      <c r="G1004" s="50">
        <v>0.72221886999999996</v>
      </c>
      <c r="H1004" s="50">
        <v>0</v>
      </c>
      <c r="I1004" s="50">
        <v>198.67933654999999</v>
      </c>
      <c r="J1004" s="10">
        <v>214.68524170000001</v>
      </c>
      <c r="K1004" s="10">
        <v>234.56674194000001</v>
      </c>
      <c r="L1004" s="10">
        <v>0</v>
      </c>
    </row>
    <row r="1005" spans="1:12" x14ac:dyDescent="0.25">
      <c r="A1005" s="16" t="s">
        <v>10</v>
      </c>
      <c r="B1005" s="55">
        <v>44210.688888888886</v>
      </c>
      <c r="C1005" s="50">
        <v>36.889678959999998</v>
      </c>
      <c r="D1005" s="50">
        <v>997.68280029000005</v>
      </c>
      <c r="E1005" s="50">
        <v>24.56605339</v>
      </c>
      <c r="F1005" s="50">
        <v>211.25202942000001</v>
      </c>
      <c r="G1005" s="50">
        <v>1.9426498400000001</v>
      </c>
      <c r="H1005" s="50">
        <v>0</v>
      </c>
      <c r="I1005" s="50">
        <v>195.67797852000001</v>
      </c>
      <c r="J1005" s="10">
        <v>210.88348389000001</v>
      </c>
      <c r="K1005" s="10">
        <v>230.29991150000001</v>
      </c>
      <c r="L1005" s="10">
        <v>0</v>
      </c>
    </row>
    <row r="1006" spans="1:12" x14ac:dyDescent="0.25">
      <c r="A1006" s="16" t="s">
        <v>10</v>
      </c>
      <c r="B1006" s="55">
        <v>44210.689583333333</v>
      </c>
      <c r="C1006" s="50">
        <v>36.90234375</v>
      </c>
      <c r="D1006" s="50">
        <v>997.78515625</v>
      </c>
      <c r="E1006" s="50">
        <v>24.585535050000001</v>
      </c>
      <c r="F1006" s="50">
        <v>185.92010497999999</v>
      </c>
      <c r="G1006" s="50">
        <v>1.4680377200000001</v>
      </c>
      <c r="H1006" s="50">
        <v>0</v>
      </c>
      <c r="I1006" s="50">
        <v>185.52648926000001</v>
      </c>
      <c r="J1006" s="10">
        <v>198.87351989999999</v>
      </c>
      <c r="K1006" s="10">
        <v>216.10488892000001</v>
      </c>
      <c r="L1006" s="10">
        <v>0</v>
      </c>
    </row>
    <row r="1007" spans="1:12" x14ac:dyDescent="0.25">
      <c r="A1007" s="16" t="s">
        <v>10</v>
      </c>
      <c r="B1007" s="55">
        <v>44210.69027777778</v>
      </c>
      <c r="C1007" s="50">
        <v>36.79803467</v>
      </c>
      <c r="D1007" s="50">
        <v>997.78515625</v>
      </c>
      <c r="E1007" s="50">
        <v>24.616724009999999</v>
      </c>
      <c r="F1007" s="50">
        <v>183.32373046999999</v>
      </c>
      <c r="G1007" s="50">
        <v>0.85782230000000004</v>
      </c>
      <c r="H1007" s="50">
        <v>0</v>
      </c>
      <c r="I1007" s="50">
        <v>186.93888855</v>
      </c>
      <c r="J1007" s="10">
        <v>202.07058716</v>
      </c>
      <c r="K1007" s="10">
        <v>220.94596863000001</v>
      </c>
      <c r="L1007" s="10">
        <v>0</v>
      </c>
    </row>
    <row r="1008" spans="1:12" x14ac:dyDescent="0.25">
      <c r="A1008" s="16" t="s">
        <v>10</v>
      </c>
      <c r="B1008" s="55">
        <v>44210.690972222219</v>
      </c>
      <c r="C1008" s="50">
        <v>36.94024658</v>
      </c>
      <c r="D1008" s="50">
        <v>997.78515625</v>
      </c>
      <c r="E1008" s="50">
        <v>24.671300890000001</v>
      </c>
      <c r="F1008" s="50">
        <v>197.59663391000001</v>
      </c>
      <c r="G1008" s="50">
        <v>1.40023601</v>
      </c>
      <c r="H1008" s="50">
        <v>0</v>
      </c>
      <c r="I1008" s="50">
        <v>188.43942261000001</v>
      </c>
      <c r="J1008" s="10">
        <v>203.79838562</v>
      </c>
      <c r="K1008" s="10">
        <v>222.01255798</v>
      </c>
      <c r="L1008" s="10">
        <v>0</v>
      </c>
    </row>
    <row r="1009" spans="1:12" x14ac:dyDescent="0.25">
      <c r="A1009" s="16" t="s">
        <v>10</v>
      </c>
      <c r="B1009" s="55">
        <v>44210.691666666666</v>
      </c>
      <c r="C1009" s="50">
        <v>36.70321655</v>
      </c>
      <c r="D1009" s="50">
        <v>997.78515625</v>
      </c>
      <c r="E1009" s="50">
        <v>24.612829210000001</v>
      </c>
      <c r="F1009" s="50">
        <v>209.41352843999999</v>
      </c>
      <c r="G1009" s="50">
        <v>1.12902927</v>
      </c>
      <c r="H1009" s="50">
        <v>0</v>
      </c>
      <c r="I1009" s="50">
        <v>179.70033264</v>
      </c>
      <c r="J1009" s="10">
        <v>195.15830994000001</v>
      </c>
      <c r="K1009" s="10">
        <v>211.91999817000001</v>
      </c>
      <c r="L1009" s="10">
        <v>0</v>
      </c>
    </row>
    <row r="1010" spans="1:12" x14ac:dyDescent="0.25">
      <c r="A1010" s="16" t="s">
        <v>10</v>
      </c>
      <c r="B1010" s="55">
        <v>44210.692361111112</v>
      </c>
      <c r="C1010" s="50">
        <v>36.52941895</v>
      </c>
      <c r="D1010" s="50">
        <v>997.79974364999998</v>
      </c>
      <c r="E1010" s="50">
        <v>24.811645510000002</v>
      </c>
      <c r="F1010" s="50">
        <v>212.59930420000001</v>
      </c>
      <c r="G1010" s="50">
        <v>1.8748481299999999</v>
      </c>
      <c r="H1010" s="50">
        <v>0</v>
      </c>
      <c r="I1010" s="50">
        <v>181.73078917999999</v>
      </c>
      <c r="J1010" s="10">
        <v>197.49107361</v>
      </c>
      <c r="K1010" s="10">
        <v>214.95613098000001</v>
      </c>
      <c r="L1010" s="10">
        <v>0</v>
      </c>
    </row>
    <row r="1011" spans="1:12" x14ac:dyDescent="0.25">
      <c r="A1011" s="16" t="s">
        <v>10</v>
      </c>
      <c r="B1011" s="55">
        <v>44210.693055555559</v>
      </c>
      <c r="C1011" s="50">
        <v>36.42196655</v>
      </c>
      <c r="D1011" s="50">
        <v>997.88745116999996</v>
      </c>
      <c r="E1011" s="50">
        <v>24.858434679999998</v>
      </c>
      <c r="F1011" s="50">
        <v>221.4128418</v>
      </c>
      <c r="G1011" s="50">
        <v>1.26463258</v>
      </c>
      <c r="H1011" s="50">
        <v>0</v>
      </c>
      <c r="I1011" s="50">
        <v>180.49493408000001</v>
      </c>
      <c r="J1011" s="10">
        <v>195.84953307999999</v>
      </c>
      <c r="K1011" s="10">
        <v>213.80737305</v>
      </c>
      <c r="L1011" s="10">
        <v>0</v>
      </c>
    </row>
    <row r="1012" spans="1:12" x14ac:dyDescent="0.25">
      <c r="A1012" s="16" t="s">
        <v>10</v>
      </c>
      <c r="B1012" s="55">
        <v>44210.693749999999</v>
      </c>
      <c r="C1012" s="50">
        <v>36.203948969999999</v>
      </c>
      <c r="D1012" s="50">
        <v>997.88745116999996</v>
      </c>
      <c r="E1012" s="50">
        <v>25.201490400000001</v>
      </c>
      <c r="F1012" s="50">
        <v>225.0617981</v>
      </c>
      <c r="G1012" s="50">
        <v>0.51881372999999997</v>
      </c>
      <c r="H1012" s="50">
        <v>0</v>
      </c>
      <c r="I1012" s="50">
        <v>172.99169921999999</v>
      </c>
      <c r="J1012" s="10">
        <v>187.12290955</v>
      </c>
      <c r="K1012" s="10">
        <v>205.02767944000001</v>
      </c>
      <c r="L1012" s="10">
        <v>0</v>
      </c>
    </row>
    <row r="1013" spans="1:12" x14ac:dyDescent="0.25">
      <c r="A1013" s="16" t="s">
        <v>10</v>
      </c>
      <c r="B1013" s="55">
        <v>44210.694444444445</v>
      </c>
      <c r="C1013" s="50">
        <v>36.159698489999997</v>
      </c>
      <c r="D1013" s="50">
        <v>997.88745116999996</v>
      </c>
      <c r="E1013" s="50">
        <v>25.076745989999999</v>
      </c>
      <c r="F1013" s="50">
        <v>142.80667113999999</v>
      </c>
      <c r="G1013" s="50">
        <v>0.45101202000000001</v>
      </c>
      <c r="H1013" s="50">
        <v>0</v>
      </c>
      <c r="I1013" s="50">
        <v>167.78359985</v>
      </c>
      <c r="J1013" s="10">
        <v>182.80273438</v>
      </c>
      <c r="K1013" s="10">
        <v>200.02249146</v>
      </c>
      <c r="L1013" s="10">
        <v>0</v>
      </c>
    </row>
    <row r="1014" spans="1:12" x14ac:dyDescent="0.25">
      <c r="A1014" s="16" t="s">
        <v>10</v>
      </c>
      <c r="B1014" s="55">
        <v>44210.695138888892</v>
      </c>
      <c r="C1014" s="50">
        <v>36.26712036</v>
      </c>
      <c r="D1014" s="50">
        <v>997.88745116999996</v>
      </c>
      <c r="E1014" s="50">
        <v>24.792150500000002</v>
      </c>
      <c r="F1014" s="50">
        <v>101.20899962999999</v>
      </c>
      <c r="G1014" s="50">
        <v>1.73924458</v>
      </c>
      <c r="H1014" s="50">
        <v>0</v>
      </c>
      <c r="I1014" s="50">
        <v>166.10623168999999</v>
      </c>
      <c r="J1014" s="10">
        <v>180.90185546999999</v>
      </c>
      <c r="K1014" s="10">
        <v>197.56085204999999</v>
      </c>
      <c r="L1014" s="10">
        <v>0</v>
      </c>
    </row>
    <row r="1015" spans="1:12" x14ac:dyDescent="0.25">
      <c r="A1015" s="16" t="s">
        <v>10</v>
      </c>
      <c r="B1015" s="55">
        <v>44210.695833333331</v>
      </c>
      <c r="C1015" s="50">
        <v>36.207092289999999</v>
      </c>
      <c r="D1015" s="50">
        <v>997.88745116999996</v>
      </c>
      <c r="E1015" s="50">
        <v>25.349634170000002</v>
      </c>
      <c r="F1015" s="50">
        <v>117.48880767999999</v>
      </c>
      <c r="G1015" s="50">
        <v>0.72221886999999996</v>
      </c>
      <c r="H1015" s="50">
        <v>0</v>
      </c>
      <c r="I1015" s="50">
        <v>160.36848449999999</v>
      </c>
      <c r="J1015" s="10">
        <v>175.11294555999999</v>
      </c>
      <c r="K1015" s="10">
        <v>191.40690613000001</v>
      </c>
      <c r="L1015" s="10">
        <v>0</v>
      </c>
    </row>
    <row r="1016" spans="1:12" x14ac:dyDescent="0.25">
      <c r="A1016" s="16" t="s">
        <v>10</v>
      </c>
      <c r="B1016" s="55">
        <v>44210.696527777778</v>
      </c>
      <c r="C1016" s="50">
        <v>36.172332760000003</v>
      </c>
      <c r="D1016" s="50">
        <v>997.98980713000003</v>
      </c>
      <c r="E1016" s="50">
        <v>24.975378039999999</v>
      </c>
      <c r="F1016" s="50">
        <v>112.92763519</v>
      </c>
      <c r="G1016" s="50">
        <v>1.9426498400000001</v>
      </c>
      <c r="H1016" s="50">
        <v>0</v>
      </c>
      <c r="I1016" s="50">
        <v>157.89678954999999</v>
      </c>
      <c r="J1016" s="10">
        <v>172.95298767</v>
      </c>
      <c r="K1016" s="10">
        <v>188.28883361999999</v>
      </c>
      <c r="L1016" s="10">
        <v>0</v>
      </c>
    </row>
    <row r="1017" spans="1:12" x14ac:dyDescent="0.25">
      <c r="A1017" s="16" t="s">
        <v>10</v>
      </c>
      <c r="B1017" s="55">
        <v>44210.697222222225</v>
      </c>
      <c r="C1017" s="50">
        <v>35.970123289999997</v>
      </c>
      <c r="D1017" s="50">
        <v>997.78515625</v>
      </c>
      <c r="E1017" s="50">
        <v>25.41590691</v>
      </c>
      <c r="F1017" s="50">
        <v>86.529113769999995</v>
      </c>
      <c r="G1017" s="50">
        <v>1.9426498400000001</v>
      </c>
      <c r="H1017" s="50">
        <v>0</v>
      </c>
      <c r="I1017" s="50">
        <v>149.42237854000001</v>
      </c>
      <c r="J1017" s="10">
        <v>163.01670837</v>
      </c>
      <c r="K1017" s="10">
        <v>178.52449035999999</v>
      </c>
      <c r="L1017" s="10">
        <v>0</v>
      </c>
    </row>
    <row r="1018" spans="1:12" x14ac:dyDescent="0.25">
      <c r="A1018" s="16" t="s">
        <v>10</v>
      </c>
      <c r="B1018" s="55">
        <v>44210.697916666664</v>
      </c>
      <c r="C1018" s="50">
        <v>35.834259029999998</v>
      </c>
      <c r="D1018" s="50">
        <v>997.79974364999998</v>
      </c>
      <c r="E1018" s="50">
        <v>25.700489040000001</v>
      </c>
      <c r="F1018" s="50">
        <v>110.10674286</v>
      </c>
      <c r="G1018" s="50">
        <v>1.6714428699999999</v>
      </c>
      <c r="H1018" s="50">
        <v>0</v>
      </c>
      <c r="I1018" s="50">
        <v>142.09567261000001</v>
      </c>
      <c r="J1018" s="10">
        <v>156.19070435</v>
      </c>
      <c r="K1018" s="10">
        <v>169.58068847999999</v>
      </c>
      <c r="L1018" s="10">
        <v>0</v>
      </c>
    </row>
    <row r="1019" spans="1:12" x14ac:dyDescent="0.25">
      <c r="A1019" s="16" t="s">
        <v>10</v>
      </c>
      <c r="B1019" s="55">
        <v>44210.698611111111</v>
      </c>
      <c r="C1019" s="50">
        <v>35.821624759999999</v>
      </c>
      <c r="D1019" s="50">
        <v>997.90209961000005</v>
      </c>
      <c r="E1019" s="50">
        <v>25.891515729999998</v>
      </c>
      <c r="F1019" s="50">
        <v>140.70155334</v>
      </c>
      <c r="G1019" s="50">
        <v>0.85782230000000004</v>
      </c>
      <c r="H1019" s="50">
        <v>0</v>
      </c>
      <c r="I1019" s="50">
        <v>141.56602477999999</v>
      </c>
      <c r="J1019" s="10">
        <v>155.06758117999999</v>
      </c>
      <c r="K1019" s="10">
        <v>169.08836364999999</v>
      </c>
      <c r="L1019" s="10">
        <v>0</v>
      </c>
    </row>
    <row r="1020" spans="1:12" x14ac:dyDescent="0.25">
      <c r="A1020" s="16" t="s">
        <v>10</v>
      </c>
      <c r="B1020" s="55">
        <v>44210.699305555558</v>
      </c>
      <c r="C1020" s="50">
        <v>35.872192380000001</v>
      </c>
      <c r="D1020" s="50">
        <v>997.79974364999998</v>
      </c>
      <c r="E1020" s="50">
        <v>25.49776649</v>
      </c>
      <c r="F1020" s="50">
        <v>116.46430968999999</v>
      </c>
      <c r="G1020" s="50">
        <v>1.1968308700000001</v>
      </c>
      <c r="H1020" s="50">
        <v>0</v>
      </c>
      <c r="I1020" s="50">
        <v>131.59107971</v>
      </c>
      <c r="J1020" s="10">
        <v>144.44007873999999</v>
      </c>
      <c r="K1020" s="10">
        <v>154.56486511</v>
      </c>
      <c r="L1020" s="10">
        <v>0</v>
      </c>
    </row>
    <row r="1021" spans="1:12" x14ac:dyDescent="0.25">
      <c r="A1021" s="16" t="s">
        <v>10</v>
      </c>
      <c r="B1021" s="55">
        <v>44210.7</v>
      </c>
      <c r="C1021" s="50">
        <v>35.739471440000003</v>
      </c>
      <c r="D1021" s="50">
        <v>997.88745116999996</v>
      </c>
      <c r="E1021" s="50">
        <v>25.907104489999998</v>
      </c>
      <c r="F1021" s="50">
        <v>119.42552185</v>
      </c>
      <c r="G1021" s="50">
        <v>1.3324343000000001</v>
      </c>
      <c r="H1021" s="50">
        <v>0</v>
      </c>
      <c r="I1021" s="50">
        <v>131.23797607</v>
      </c>
      <c r="J1021" s="10">
        <v>143.40324401999999</v>
      </c>
      <c r="K1021" s="10">
        <v>155.87774658000001</v>
      </c>
      <c r="L1021" s="10">
        <v>0</v>
      </c>
    </row>
    <row r="1022" spans="1:12" x14ac:dyDescent="0.25">
      <c r="A1022" s="16" t="s">
        <v>10</v>
      </c>
      <c r="B1022" s="55">
        <v>44210.700694444444</v>
      </c>
      <c r="C1022" s="50">
        <v>35.682617190000002</v>
      </c>
      <c r="D1022" s="50">
        <v>997.88745116999996</v>
      </c>
      <c r="E1022" s="50">
        <v>26.000671390000001</v>
      </c>
      <c r="F1022" s="50">
        <v>127.28474426</v>
      </c>
      <c r="G1022" s="50">
        <v>1.73924458</v>
      </c>
      <c r="H1022" s="50">
        <v>0</v>
      </c>
      <c r="I1022" s="50">
        <v>153.39489746000001</v>
      </c>
      <c r="J1022" s="10">
        <v>170.10153198</v>
      </c>
      <c r="K1022" s="10">
        <v>190.58636475</v>
      </c>
      <c r="L1022" s="10">
        <v>0</v>
      </c>
    </row>
    <row r="1023" spans="1:12" x14ac:dyDescent="0.25">
      <c r="A1023" s="16" t="s">
        <v>10</v>
      </c>
      <c r="B1023" s="55">
        <v>44210.701388888891</v>
      </c>
      <c r="C1023" s="50">
        <v>35.632049559999999</v>
      </c>
      <c r="D1023" s="50">
        <v>997.90209961000005</v>
      </c>
      <c r="E1023" s="50">
        <v>25.583532330000001</v>
      </c>
      <c r="F1023" s="50">
        <v>186.13059998</v>
      </c>
      <c r="G1023" s="50">
        <v>1.26463258</v>
      </c>
      <c r="H1023" s="50">
        <v>0</v>
      </c>
      <c r="I1023" s="50">
        <v>155.42507935</v>
      </c>
      <c r="J1023" s="10">
        <v>172.60737610000001</v>
      </c>
      <c r="K1023" s="10">
        <v>194.36061096</v>
      </c>
      <c r="L1023" s="10">
        <v>0</v>
      </c>
    </row>
    <row r="1024" spans="1:12" x14ac:dyDescent="0.25">
      <c r="A1024" s="16" t="s">
        <v>10</v>
      </c>
      <c r="B1024" s="55">
        <v>44210.70208333333</v>
      </c>
      <c r="C1024" s="50">
        <v>35.777374270000003</v>
      </c>
      <c r="D1024" s="50">
        <v>998.00439453000001</v>
      </c>
      <c r="E1024" s="50">
        <v>25.349634170000002</v>
      </c>
      <c r="F1024" s="50">
        <v>165.99137877999999</v>
      </c>
      <c r="G1024" s="50">
        <v>0.92562401000000005</v>
      </c>
      <c r="H1024" s="50">
        <v>0</v>
      </c>
      <c r="I1024" s="50">
        <v>152.24717712</v>
      </c>
      <c r="J1024" s="10">
        <v>169.75592040999999</v>
      </c>
      <c r="K1024" s="10">
        <v>190.66828917999999</v>
      </c>
      <c r="L1024" s="10">
        <v>0</v>
      </c>
    </row>
    <row r="1025" spans="1:12" x14ac:dyDescent="0.25">
      <c r="A1025" s="16" t="s">
        <v>10</v>
      </c>
      <c r="B1025" s="55">
        <v>44210.702777777777</v>
      </c>
      <c r="C1025" s="50">
        <v>35.818450929999997</v>
      </c>
      <c r="D1025" s="50">
        <v>997.98980713000003</v>
      </c>
      <c r="E1025" s="50">
        <v>25.349634170000002</v>
      </c>
      <c r="F1025" s="50">
        <v>163.46519470000001</v>
      </c>
      <c r="G1025" s="50">
        <v>0.92562401000000005</v>
      </c>
      <c r="H1025" s="50">
        <v>0</v>
      </c>
      <c r="I1025" s="50">
        <v>145.45013427999999</v>
      </c>
      <c r="J1025" s="10">
        <v>161.20210266000001</v>
      </c>
      <c r="K1025" s="10">
        <v>182.05270386000001</v>
      </c>
      <c r="L1025" s="10">
        <v>0</v>
      </c>
    </row>
    <row r="1026" spans="1:12" x14ac:dyDescent="0.25">
      <c r="A1026" s="16" t="s">
        <v>10</v>
      </c>
      <c r="B1026" s="55">
        <v>44210.703472222223</v>
      </c>
      <c r="C1026" s="50">
        <v>35.979614259999998</v>
      </c>
      <c r="D1026" s="50">
        <v>998.00439453000001</v>
      </c>
      <c r="E1026" s="50">
        <v>25.189794540000001</v>
      </c>
      <c r="F1026" s="50">
        <v>106.45783234</v>
      </c>
      <c r="G1026" s="50">
        <v>1.0612275600000001</v>
      </c>
      <c r="H1026" s="50">
        <v>0</v>
      </c>
      <c r="I1026" s="50">
        <v>140.59513855</v>
      </c>
      <c r="J1026" s="10">
        <v>156.36351013000001</v>
      </c>
      <c r="K1026" s="10">
        <v>176.06286621000001</v>
      </c>
      <c r="L1026" s="10">
        <v>0</v>
      </c>
    </row>
    <row r="1027" spans="1:12" x14ac:dyDescent="0.25">
      <c r="A1027" s="16" t="s">
        <v>10</v>
      </c>
      <c r="B1027" s="55">
        <v>44210.70416666667</v>
      </c>
      <c r="C1027" s="50">
        <v>36.020660399999997</v>
      </c>
      <c r="D1027" s="50">
        <v>997.90209961000005</v>
      </c>
      <c r="E1027" s="50">
        <v>25.470483779999999</v>
      </c>
      <c r="F1027" s="50">
        <v>144.49082946999999</v>
      </c>
      <c r="G1027" s="50">
        <v>0.92562401000000005</v>
      </c>
      <c r="H1027" s="50">
        <v>0</v>
      </c>
      <c r="I1027" s="50">
        <v>137.32910156</v>
      </c>
      <c r="J1027" s="10">
        <v>151.87078857</v>
      </c>
      <c r="K1027" s="10">
        <v>172.37054443</v>
      </c>
      <c r="L1027" s="10">
        <v>0</v>
      </c>
    </row>
    <row r="1028" spans="1:12" x14ac:dyDescent="0.25">
      <c r="A1028" s="16" t="s">
        <v>10</v>
      </c>
      <c r="B1028" s="55">
        <v>44210.704861111109</v>
      </c>
      <c r="C1028" s="50">
        <v>35.878509520000001</v>
      </c>
      <c r="D1028" s="50">
        <v>997.98980713000003</v>
      </c>
      <c r="E1028" s="50">
        <v>25.73947716</v>
      </c>
      <c r="F1028" s="50">
        <v>139.95773315</v>
      </c>
      <c r="G1028" s="50">
        <v>1.9426498400000001</v>
      </c>
      <c r="H1028" s="50">
        <v>0</v>
      </c>
      <c r="I1028" s="50">
        <v>131.76762389999999</v>
      </c>
      <c r="J1028" s="10">
        <v>144.35382079999999</v>
      </c>
      <c r="K1028" s="10">
        <v>163.26263427999999</v>
      </c>
      <c r="L1028" s="10">
        <v>0</v>
      </c>
    </row>
    <row r="1029" spans="1:12" x14ac:dyDescent="0.25">
      <c r="A1029" s="16" t="s">
        <v>10</v>
      </c>
      <c r="B1029" s="55">
        <v>44210.705555555556</v>
      </c>
      <c r="C1029" s="50">
        <v>35.701599119999997</v>
      </c>
      <c r="D1029" s="50">
        <v>998.00439453000001</v>
      </c>
      <c r="E1029" s="50">
        <v>25.310644150000002</v>
      </c>
      <c r="F1029" s="50">
        <v>134.03523254000001</v>
      </c>
      <c r="G1029" s="50">
        <v>0.99342578999999998</v>
      </c>
      <c r="H1029" s="50">
        <v>0</v>
      </c>
      <c r="I1029" s="50">
        <v>128.6781311</v>
      </c>
      <c r="J1029" s="10">
        <v>142.10731505999999</v>
      </c>
      <c r="K1029" s="10">
        <v>161.53936768</v>
      </c>
      <c r="L1029" s="10">
        <v>0</v>
      </c>
    </row>
    <row r="1030" spans="1:12" x14ac:dyDescent="0.25">
      <c r="A1030" s="16" t="s">
        <v>10</v>
      </c>
      <c r="B1030" s="55">
        <v>44210.706250000003</v>
      </c>
      <c r="C1030" s="50">
        <v>35.780517580000001</v>
      </c>
      <c r="D1030" s="50">
        <v>998.09210204999999</v>
      </c>
      <c r="E1030" s="50">
        <v>25.41590691</v>
      </c>
      <c r="F1030" s="50">
        <v>207.01367188</v>
      </c>
      <c r="G1030" s="50">
        <v>0.79002059000000002</v>
      </c>
      <c r="H1030" s="50">
        <v>0</v>
      </c>
      <c r="I1030" s="50">
        <v>127.61882782000001</v>
      </c>
      <c r="J1030" s="10">
        <v>140.89767456000001</v>
      </c>
      <c r="K1030" s="10">
        <v>160.88293457</v>
      </c>
      <c r="L1030" s="10">
        <v>0</v>
      </c>
    </row>
    <row r="1031" spans="1:12" x14ac:dyDescent="0.25">
      <c r="A1031" s="16" t="s">
        <v>10</v>
      </c>
      <c r="B1031" s="55">
        <v>44210.706944444442</v>
      </c>
      <c r="C1031" s="50">
        <v>35.938537599999997</v>
      </c>
      <c r="D1031" s="50">
        <v>998.00439453000001</v>
      </c>
      <c r="E1031" s="50">
        <v>25.330139160000002</v>
      </c>
      <c r="F1031" s="50">
        <v>171.54896545</v>
      </c>
      <c r="G1031" s="50">
        <v>0.65441722000000002</v>
      </c>
      <c r="H1031" s="50">
        <v>0</v>
      </c>
      <c r="I1031" s="50">
        <v>124.88243866000001</v>
      </c>
      <c r="J1031" s="10">
        <v>139.08305358999999</v>
      </c>
      <c r="K1031" s="10">
        <v>159.07772826999999</v>
      </c>
      <c r="L1031" s="10">
        <v>0</v>
      </c>
    </row>
    <row r="1032" spans="1:12" x14ac:dyDescent="0.25">
      <c r="A1032" s="16" t="s">
        <v>10</v>
      </c>
      <c r="B1032" s="55">
        <v>44210.707638888889</v>
      </c>
      <c r="C1032" s="50">
        <v>36.042785639999998</v>
      </c>
      <c r="D1032" s="50">
        <v>997.91668701000003</v>
      </c>
      <c r="E1032" s="50">
        <v>24.971485139999999</v>
      </c>
      <c r="F1032" s="50">
        <v>133.36158752</v>
      </c>
      <c r="G1032" s="50">
        <v>1.8070464100000001</v>
      </c>
      <c r="H1032" s="50">
        <v>0</v>
      </c>
      <c r="I1032" s="50">
        <v>123.55817413</v>
      </c>
      <c r="J1032" s="10">
        <v>136.83656310999999</v>
      </c>
      <c r="K1032" s="10">
        <v>157.51882935</v>
      </c>
      <c r="L1032" s="10">
        <v>0</v>
      </c>
    </row>
    <row r="1033" spans="1:12" x14ac:dyDescent="0.25">
      <c r="A1033" s="16" t="s">
        <v>10</v>
      </c>
      <c r="B1033" s="55">
        <v>44210.708333333336</v>
      </c>
      <c r="C1033" s="50">
        <v>35.906921390000001</v>
      </c>
      <c r="D1033" s="50">
        <v>998.00439453000001</v>
      </c>
      <c r="E1033" s="50">
        <v>25.076745989999999</v>
      </c>
      <c r="F1033" s="50">
        <v>126.54092407</v>
      </c>
      <c r="G1033" s="50">
        <v>1.0612275600000001</v>
      </c>
      <c r="H1033" s="50">
        <v>0</v>
      </c>
      <c r="I1033" s="50">
        <v>119.4977951</v>
      </c>
      <c r="J1033" s="10">
        <v>134.07192993000001</v>
      </c>
      <c r="K1033" s="10">
        <v>154.31883239999999</v>
      </c>
      <c r="L1033" s="10">
        <v>0</v>
      </c>
    </row>
    <row r="1034" spans="1:12" x14ac:dyDescent="0.25">
      <c r="A1034" s="16" t="s">
        <v>10</v>
      </c>
      <c r="B1034" s="55">
        <v>44210.709027777775</v>
      </c>
      <c r="C1034" s="50">
        <v>35.929046630000002</v>
      </c>
      <c r="D1034" s="50">
        <v>997.98980713000003</v>
      </c>
      <c r="E1034" s="50">
        <v>25.150806429999999</v>
      </c>
      <c r="F1034" s="50">
        <v>132.22480773999999</v>
      </c>
      <c r="G1034" s="50">
        <v>1.0612275600000001</v>
      </c>
      <c r="H1034" s="50">
        <v>0</v>
      </c>
      <c r="I1034" s="50">
        <v>116.67298889</v>
      </c>
      <c r="J1034" s="10">
        <v>130.52923584000001</v>
      </c>
      <c r="K1034" s="10">
        <v>150.38021850999999</v>
      </c>
      <c r="L1034" s="10">
        <v>0</v>
      </c>
    </row>
    <row r="1035" spans="1:12" x14ac:dyDescent="0.25">
      <c r="A1035" s="16" t="s">
        <v>10</v>
      </c>
      <c r="B1035" s="55">
        <v>44210.709722222222</v>
      </c>
      <c r="C1035" s="50">
        <v>35.91638184</v>
      </c>
      <c r="D1035" s="50">
        <v>997.90209961000005</v>
      </c>
      <c r="E1035" s="50">
        <v>25.205383300000001</v>
      </c>
      <c r="F1035" s="50">
        <v>166.22996520999999</v>
      </c>
      <c r="G1035" s="50">
        <v>1.1968308700000001</v>
      </c>
      <c r="H1035" s="50">
        <v>0</v>
      </c>
      <c r="I1035" s="50">
        <v>111.90613556</v>
      </c>
      <c r="J1035" s="10">
        <v>125.60437012</v>
      </c>
      <c r="K1035" s="10">
        <v>145.53913879000001</v>
      </c>
      <c r="L1035" s="10">
        <v>0</v>
      </c>
    </row>
    <row r="1036" spans="1:12" x14ac:dyDescent="0.25">
      <c r="A1036" s="16" t="s">
        <v>10</v>
      </c>
      <c r="B1036" s="55">
        <v>44210.710416666669</v>
      </c>
      <c r="C1036" s="50">
        <v>35.900634770000003</v>
      </c>
      <c r="D1036" s="50">
        <v>997.98980713000003</v>
      </c>
      <c r="E1036" s="50">
        <v>25.068944930000001</v>
      </c>
      <c r="F1036" s="50">
        <v>143.6206665</v>
      </c>
      <c r="G1036" s="50">
        <v>1.9426498400000001</v>
      </c>
      <c r="H1036" s="50">
        <v>0</v>
      </c>
      <c r="I1036" s="50">
        <v>108.19857788</v>
      </c>
      <c r="J1036" s="10">
        <v>120.67950439000001</v>
      </c>
      <c r="K1036" s="10">
        <v>139.30300903</v>
      </c>
      <c r="L1036" s="10">
        <v>0</v>
      </c>
    </row>
    <row r="1037" spans="1:12" x14ac:dyDescent="0.25">
      <c r="A1037" s="16" t="s">
        <v>10</v>
      </c>
      <c r="B1037" s="55">
        <v>44210.711111111108</v>
      </c>
      <c r="C1037" s="50">
        <v>35.793182369999997</v>
      </c>
      <c r="D1037" s="50">
        <v>998.00439453000001</v>
      </c>
      <c r="E1037" s="50">
        <v>25.40030479</v>
      </c>
      <c r="F1037" s="50">
        <v>161.17761229999999</v>
      </c>
      <c r="G1037" s="50">
        <v>1.40023601</v>
      </c>
      <c r="H1037" s="50">
        <v>0</v>
      </c>
      <c r="I1037" s="50">
        <v>100.60719299</v>
      </c>
      <c r="J1037" s="10">
        <v>113.76721954</v>
      </c>
      <c r="K1037" s="10">
        <v>129.37455750000001</v>
      </c>
      <c r="L1037" s="10">
        <v>0</v>
      </c>
    </row>
    <row r="1038" spans="1:12" x14ac:dyDescent="0.25">
      <c r="A1038" s="16" t="s">
        <v>10</v>
      </c>
      <c r="B1038" s="55">
        <v>44210.711805555555</v>
      </c>
      <c r="C1038" s="50">
        <v>35.774230959999997</v>
      </c>
      <c r="D1038" s="50">
        <v>997.98980713000003</v>
      </c>
      <c r="E1038" s="50">
        <v>25.52506065</v>
      </c>
      <c r="F1038" s="50">
        <v>163.81604003999999</v>
      </c>
      <c r="G1038" s="50">
        <v>1.5358394399999999</v>
      </c>
      <c r="H1038" s="50">
        <v>0</v>
      </c>
      <c r="I1038" s="50">
        <v>87.454338070000006</v>
      </c>
      <c r="J1038" s="10">
        <v>97.869232179999997</v>
      </c>
      <c r="K1038" s="10">
        <v>107.87656403</v>
      </c>
      <c r="L1038" s="10">
        <v>0</v>
      </c>
    </row>
    <row r="1039" spans="1:12" x14ac:dyDescent="0.25">
      <c r="A1039" s="16" t="s">
        <v>10</v>
      </c>
      <c r="B1039" s="55">
        <v>44210.712500000001</v>
      </c>
      <c r="C1039" s="50">
        <v>35.644714360000002</v>
      </c>
      <c r="D1039" s="50">
        <v>997.98980713000003</v>
      </c>
      <c r="E1039" s="50">
        <v>25.486072539999999</v>
      </c>
      <c r="F1039" s="50">
        <v>152.18161011000001</v>
      </c>
      <c r="G1039" s="50">
        <v>1.6036411500000001</v>
      </c>
      <c r="H1039" s="50">
        <v>0</v>
      </c>
      <c r="I1039" s="50">
        <v>96.016891479999998</v>
      </c>
      <c r="J1039" s="10">
        <v>109.61985016</v>
      </c>
      <c r="K1039" s="10">
        <v>125.92826843</v>
      </c>
      <c r="L1039" s="10">
        <v>0</v>
      </c>
    </row>
    <row r="1040" spans="1:12" x14ac:dyDescent="0.25">
      <c r="A1040" s="16" t="s">
        <v>10</v>
      </c>
      <c r="B1040" s="55">
        <v>44210.713194444441</v>
      </c>
      <c r="C1040" s="50">
        <v>35.63522339</v>
      </c>
      <c r="D1040" s="50">
        <v>998.00439453000001</v>
      </c>
      <c r="E1040" s="50">
        <v>25.778455730000001</v>
      </c>
      <c r="F1040" s="50">
        <v>122.31659698</v>
      </c>
      <c r="G1040" s="50">
        <v>0.99342578999999998</v>
      </c>
      <c r="H1040" s="50">
        <v>0</v>
      </c>
      <c r="I1040" s="50">
        <v>98.135490419999996</v>
      </c>
      <c r="J1040" s="10">
        <v>111.78007507</v>
      </c>
      <c r="K1040" s="10">
        <v>129.29263305999999</v>
      </c>
      <c r="L1040" s="10">
        <v>0</v>
      </c>
    </row>
    <row r="1041" spans="1:12" x14ac:dyDescent="0.25">
      <c r="A1041" s="16" t="s">
        <v>10</v>
      </c>
      <c r="B1041" s="55">
        <v>44210.713888888888</v>
      </c>
      <c r="C1041" s="50">
        <v>35.59732056</v>
      </c>
      <c r="D1041" s="50">
        <v>998.00439453000001</v>
      </c>
      <c r="E1041" s="50">
        <v>25.638111110000001</v>
      </c>
      <c r="F1041" s="50">
        <v>135.84568787000001</v>
      </c>
      <c r="G1041" s="50">
        <v>1.12902927</v>
      </c>
      <c r="H1041" s="50">
        <v>0</v>
      </c>
      <c r="I1041" s="50">
        <v>94.251388550000001</v>
      </c>
      <c r="J1041" s="10">
        <v>109.44703674</v>
      </c>
      <c r="K1041" s="10">
        <v>126.91292572</v>
      </c>
      <c r="L1041" s="10">
        <v>0</v>
      </c>
    </row>
    <row r="1042" spans="1:12" x14ac:dyDescent="0.25">
      <c r="A1042" s="16" t="s">
        <v>10</v>
      </c>
      <c r="B1042" s="55">
        <v>44210.714583333334</v>
      </c>
      <c r="C1042" s="50">
        <v>35.657348630000001</v>
      </c>
      <c r="D1042" s="50">
        <v>998.10675048999997</v>
      </c>
      <c r="E1042" s="50">
        <v>25.953882220000001</v>
      </c>
      <c r="F1042" s="50">
        <v>169.79467772999999</v>
      </c>
      <c r="G1042" s="50">
        <v>1.3324343000000001</v>
      </c>
      <c r="H1042" s="50">
        <v>0</v>
      </c>
      <c r="I1042" s="50">
        <v>92.044372559999999</v>
      </c>
      <c r="J1042" s="10">
        <v>106.16397095000001</v>
      </c>
      <c r="K1042" s="10">
        <v>125.51812744</v>
      </c>
      <c r="L1042" s="10">
        <v>0</v>
      </c>
    </row>
    <row r="1043" spans="1:12" x14ac:dyDescent="0.25">
      <c r="A1043" s="16" t="s">
        <v>10</v>
      </c>
      <c r="B1043" s="55">
        <v>44210.715277777781</v>
      </c>
      <c r="C1043" s="50">
        <v>35.764770509999998</v>
      </c>
      <c r="D1043" s="50">
        <v>998.00439453000001</v>
      </c>
      <c r="E1043" s="50">
        <v>25.610828399999999</v>
      </c>
      <c r="F1043" s="50">
        <v>174.90313721000001</v>
      </c>
      <c r="G1043" s="50">
        <v>0.72221886999999996</v>
      </c>
      <c r="H1043" s="50">
        <v>0</v>
      </c>
      <c r="I1043" s="50">
        <v>89.484527589999999</v>
      </c>
      <c r="J1043" s="10">
        <v>102.70783234</v>
      </c>
      <c r="K1043" s="10">
        <v>120.84089661</v>
      </c>
      <c r="L1043" s="10">
        <v>0</v>
      </c>
    </row>
    <row r="1044" spans="1:12" x14ac:dyDescent="0.25">
      <c r="A1044" s="16" t="s">
        <v>10</v>
      </c>
      <c r="B1044" s="55">
        <v>44210.71597222222</v>
      </c>
      <c r="C1044" s="50">
        <v>35.86270142</v>
      </c>
      <c r="D1044" s="50">
        <v>998.29681396000001</v>
      </c>
      <c r="E1044" s="50">
        <v>25.661499020000001</v>
      </c>
      <c r="F1044" s="50">
        <v>176.58726501000001</v>
      </c>
      <c r="G1044" s="50">
        <v>0.72221886999999996</v>
      </c>
      <c r="H1044" s="50">
        <v>0</v>
      </c>
      <c r="I1044" s="50">
        <v>86.571586609999997</v>
      </c>
      <c r="J1044" s="10">
        <v>98.906074520000004</v>
      </c>
      <c r="K1044" s="10">
        <v>116.57432556000001</v>
      </c>
      <c r="L1044" s="10">
        <v>0</v>
      </c>
    </row>
    <row r="1045" spans="1:12" x14ac:dyDescent="0.25">
      <c r="A1045" s="16" t="s">
        <v>10</v>
      </c>
      <c r="B1045" s="55">
        <v>44210.716666666667</v>
      </c>
      <c r="C1045" s="50">
        <v>35.966949460000002</v>
      </c>
      <c r="D1045" s="50">
        <v>998.10675048999997</v>
      </c>
      <c r="E1045" s="50">
        <v>25.513366699999999</v>
      </c>
      <c r="F1045" s="50">
        <v>216.22016907</v>
      </c>
      <c r="G1045" s="50">
        <v>0.24760683999999999</v>
      </c>
      <c r="H1045" s="50">
        <v>0</v>
      </c>
      <c r="I1045" s="50">
        <v>83.128723140000005</v>
      </c>
      <c r="J1045" s="10">
        <v>94.240280150000004</v>
      </c>
      <c r="K1045" s="10">
        <v>112.71764374</v>
      </c>
      <c r="L1045" s="10">
        <v>0</v>
      </c>
    </row>
    <row r="1046" spans="1:12" x14ac:dyDescent="0.25">
      <c r="A1046" s="16" t="s">
        <v>10</v>
      </c>
      <c r="B1046" s="55">
        <v>44210.717361111114</v>
      </c>
      <c r="C1046" s="50">
        <v>36.09017944</v>
      </c>
      <c r="D1046" s="50">
        <v>998.00439453000001</v>
      </c>
      <c r="E1046" s="50">
        <v>25.322340010000001</v>
      </c>
      <c r="F1046" s="50">
        <v>161.43020630000001</v>
      </c>
      <c r="G1046" s="50">
        <v>0.51881372999999997</v>
      </c>
      <c r="H1046" s="50">
        <v>0</v>
      </c>
      <c r="I1046" s="50">
        <v>79.862678529999997</v>
      </c>
      <c r="J1046" s="10">
        <v>91.129753109999996</v>
      </c>
      <c r="K1046" s="10">
        <v>108.0406723</v>
      </c>
      <c r="L1046" s="10">
        <v>0</v>
      </c>
    </row>
    <row r="1047" spans="1:12" x14ac:dyDescent="0.25">
      <c r="A1047" s="16" t="s">
        <v>10</v>
      </c>
      <c r="B1047" s="55">
        <v>44210.718055555553</v>
      </c>
      <c r="C1047" s="50">
        <v>35.97647095</v>
      </c>
      <c r="D1047" s="50">
        <v>998.10675048999997</v>
      </c>
      <c r="E1047" s="50">
        <v>25.3964119</v>
      </c>
      <c r="F1047" s="50">
        <v>174.06111145</v>
      </c>
      <c r="G1047" s="50">
        <v>0.79002059000000002</v>
      </c>
      <c r="H1047" s="50">
        <v>0</v>
      </c>
      <c r="I1047" s="50">
        <v>76.861328130000004</v>
      </c>
      <c r="J1047" s="10">
        <v>88.537918090000005</v>
      </c>
      <c r="K1047" s="10">
        <v>105.16889191</v>
      </c>
      <c r="L1047" s="10">
        <v>0</v>
      </c>
    </row>
    <row r="1048" spans="1:12" x14ac:dyDescent="0.25">
      <c r="A1048" s="16" t="s">
        <v>10</v>
      </c>
      <c r="B1048" s="55">
        <v>44210.71875</v>
      </c>
      <c r="C1048" s="50">
        <v>35.919586180000003</v>
      </c>
      <c r="D1048" s="50">
        <v>998.10675048999997</v>
      </c>
      <c r="E1048" s="50">
        <v>25.614721299999999</v>
      </c>
      <c r="F1048" s="50">
        <v>199.18252562999999</v>
      </c>
      <c r="G1048" s="50">
        <v>0.99342578999999998</v>
      </c>
      <c r="H1048" s="50">
        <v>0</v>
      </c>
      <c r="I1048" s="50">
        <v>74.301483149999996</v>
      </c>
      <c r="J1048" s="10">
        <v>85.513656620000006</v>
      </c>
      <c r="K1048" s="10">
        <v>101.88671875</v>
      </c>
      <c r="L1048" s="10">
        <v>0</v>
      </c>
    </row>
    <row r="1049" spans="1:12" x14ac:dyDescent="0.25">
      <c r="A1049" s="16" t="s">
        <v>10</v>
      </c>
      <c r="B1049" s="55">
        <v>44210.719444444447</v>
      </c>
      <c r="C1049" s="50">
        <v>35.859527589999999</v>
      </c>
      <c r="D1049" s="50">
        <v>998.10675048999997</v>
      </c>
      <c r="E1049" s="50">
        <v>25.532861709999999</v>
      </c>
      <c r="F1049" s="50">
        <v>162.27229309000001</v>
      </c>
      <c r="G1049" s="50">
        <v>0.72221886999999996</v>
      </c>
      <c r="H1049" s="50">
        <v>0</v>
      </c>
      <c r="I1049" s="50">
        <v>71.917922970000006</v>
      </c>
      <c r="J1049" s="10">
        <v>82.057510379999997</v>
      </c>
      <c r="K1049" s="10">
        <v>98.522613530000001</v>
      </c>
      <c r="L1049" s="10">
        <v>0</v>
      </c>
    </row>
    <row r="1050" spans="1:12" x14ac:dyDescent="0.25">
      <c r="A1050" s="16" t="s">
        <v>10</v>
      </c>
      <c r="B1050" s="55">
        <v>44210.720138888886</v>
      </c>
      <c r="C1050" s="50">
        <v>35.884796139999999</v>
      </c>
      <c r="D1050" s="50">
        <v>998.10675048999997</v>
      </c>
      <c r="E1050" s="50">
        <v>25.69659424</v>
      </c>
      <c r="F1050" s="50">
        <v>187.98310852</v>
      </c>
      <c r="G1050" s="50">
        <v>0.79002059000000002</v>
      </c>
      <c r="H1050" s="50">
        <v>0</v>
      </c>
      <c r="I1050" s="50">
        <v>68.828430179999998</v>
      </c>
      <c r="J1050" s="10">
        <v>78.342292790000002</v>
      </c>
      <c r="K1050" s="10">
        <v>94.994148249999995</v>
      </c>
      <c r="L1050" s="10">
        <v>0</v>
      </c>
    </row>
    <row r="1051" spans="1:12" x14ac:dyDescent="0.25">
      <c r="A1051" s="16" t="s">
        <v>10</v>
      </c>
      <c r="B1051" s="55">
        <v>44210.720833333333</v>
      </c>
      <c r="C1051" s="50">
        <v>35.884796139999999</v>
      </c>
      <c r="D1051" s="50">
        <v>998.10675048999997</v>
      </c>
      <c r="E1051" s="50">
        <v>25.15860558</v>
      </c>
      <c r="F1051" s="50">
        <v>220.02346802</v>
      </c>
      <c r="G1051" s="50">
        <v>0.65441722000000002</v>
      </c>
      <c r="H1051" s="50">
        <v>0</v>
      </c>
      <c r="I1051" s="50">
        <v>65.827072139999999</v>
      </c>
      <c r="J1051" s="10">
        <v>75.66391754</v>
      </c>
      <c r="K1051" s="10">
        <v>90.399360659999999</v>
      </c>
      <c r="L1051" s="10">
        <v>0</v>
      </c>
    </row>
    <row r="1052" spans="1:12" x14ac:dyDescent="0.25">
      <c r="A1052" s="16" t="s">
        <v>10</v>
      </c>
      <c r="B1052" s="55">
        <v>44210.72152777778</v>
      </c>
      <c r="C1052" s="50">
        <v>35.884796139999999</v>
      </c>
      <c r="D1052" s="50">
        <v>998.10675048999997</v>
      </c>
      <c r="E1052" s="50">
        <v>25.072839739999999</v>
      </c>
      <c r="F1052" s="50">
        <v>211.20993042000001</v>
      </c>
      <c r="G1052" s="50">
        <v>0.65441722000000002</v>
      </c>
      <c r="H1052" s="50">
        <v>0</v>
      </c>
      <c r="I1052" s="50">
        <v>62.296070100000001</v>
      </c>
      <c r="J1052" s="10">
        <v>71.343742370000001</v>
      </c>
      <c r="K1052" s="10">
        <v>87.527328490000002</v>
      </c>
      <c r="L1052" s="10">
        <v>0</v>
      </c>
    </row>
    <row r="1053" spans="1:12" x14ac:dyDescent="0.25">
      <c r="A1053" s="16" t="s">
        <v>10</v>
      </c>
      <c r="B1053" s="55">
        <v>44210.722222222219</v>
      </c>
      <c r="C1053" s="50">
        <v>35.9258728</v>
      </c>
      <c r="D1053" s="50">
        <v>998.29681396000001</v>
      </c>
      <c r="E1053" s="50">
        <v>25.517261510000001</v>
      </c>
      <c r="F1053" s="50">
        <v>161.54249573000001</v>
      </c>
      <c r="G1053" s="50">
        <v>0.65441722000000002</v>
      </c>
      <c r="H1053" s="50">
        <v>0</v>
      </c>
      <c r="I1053" s="50">
        <v>59.471542360000001</v>
      </c>
      <c r="J1053" s="10">
        <v>68.838172909999997</v>
      </c>
      <c r="K1053" s="10">
        <v>82.932540889999999</v>
      </c>
      <c r="L1053" s="10">
        <v>0</v>
      </c>
    </row>
    <row r="1054" spans="1:12" x14ac:dyDescent="0.25">
      <c r="A1054" s="16" t="s">
        <v>10</v>
      </c>
      <c r="B1054" s="55">
        <v>44210.722916666666</v>
      </c>
      <c r="C1054" s="50">
        <v>35.87533569</v>
      </c>
      <c r="D1054" s="50">
        <v>998.10675048999997</v>
      </c>
      <c r="E1054" s="50">
        <v>25.384717940000002</v>
      </c>
      <c r="F1054" s="50">
        <v>127.62158966</v>
      </c>
      <c r="G1054" s="50">
        <v>1.8070464100000001</v>
      </c>
      <c r="H1054" s="50">
        <v>0</v>
      </c>
      <c r="I1054" s="50">
        <v>57.79417419</v>
      </c>
      <c r="J1054" s="10">
        <v>66.505142210000002</v>
      </c>
      <c r="K1054" s="10">
        <v>80.306800839999994</v>
      </c>
      <c r="L1054" s="10">
        <v>0</v>
      </c>
    </row>
    <row r="1055" spans="1:12" x14ac:dyDescent="0.25">
      <c r="A1055" s="16" t="s">
        <v>10</v>
      </c>
      <c r="B1055" s="55">
        <v>44210.723611111112</v>
      </c>
      <c r="C1055" s="50">
        <v>35.733184809999997</v>
      </c>
      <c r="D1055" s="50">
        <v>998.19445800999995</v>
      </c>
      <c r="E1055" s="50">
        <v>25.79794884</v>
      </c>
      <c r="F1055" s="50">
        <v>141.20680236999999</v>
      </c>
      <c r="G1055" s="50">
        <v>2.0782532699999998</v>
      </c>
      <c r="H1055" s="50">
        <v>0</v>
      </c>
      <c r="I1055" s="50">
        <v>54.263172150000003</v>
      </c>
      <c r="J1055" s="10">
        <v>63.48114777</v>
      </c>
      <c r="K1055" s="10">
        <v>78.74763489</v>
      </c>
      <c r="L1055" s="10">
        <v>0</v>
      </c>
    </row>
    <row r="1056" spans="1:12" x14ac:dyDescent="0.25">
      <c r="A1056" s="16" t="s">
        <v>10</v>
      </c>
      <c r="B1056" s="55">
        <v>44210.724305555559</v>
      </c>
      <c r="C1056" s="50">
        <v>35.467803959999998</v>
      </c>
      <c r="D1056" s="50">
        <v>998.29681396000001</v>
      </c>
      <c r="E1056" s="50">
        <v>26.339832309999998</v>
      </c>
      <c r="F1056" s="50">
        <v>129.89514159999999</v>
      </c>
      <c r="G1056" s="50">
        <v>1.73924458</v>
      </c>
      <c r="H1056" s="50">
        <v>0</v>
      </c>
      <c r="I1056" s="50">
        <v>53.115730290000002</v>
      </c>
      <c r="J1056" s="10">
        <v>61.753078459999998</v>
      </c>
      <c r="K1056" s="10">
        <v>75.875862119999994</v>
      </c>
      <c r="L1056" s="10">
        <v>0</v>
      </c>
    </row>
    <row r="1057" spans="1:12" x14ac:dyDescent="0.25">
      <c r="A1057" s="16" t="s">
        <v>10</v>
      </c>
      <c r="B1057" s="55">
        <v>44210.724999999999</v>
      </c>
      <c r="C1057" s="50">
        <v>35.237182619999999</v>
      </c>
      <c r="D1057" s="50">
        <v>998.10675048999997</v>
      </c>
      <c r="E1057" s="50">
        <v>26.675098420000001</v>
      </c>
      <c r="F1057" s="50">
        <v>122.68147277999999</v>
      </c>
      <c r="G1057" s="50">
        <v>1.73924458</v>
      </c>
      <c r="H1057" s="50">
        <v>0</v>
      </c>
      <c r="I1057" s="50">
        <v>49.143489840000001</v>
      </c>
      <c r="J1057" s="10">
        <v>56.396057130000003</v>
      </c>
      <c r="K1057" s="10">
        <v>67.752601619999993</v>
      </c>
      <c r="L1057" s="10">
        <v>0</v>
      </c>
    </row>
    <row r="1058" spans="1:12" x14ac:dyDescent="0.25">
      <c r="A1058" s="16" t="s">
        <v>10</v>
      </c>
      <c r="B1058" s="55">
        <v>44210.725694444445</v>
      </c>
      <c r="C1058" s="50">
        <v>35.123474119999997</v>
      </c>
      <c r="D1058" s="50">
        <v>998.29681396000001</v>
      </c>
      <c r="E1058" s="50">
        <v>26.881713869999999</v>
      </c>
      <c r="F1058" s="50">
        <v>143.70486450000001</v>
      </c>
      <c r="G1058" s="50">
        <v>1.1968308700000001</v>
      </c>
      <c r="H1058" s="50">
        <v>0</v>
      </c>
      <c r="I1058" s="50">
        <v>41.375278469999998</v>
      </c>
      <c r="J1058" s="10">
        <v>46.546318050000004</v>
      </c>
      <c r="K1058" s="10">
        <v>52.572669980000001</v>
      </c>
      <c r="L1058" s="10">
        <v>0</v>
      </c>
    </row>
    <row r="1059" spans="1:12" x14ac:dyDescent="0.25">
      <c r="A1059" s="16" t="s">
        <v>10</v>
      </c>
      <c r="B1059" s="55">
        <v>44210.726388888892</v>
      </c>
      <c r="C1059" s="50">
        <v>35.053985599999997</v>
      </c>
      <c r="D1059" s="50">
        <v>998.41375731999995</v>
      </c>
      <c r="E1059" s="50">
        <v>27.224767679999999</v>
      </c>
      <c r="F1059" s="50">
        <v>132.89845276</v>
      </c>
      <c r="G1059" s="50">
        <v>1.6036411500000001</v>
      </c>
      <c r="H1059" s="50">
        <v>0</v>
      </c>
      <c r="I1059" s="50">
        <v>37.49117279</v>
      </c>
      <c r="J1059" s="10">
        <v>42.139602660000001</v>
      </c>
      <c r="K1059" s="10">
        <v>47.32144547</v>
      </c>
      <c r="L1059" s="10">
        <v>0</v>
      </c>
    </row>
    <row r="1060" spans="1:12" x14ac:dyDescent="0.25">
      <c r="A1060" s="16" t="s">
        <v>10</v>
      </c>
      <c r="B1060" s="55">
        <v>44210.727083333331</v>
      </c>
      <c r="C1060" s="50">
        <v>34.990783690000001</v>
      </c>
      <c r="D1060" s="50">
        <v>998.41375731999995</v>
      </c>
      <c r="E1060" s="50">
        <v>27.372913359999998</v>
      </c>
      <c r="F1060" s="50">
        <v>158.38475037000001</v>
      </c>
      <c r="G1060" s="50">
        <v>0.45101202000000001</v>
      </c>
      <c r="H1060" s="50">
        <v>0</v>
      </c>
      <c r="I1060" s="50">
        <v>37.314624790000003</v>
      </c>
      <c r="J1060" s="10">
        <v>44.127017969999997</v>
      </c>
      <c r="K1060" s="10">
        <v>53.557323459999999</v>
      </c>
      <c r="L1060" s="10">
        <v>0</v>
      </c>
    </row>
    <row r="1061" spans="1:12" x14ac:dyDescent="0.25">
      <c r="A1061" s="16" t="s">
        <v>10</v>
      </c>
      <c r="B1061" s="55">
        <v>44210.727777777778</v>
      </c>
      <c r="C1061" s="50">
        <v>34.930786130000001</v>
      </c>
      <c r="D1061" s="50">
        <v>998.39916991999996</v>
      </c>
      <c r="E1061" s="50">
        <v>27.626306530000001</v>
      </c>
      <c r="F1061" s="50">
        <v>140.63137817</v>
      </c>
      <c r="G1061" s="50">
        <v>0.85782230000000004</v>
      </c>
      <c r="H1061" s="50">
        <v>0</v>
      </c>
      <c r="I1061" s="50">
        <v>37.049934389999997</v>
      </c>
      <c r="J1061" s="10">
        <v>44.558902740000001</v>
      </c>
      <c r="K1061" s="10">
        <v>54.706085209999998</v>
      </c>
      <c r="L1061" s="10">
        <v>0</v>
      </c>
    </row>
    <row r="1062" spans="1:12" x14ac:dyDescent="0.25">
      <c r="A1062" s="16" t="s">
        <v>10</v>
      </c>
      <c r="B1062" s="55">
        <v>44210.728472222225</v>
      </c>
      <c r="C1062" s="50">
        <v>34.839202880000002</v>
      </c>
      <c r="D1062" s="50">
        <v>998.41375731999995</v>
      </c>
      <c r="E1062" s="50">
        <v>27.67308426</v>
      </c>
      <c r="F1062" s="50">
        <v>138.00695801000001</v>
      </c>
      <c r="G1062" s="50">
        <v>2.2816584099999999</v>
      </c>
      <c r="H1062" s="50">
        <v>0</v>
      </c>
      <c r="I1062" s="50">
        <v>35.28443146</v>
      </c>
      <c r="J1062" s="10">
        <v>41.53491211</v>
      </c>
      <c r="K1062" s="10">
        <v>54.131832119999999</v>
      </c>
      <c r="L1062" s="10">
        <v>0</v>
      </c>
    </row>
    <row r="1063" spans="1:12" x14ac:dyDescent="0.25">
      <c r="A1063" s="16" t="s">
        <v>10</v>
      </c>
      <c r="B1063" s="55">
        <v>44210.729166666664</v>
      </c>
      <c r="C1063" s="50">
        <v>34.693908690000001</v>
      </c>
      <c r="D1063" s="50">
        <v>998.41375731999995</v>
      </c>
      <c r="E1063" s="50">
        <v>27.887500760000002</v>
      </c>
      <c r="F1063" s="50">
        <v>128.35134887999999</v>
      </c>
      <c r="G1063" s="50">
        <v>2.5528652699999999</v>
      </c>
      <c r="H1063" s="50">
        <v>0</v>
      </c>
      <c r="I1063" s="50">
        <v>34.13671875</v>
      </c>
      <c r="J1063" s="10">
        <v>37.301269529999999</v>
      </c>
      <c r="K1063" s="10">
        <v>51.177871699999997</v>
      </c>
      <c r="L1063" s="10">
        <v>0</v>
      </c>
    </row>
    <row r="1064" spans="1:12" x14ac:dyDescent="0.25">
      <c r="A1064" s="16" t="s">
        <v>10</v>
      </c>
      <c r="B1064" s="55">
        <v>44210.729861111111</v>
      </c>
      <c r="C1064" s="50">
        <v>34.55493164</v>
      </c>
      <c r="D1064" s="50">
        <v>998.41375731999995</v>
      </c>
      <c r="E1064" s="50">
        <v>28.144800190000002</v>
      </c>
      <c r="F1064" s="50">
        <v>122.27449799</v>
      </c>
      <c r="G1064" s="50">
        <v>1.8748481299999999</v>
      </c>
      <c r="H1064" s="50">
        <v>0</v>
      </c>
      <c r="I1064" s="50">
        <v>31.753427510000002</v>
      </c>
      <c r="J1064" s="10">
        <v>32.894554139999997</v>
      </c>
      <c r="K1064" s="10">
        <v>46.665008540000002</v>
      </c>
      <c r="L1064" s="10">
        <v>0</v>
      </c>
    </row>
    <row r="1065" spans="1:12" x14ac:dyDescent="0.25">
      <c r="A1065" s="16" t="s">
        <v>10</v>
      </c>
      <c r="B1065" s="55">
        <v>44210.730555555558</v>
      </c>
      <c r="C1065" s="50">
        <v>34.460205080000001</v>
      </c>
      <c r="D1065" s="50">
        <v>998.41375731999995</v>
      </c>
      <c r="E1065" s="50">
        <v>28.33972168</v>
      </c>
      <c r="F1065" s="50">
        <v>151.81674194000001</v>
      </c>
      <c r="G1065" s="50">
        <v>1.26463258</v>
      </c>
      <c r="H1065" s="50">
        <v>0</v>
      </c>
      <c r="I1065" s="50">
        <v>29.370138170000001</v>
      </c>
      <c r="J1065" s="10">
        <v>28.31529999</v>
      </c>
      <c r="K1065" s="10">
        <v>38.131355290000002</v>
      </c>
      <c r="L1065" s="10">
        <v>0</v>
      </c>
    </row>
    <row r="1066" spans="1:12" x14ac:dyDescent="0.25">
      <c r="A1066" s="16" t="s">
        <v>10</v>
      </c>
      <c r="B1066" s="55">
        <v>44210.731249999997</v>
      </c>
      <c r="C1066" s="50">
        <v>34.337005619999999</v>
      </c>
      <c r="D1066" s="50">
        <v>998.41375731999995</v>
      </c>
      <c r="E1066" s="50">
        <v>28.27734375</v>
      </c>
      <c r="F1066" s="50">
        <v>139.64898682</v>
      </c>
      <c r="G1066" s="50">
        <v>2.2138567</v>
      </c>
      <c r="H1066" s="50">
        <v>0</v>
      </c>
      <c r="I1066" s="50">
        <v>26.810022350000001</v>
      </c>
      <c r="J1066" s="10">
        <v>27.019380569999999</v>
      </c>
      <c r="K1066" s="10">
        <v>32.223438260000002</v>
      </c>
      <c r="L1066" s="10">
        <v>0</v>
      </c>
    </row>
    <row r="1067" spans="1:12" x14ac:dyDescent="0.25">
      <c r="A1067" s="16" t="s">
        <v>10</v>
      </c>
      <c r="B1067" s="55">
        <v>44210.731944444444</v>
      </c>
      <c r="C1067" s="50">
        <v>34.299133300000001</v>
      </c>
      <c r="D1067" s="50">
        <v>998.41375731999995</v>
      </c>
      <c r="E1067" s="50">
        <v>28.382604600000001</v>
      </c>
      <c r="F1067" s="50">
        <v>141.01031494</v>
      </c>
      <c r="G1067" s="50">
        <v>1.3324343000000001</v>
      </c>
      <c r="H1067" s="50">
        <v>0</v>
      </c>
      <c r="I1067" s="50">
        <v>24.867969510000002</v>
      </c>
      <c r="J1067" s="10">
        <v>24.340734479999998</v>
      </c>
      <c r="K1067" s="10">
        <v>30.664531709999999</v>
      </c>
      <c r="L1067" s="10">
        <v>0</v>
      </c>
    </row>
    <row r="1068" spans="1:12" x14ac:dyDescent="0.25">
      <c r="A1068" s="16" t="s">
        <v>10</v>
      </c>
      <c r="B1068" s="55">
        <v>44210.732638888891</v>
      </c>
      <c r="C1068" s="50">
        <v>34.232818600000002</v>
      </c>
      <c r="D1068" s="50">
        <v>998.51611328000001</v>
      </c>
      <c r="E1068" s="50">
        <v>28.706165309999999</v>
      </c>
      <c r="F1068" s="50">
        <v>116.77302551</v>
      </c>
      <c r="G1068" s="50">
        <v>2.4172618400000001</v>
      </c>
      <c r="H1068" s="50">
        <v>0</v>
      </c>
      <c r="I1068" s="50">
        <v>22.83777809</v>
      </c>
      <c r="J1068" s="10">
        <v>23.044816969999999</v>
      </c>
      <c r="K1068" s="10">
        <v>23.525928499999999</v>
      </c>
      <c r="L1068" s="10">
        <v>0</v>
      </c>
    </row>
    <row r="1069" spans="1:12" x14ac:dyDescent="0.25">
      <c r="A1069" s="16" t="s">
        <v>10</v>
      </c>
      <c r="B1069" s="55">
        <v>44210.73333333333</v>
      </c>
      <c r="C1069" s="50">
        <v>34.141235350000002</v>
      </c>
      <c r="D1069" s="50">
        <v>998.51611328000001</v>
      </c>
      <c r="E1069" s="50">
        <v>29.481958389999999</v>
      </c>
      <c r="F1069" s="50">
        <v>93.209465030000004</v>
      </c>
      <c r="G1069" s="50">
        <v>1.6714428699999999</v>
      </c>
      <c r="H1069" s="50">
        <v>0</v>
      </c>
      <c r="I1069" s="50">
        <v>20.807588580000001</v>
      </c>
      <c r="J1069" s="10">
        <v>20.712055209999999</v>
      </c>
      <c r="K1069" s="10">
        <v>18.930881500000002</v>
      </c>
      <c r="L1069" s="10">
        <v>0</v>
      </c>
    </row>
    <row r="1070" spans="1:12" x14ac:dyDescent="0.25">
      <c r="A1070" s="16" t="s">
        <v>10</v>
      </c>
      <c r="B1070" s="55">
        <v>44210.734027777777</v>
      </c>
      <c r="C1070" s="50">
        <v>34.002288819999997</v>
      </c>
      <c r="D1070" s="50">
        <v>998.53070068</v>
      </c>
      <c r="E1070" s="50">
        <v>30.35909462</v>
      </c>
      <c r="F1070" s="50">
        <v>126.54092407</v>
      </c>
      <c r="G1070" s="50">
        <v>2.4172618400000001</v>
      </c>
      <c r="H1070" s="50">
        <v>0</v>
      </c>
      <c r="I1070" s="50">
        <v>19.659873959999999</v>
      </c>
      <c r="J1070" s="10">
        <v>19.675212859999998</v>
      </c>
      <c r="K1070" s="10">
        <v>17.53608513</v>
      </c>
      <c r="L1070" s="10">
        <v>0</v>
      </c>
    </row>
    <row r="1071" spans="1:12" x14ac:dyDescent="0.25">
      <c r="A1071" s="16" t="s">
        <v>10</v>
      </c>
      <c r="B1071" s="55">
        <v>44210.734722222223</v>
      </c>
      <c r="C1071" s="50">
        <v>33.76861572</v>
      </c>
      <c r="D1071" s="50">
        <v>998.61840819999998</v>
      </c>
      <c r="E1071" s="50">
        <v>30.8425045</v>
      </c>
      <c r="F1071" s="50">
        <v>112.70311737</v>
      </c>
      <c r="G1071" s="50">
        <v>1.8070464100000001</v>
      </c>
      <c r="H1071" s="50">
        <v>0</v>
      </c>
      <c r="I1071" s="50">
        <v>17.453134540000001</v>
      </c>
      <c r="J1071" s="10">
        <v>18.379024510000001</v>
      </c>
      <c r="K1071" s="10">
        <v>15.23856258</v>
      </c>
      <c r="L1071" s="10">
        <v>0</v>
      </c>
    </row>
    <row r="1072" spans="1:12" x14ac:dyDescent="0.25">
      <c r="A1072" s="16" t="s">
        <v>10</v>
      </c>
      <c r="B1072" s="55">
        <v>44210.73541666667</v>
      </c>
      <c r="C1072" s="50">
        <v>33.604431150000003</v>
      </c>
      <c r="D1072" s="50">
        <v>998.61840819999998</v>
      </c>
      <c r="E1072" s="50">
        <v>31.205053329999998</v>
      </c>
      <c r="F1072" s="50">
        <v>111.48210143999999</v>
      </c>
      <c r="G1072" s="50">
        <v>1.1968308700000001</v>
      </c>
      <c r="H1072" s="50">
        <v>0</v>
      </c>
      <c r="I1072" s="50">
        <v>16.835071559999999</v>
      </c>
      <c r="J1072" s="10">
        <v>16.996566770000001</v>
      </c>
      <c r="K1072" s="10">
        <v>14.007618900000001</v>
      </c>
      <c r="L1072" s="10">
        <v>0</v>
      </c>
    </row>
    <row r="1073" spans="1:12" x14ac:dyDescent="0.25">
      <c r="A1073" s="16" t="s">
        <v>10</v>
      </c>
      <c r="B1073" s="55">
        <v>44210.736111111109</v>
      </c>
      <c r="C1073" s="50">
        <v>33.449707029999999</v>
      </c>
      <c r="D1073" s="50">
        <v>998.53070068</v>
      </c>
      <c r="E1073" s="50">
        <v>31.501331329999999</v>
      </c>
      <c r="F1073" s="50">
        <v>97.742507930000002</v>
      </c>
      <c r="G1073" s="50">
        <v>2.2138567</v>
      </c>
      <c r="H1073" s="50">
        <v>0</v>
      </c>
      <c r="I1073" s="50">
        <v>15.15798092</v>
      </c>
      <c r="J1073" s="10">
        <v>15.87345505</v>
      </c>
      <c r="K1073" s="10">
        <v>14.007618900000001</v>
      </c>
      <c r="L1073" s="10">
        <v>0</v>
      </c>
    </row>
    <row r="1074" spans="1:12" x14ac:dyDescent="0.25">
      <c r="A1074" s="16" t="s">
        <v>10</v>
      </c>
      <c r="B1074" s="55">
        <v>44210.736805555556</v>
      </c>
      <c r="C1074" s="50">
        <v>33.32662964</v>
      </c>
      <c r="D1074" s="50">
        <v>998.53070068</v>
      </c>
      <c r="E1074" s="50">
        <v>31.637781140000001</v>
      </c>
      <c r="F1074" s="50">
        <v>117.75547028</v>
      </c>
      <c r="G1074" s="50">
        <v>1.73924458</v>
      </c>
      <c r="H1074" s="50">
        <v>0</v>
      </c>
      <c r="I1074" s="50">
        <v>13.922129630000001</v>
      </c>
      <c r="J1074" s="10">
        <v>14.57726669</v>
      </c>
      <c r="K1074" s="10">
        <v>13.10514832</v>
      </c>
      <c r="L1074" s="10">
        <v>0</v>
      </c>
    </row>
    <row r="1075" spans="1:12" x14ac:dyDescent="0.25">
      <c r="A1075" s="16" t="s">
        <v>10</v>
      </c>
      <c r="B1075" s="55">
        <v>44210.737500000003</v>
      </c>
      <c r="C1075" s="50">
        <v>33.28872681</v>
      </c>
      <c r="D1075" s="50">
        <v>998.63305663999995</v>
      </c>
      <c r="E1075" s="50">
        <v>32.074401860000002</v>
      </c>
      <c r="F1075" s="50">
        <v>116.64672852</v>
      </c>
      <c r="G1075" s="50">
        <v>1.8748481299999999</v>
      </c>
      <c r="H1075" s="50">
        <v>0</v>
      </c>
      <c r="I1075" s="50">
        <v>12.77469063</v>
      </c>
      <c r="J1075" s="10">
        <v>13.19507885</v>
      </c>
      <c r="K1075" s="10">
        <v>10.64351654</v>
      </c>
      <c r="L1075" s="10">
        <v>0</v>
      </c>
    </row>
    <row r="1076" spans="1:12" x14ac:dyDescent="0.25">
      <c r="A1076" s="16" t="s">
        <v>10</v>
      </c>
      <c r="B1076" s="55">
        <v>44210.738194444442</v>
      </c>
      <c r="C1076" s="50">
        <v>33.162445069999997</v>
      </c>
      <c r="D1076" s="50">
        <v>998.54534911999997</v>
      </c>
      <c r="E1076" s="50">
        <v>32.156276699999999</v>
      </c>
      <c r="F1076" s="50">
        <v>100.77394104</v>
      </c>
      <c r="G1076" s="50">
        <v>2.0104515599999999</v>
      </c>
      <c r="H1076" s="50">
        <v>0</v>
      </c>
      <c r="I1076" s="50">
        <v>11.89193916</v>
      </c>
      <c r="J1076" s="10">
        <v>11.81262207</v>
      </c>
      <c r="K1076" s="10">
        <v>10.47940826</v>
      </c>
      <c r="L1076" s="10">
        <v>0</v>
      </c>
    </row>
    <row r="1077" spans="1:12" x14ac:dyDescent="0.25">
      <c r="A1077" s="16" t="s">
        <v>10</v>
      </c>
      <c r="B1077" s="55">
        <v>44210.738888888889</v>
      </c>
      <c r="C1077" s="50">
        <v>33.08352661</v>
      </c>
      <c r="D1077" s="50">
        <v>998.54534911999997</v>
      </c>
      <c r="E1077" s="50">
        <v>32.421363829999997</v>
      </c>
      <c r="F1077" s="50">
        <v>108.61910248</v>
      </c>
      <c r="G1077" s="50">
        <v>2.2138567</v>
      </c>
      <c r="H1077" s="50">
        <v>0</v>
      </c>
      <c r="I1077" s="50">
        <v>10.47953796</v>
      </c>
      <c r="J1077" s="10">
        <v>10.775778770000001</v>
      </c>
      <c r="K1077" s="10">
        <v>9.3306465099999993</v>
      </c>
      <c r="L1077" s="10">
        <v>0</v>
      </c>
    </row>
    <row r="1078" spans="1:12" x14ac:dyDescent="0.25">
      <c r="A1078" s="16" t="s">
        <v>10</v>
      </c>
      <c r="B1078" s="55">
        <v>44210.739583333336</v>
      </c>
      <c r="C1078" s="50">
        <v>32.985656740000003</v>
      </c>
      <c r="D1078" s="50">
        <v>998.54534911999997</v>
      </c>
      <c r="E1078" s="50">
        <v>32.58509445</v>
      </c>
      <c r="F1078" s="50">
        <v>99.707344059999997</v>
      </c>
      <c r="G1078" s="50">
        <v>2.0782532699999998</v>
      </c>
      <c r="H1078" s="50">
        <v>0</v>
      </c>
      <c r="I1078" s="50">
        <v>9.4202356300000005</v>
      </c>
      <c r="J1078" s="10">
        <v>9.5661287300000009</v>
      </c>
      <c r="K1078" s="10">
        <v>8.4281759300000001</v>
      </c>
      <c r="L1078" s="10">
        <v>0</v>
      </c>
    </row>
    <row r="1079" spans="1:12" x14ac:dyDescent="0.25">
      <c r="A1079" s="16" t="s">
        <v>10</v>
      </c>
      <c r="B1079" s="55">
        <v>44210.740277777775</v>
      </c>
      <c r="C1079" s="50">
        <v>32.90359497</v>
      </c>
      <c r="D1079" s="50">
        <v>998.54534911999997</v>
      </c>
      <c r="E1079" s="50">
        <v>32.74493408</v>
      </c>
      <c r="F1079" s="50">
        <v>94.683036799999996</v>
      </c>
      <c r="G1079" s="50">
        <v>1.8070464100000001</v>
      </c>
      <c r="H1079" s="50">
        <v>0</v>
      </c>
      <c r="I1079" s="50">
        <v>8.3609342600000005</v>
      </c>
      <c r="J1079" s="10">
        <v>9.3933219900000005</v>
      </c>
      <c r="K1079" s="10">
        <v>7.1153059000000001</v>
      </c>
      <c r="L1079" s="10">
        <v>0</v>
      </c>
    </row>
    <row r="1080" spans="1:12" x14ac:dyDescent="0.25">
      <c r="A1080" s="16" t="s">
        <v>10</v>
      </c>
      <c r="B1080" s="55">
        <v>44210.740972222222</v>
      </c>
      <c r="C1080" s="50">
        <v>32.818389889999999</v>
      </c>
      <c r="D1080" s="50">
        <v>998.55993651999995</v>
      </c>
      <c r="E1080" s="50">
        <v>32.74493408</v>
      </c>
      <c r="F1080" s="50">
        <v>117.95195007</v>
      </c>
      <c r="G1080" s="50">
        <v>1.6036411500000001</v>
      </c>
      <c r="H1080" s="50">
        <v>0</v>
      </c>
      <c r="I1080" s="50">
        <v>8.3609342600000005</v>
      </c>
      <c r="J1080" s="10">
        <v>8.1836719500000008</v>
      </c>
      <c r="K1080" s="10">
        <v>6.6229796399999996</v>
      </c>
      <c r="L1080" s="10">
        <v>0</v>
      </c>
    </row>
    <row r="1081" spans="1:12" x14ac:dyDescent="0.25">
      <c r="A1081" s="16" t="s">
        <v>10</v>
      </c>
      <c r="B1081" s="55">
        <v>44210.741666666669</v>
      </c>
      <c r="C1081" s="50">
        <v>32.767883300000001</v>
      </c>
      <c r="D1081" s="50">
        <v>998.55993651999995</v>
      </c>
      <c r="E1081" s="50">
        <v>32.92036057</v>
      </c>
      <c r="F1081" s="50">
        <v>105.82629394999999</v>
      </c>
      <c r="G1081" s="50">
        <v>2.0104515599999999</v>
      </c>
      <c r="H1081" s="50">
        <v>0</v>
      </c>
      <c r="I1081" s="50">
        <v>7.3016333600000003</v>
      </c>
      <c r="J1081" s="10">
        <v>7.1468291300000004</v>
      </c>
      <c r="K1081" s="10">
        <v>5.8843622199999999</v>
      </c>
      <c r="L1081" s="10">
        <v>0</v>
      </c>
    </row>
    <row r="1082" spans="1:12" x14ac:dyDescent="0.25">
      <c r="A1082" s="16" t="s">
        <v>10</v>
      </c>
      <c r="B1082" s="55">
        <v>44210.742361111108</v>
      </c>
      <c r="C1082" s="50">
        <v>32.733154300000002</v>
      </c>
      <c r="D1082" s="50">
        <v>998.64764404000005</v>
      </c>
      <c r="E1082" s="50">
        <v>32.95935059</v>
      </c>
      <c r="F1082" s="50">
        <v>82.810020449999996</v>
      </c>
      <c r="G1082" s="50">
        <v>2.8918738400000001</v>
      </c>
      <c r="H1082" s="50">
        <v>0</v>
      </c>
      <c r="I1082" s="50">
        <v>6.1539187399999999</v>
      </c>
      <c r="J1082" s="10">
        <v>6.10998631</v>
      </c>
      <c r="K1082" s="10">
        <v>5.47421837</v>
      </c>
      <c r="L1082" s="10">
        <v>0</v>
      </c>
    </row>
    <row r="1083" spans="1:12" x14ac:dyDescent="0.25">
      <c r="A1083" s="16" t="s">
        <v>10</v>
      </c>
      <c r="B1083" s="55">
        <v>44210.743055555555</v>
      </c>
      <c r="C1083" s="50">
        <v>32.755218509999999</v>
      </c>
      <c r="D1083" s="50">
        <v>998.64764404000005</v>
      </c>
      <c r="E1083" s="50">
        <v>32.998329159999997</v>
      </c>
      <c r="F1083" s="50">
        <v>98.83718872</v>
      </c>
      <c r="G1083" s="50">
        <v>2.3494601199999998</v>
      </c>
      <c r="H1083" s="50">
        <v>0</v>
      </c>
      <c r="I1083" s="50">
        <v>4.8299298300000002</v>
      </c>
      <c r="J1083" s="10">
        <v>5.6778335599999998</v>
      </c>
      <c r="K1083" s="10">
        <v>4.7356009500000003</v>
      </c>
      <c r="L1083" s="10">
        <v>0</v>
      </c>
    </row>
    <row r="1084" spans="1:12" x14ac:dyDescent="0.25">
      <c r="A1084" s="16" t="s">
        <v>10</v>
      </c>
      <c r="B1084" s="55">
        <v>44210.743750000001</v>
      </c>
      <c r="C1084" s="50">
        <v>32.641601559999998</v>
      </c>
      <c r="D1084" s="50">
        <v>998.66229248000002</v>
      </c>
      <c r="E1084" s="50">
        <v>33.399868009999999</v>
      </c>
      <c r="F1084" s="50">
        <v>92.732261660000006</v>
      </c>
      <c r="G1084" s="50">
        <v>2.0782532699999998</v>
      </c>
      <c r="H1084" s="50">
        <v>0</v>
      </c>
      <c r="I1084" s="50">
        <v>4.3884162900000003</v>
      </c>
      <c r="J1084" s="10">
        <v>4.3819146199999999</v>
      </c>
      <c r="K1084" s="10">
        <v>3.6690216100000002</v>
      </c>
      <c r="L1084" s="10">
        <v>0</v>
      </c>
    </row>
    <row r="1085" spans="1:12" x14ac:dyDescent="0.25">
      <c r="A1085" s="16" t="s">
        <v>10</v>
      </c>
      <c r="B1085" s="55">
        <v>44210.744444444441</v>
      </c>
      <c r="C1085" s="50">
        <v>32.569000240000001</v>
      </c>
      <c r="D1085" s="50">
        <v>998.55993651999995</v>
      </c>
      <c r="E1085" s="50">
        <v>33.431056980000001</v>
      </c>
      <c r="F1085" s="50">
        <v>121.334198</v>
      </c>
      <c r="G1085" s="50">
        <v>1.6714428699999999</v>
      </c>
      <c r="H1085" s="50">
        <v>0</v>
      </c>
      <c r="I1085" s="50">
        <v>4.3002791399999998</v>
      </c>
      <c r="J1085" s="10">
        <v>4.4681835200000002</v>
      </c>
      <c r="K1085" s="10">
        <v>3.8331306000000001</v>
      </c>
      <c r="L1085" s="10">
        <v>0</v>
      </c>
    </row>
    <row r="1086" spans="1:12" x14ac:dyDescent="0.25">
      <c r="A1086" s="16" t="s">
        <v>10</v>
      </c>
      <c r="B1086" s="55">
        <v>44210.745138888888</v>
      </c>
      <c r="C1086" s="50">
        <v>32.534301759999998</v>
      </c>
      <c r="D1086" s="50">
        <v>998.66229248000002</v>
      </c>
      <c r="E1086" s="50">
        <v>33.493434909999998</v>
      </c>
      <c r="F1086" s="50">
        <v>151.69039917000001</v>
      </c>
      <c r="G1086" s="50">
        <v>2.2816584099999999</v>
      </c>
      <c r="H1086" s="50">
        <v>0</v>
      </c>
      <c r="I1086" s="50">
        <v>3.7706284499999998</v>
      </c>
      <c r="J1086" s="10">
        <v>2.9994575999999999</v>
      </c>
      <c r="K1086" s="10">
        <v>2.8484778400000001</v>
      </c>
      <c r="L1086" s="10">
        <v>0</v>
      </c>
    </row>
    <row r="1087" spans="1:12" x14ac:dyDescent="0.25">
      <c r="A1087" s="16" t="s">
        <v>10</v>
      </c>
      <c r="B1087" s="55">
        <v>44210.745833333334</v>
      </c>
      <c r="C1087" s="50">
        <v>32.502716059999997</v>
      </c>
      <c r="D1087" s="50">
        <v>998.76464843999997</v>
      </c>
      <c r="E1087" s="50">
        <v>33.563598630000001</v>
      </c>
      <c r="F1087" s="50">
        <v>109.54538727000001</v>
      </c>
      <c r="G1087" s="50">
        <v>2.1460549800000002</v>
      </c>
      <c r="H1087" s="50">
        <v>0</v>
      </c>
      <c r="I1087" s="50">
        <v>3.1528401399999999</v>
      </c>
      <c r="J1087" s="10">
        <v>3.0859959099999998</v>
      </c>
      <c r="K1087" s="10">
        <v>2.4383339899999998</v>
      </c>
      <c r="L1087" s="10">
        <v>0</v>
      </c>
    </row>
    <row r="1088" spans="1:12" x14ac:dyDescent="0.25">
      <c r="A1088" s="16" t="s">
        <v>10</v>
      </c>
      <c r="B1088" s="55">
        <v>44210.746527777781</v>
      </c>
      <c r="C1088" s="50">
        <v>32.417510989999997</v>
      </c>
      <c r="D1088" s="50">
        <v>998.66229248000002</v>
      </c>
      <c r="E1088" s="50">
        <v>33.793605800000002</v>
      </c>
      <c r="F1088" s="50">
        <v>118.59750366</v>
      </c>
      <c r="G1088" s="50">
        <v>2.0104515599999999</v>
      </c>
      <c r="H1088" s="50">
        <v>0</v>
      </c>
      <c r="I1088" s="50">
        <v>2.88787723</v>
      </c>
      <c r="J1088" s="10">
        <v>2.7403817199999998</v>
      </c>
      <c r="K1088" s="10">
        <v>2.1920425899999998</v>
      </c>
      <c r="L1088" s="10">
        <v>0</v>
      </c>
    </row>
    <row r="1089" spans="1:12" x14ac:dyDescent="0.25">
      <c r="A1089" s="16" t="s">
        <v>10</v>
      </c>
      <c r="B1089" s="55">
        <v>44210.74722222222</v>
      </c>
      <c r="C1089" s="50">
        <v>32.389099119999997</v>
      </c>
      <c r="D1089" s="50">
        <v>998.76464843999997</v>
      </c>
      <c r="E1089" s="50">
        <v>33.922252659999998</v>
      </c>
      <c r="F1089" s="50">
        <v>106.52801513999999</v>
      </c>
      <c r="G1089" s="50">
        <v>1.40023601</v>
      </c>
      <c r="H1089" s="50">
        <v>0</v>
      </c>
      <c r="I1089" s="50">
        <v>2.27008915</v>
      </c>
      <c r="J1089" s="10">
        <v>2.30822897</v>
      </c>
      <c r="K1089" s="10">
        <v>1.53560758</v>
      </c>
      <c r="L1089" s="10">
        <v>0</v>
      </c>
    </row>
    <row r="1090" spans="1:12" x14ac:dyDescent="0.25">
      <c r="A1090" s="16" t="s">
        <v>10</v>
      </c>
      <c r="B1090" s="55">
        <v>44210.747916666667</v>
      </c>
      <c r="C1090" s="50">
        <v>32.360717770000001</v>
      </c>
      <c r="D1090" s="50">
        <v>998.76464843999997</v>
      </c>
      <c r="E1090" s="50">
        <v>34.019714360000002</v>
      </c>
      <c r="F1090" s="50">
        <v>112.7592392</v>
      </c>
      <c r="G1090" s="50">
        <v>1.73924458</v>
      </c>
      <c r="H1090" s="50">
        <v>0</v>
      </c>
      <c r="I1090" s="50">
        <v>2.0051260000000002</v>
      </c>
      <c r="J1090" s="10">
        <v>1.6170003399999999</v>
      </c>
      <c r="K1090" s="10">
        <v>1.53560758</v>
      </c>
      <c r="L1090" s="10">
        <v>0</v>
      </c>
    </row>
    <row r="1091" spans="1:12" x14ac:dyDescent="0.25">
      <c r="A1091" s="16" t="s">
        <v>10</v>
      </c>
      <c r="B1091" s="55">
        <v>44210.748611111114</v>
      </c>
      <c r="C1091" s="50">
        <v>32.325958249999999</v>
      </c>
      <c r="D1091" s="50">
        <v>998.76464843999997</v>
      </c>
      <c r="E1091" s="50">
        <v>34.105480190000002</v>
      </c>
      <c r="F1091" s="50">
        <v>147.0871582</v>
      </c>
      <c r="G1091" s="50">
        <v>1.9426498400000001</v>
      </c>
      <c r="H1091" s="50">
        <v>0</v>
      </c>
      <c r="I1091" s="50">
        <v>1.3873378000000001</v>
      </c>
      <c r="J1091" s="10">
        <v>1.4441932399999999</v>
      </c>
      <c r="K1091" s="10">
        <v>1.1254636</v>
      </c>
      <c r="L1091" s="10">
        <v>0</v>
      </c>
    </row>
    <row r="1092" spans="1:12" x14ac:dyDescent="0.25">
      <c r="A1092" s="16" t="s">
        <v>10</v>
      </c>
      <c r="B1092" s="55">
        <v>44210.749305555553</v>
      </c>
      <c r="C1092" s="50">
        <v>32.253387449999998</v>
      </c>
      <c r="D1092" s="50">
        <v>998.76464843999997</v>
      </c>
      <c r="E1092" s="50">
        <v>34.26921463</v>
      </c>
      <c r="F1092" s="50">
        <v>117.03968811</v>
      </c>
      <c r="G1092" s="50">
        <v>1.8748481299999999</v>
      </c>
      <c r="H1092" s="50">
        <v>0</v>
      </c>
      <c r="I1092" s="50">
        <v>1.6520254599999999</v>
      </c>
      <c r="J1092" s="10">
        <v>1.09857893</v>
      </c>
      <c r="K1092" s="10">
        <v>0.87917244000000005</v>
      </c>
      <c r="L1092" s="10">
        <v>0</v>
      </c>
    </row>
    <row r="1093" spans="1:12" x14ac:dyDescent="0.25">
      <c r="A1093" s="16" t="s">
        <v>10</v>
      </c>
      <c r="B1093" s="55">
        <v>44210.75</v>
      </c>
      <c r="C1093" s="50">
        <v>32.19024658</v>
      </c>
      <c r="D1093" s="50">
        <v>998.76464843999997</v>
      </c>
      <c r="E1093" s="50">
        <v>34.378368379999998</v>
      </c>
      <c r="F1093" s="50">
        <v>121.76925659</v>
      </c>
      <c r="G1093" s="50">
        <v>1.40023601</v>
      </c>
      <c r="H1093" s="50">
        <v>0</v>
      </c>
      <c r="I1093" s="50">
        <v>0.94582449999999996</v>
      </c>
      <c r="J1093" s="10">
        <v>1.2713861500000001</v>
      </c>
      <c r="K1093" s="10">
        <v>0.79724609999999996</v>
      </c>
      <c r="L1093" s="10">
        <v>0</v>
      </c>
    </row>
    <row r="1094" spans="1:12" x14ac:dyDescent="0.25">
      <c r="A1094" s="16" t="s">
        <v>10</v>
      </c>
      <c r="B1094" s="55">
        <v>44210.750694444447</v>
      </c>
      <c r="C1094" s="50">
        <v>32.076660160000003</v>
      </c>
      <c r="D1094" s="50">
        <v>998.86694336000005</v>
      </c>
      <c r="E1094" s="50">
        <v>34.694141389999999</v>
      </c>
      <c r="F1094" s="50">
        <v>115.07489013999999</v>
      </c>
      <c r="G1094" s="50">
        <v>2.0782532699999998</v>
      </c>
      <c r="H1094" s="50">
        <v>0</v>
      </c>
      <c r="I1094" s="50">
        <v>1.2107876500000001</v>
      </c>
      <c r="J1094" s="10">
        <v>1.01231015</v>
      </c>
      <c r="K1094" s="10">
        <v>0.55095488000000004</v>
      </c>
      <c r="L1094" s="10">
        <v>0</v>
      </c>
    </row>
    <row r="1095" spans="1:12" x14ac:dyDescent="0.25">
      <c r="A1095" s="16" t="s">
        <v>10</v>
      </c>
      <c r="B1095" s="55">
        <v>44210.751388888886</v>
      </c>
      <c r="C1095" s="50">
        <v>32.076660160000003</v>
      </c>
      <c r="D1095" s="50">
        <v>998.86694336000005</v>
      </c>
      <c r="E1095" s="50">
        <v>34.768215179999999</v>
      </c>
      <c r="F1095" s="50">
        <v>125.12347412</v>
      </c>
      <c r="G1095" s="50">
        <v>1.8748481299999999</v>
      </c>
      <c r="H1095" s="50">
        <v>0</v>
      </c>
      <c r="I1095" s="50">
        <v>0.68113690999999998</v>
      </c>
      <c r="J1095" s="10">
        <v>0.66669588999999996</v>
      </c>
      <c r="K1095" s="10">
        <v>0.71506369000000003</v>
      </c>
      <c r="L1095" s="10">
        <v>0</v>
      </c>
    </row>
    <row r="1096" spans="1:12" x14ac:dyDescent="0.25">
      <c r="A1096" s="16" t="s">
        <v>10</v>
      </c>
      <c r="B1096" s="55">
        <v>44210.752083333333</v>
      </c>
      <c r="C1096" s="50">
        <v>32.032470699999998</v>
      </c>
      <c r="D1096" s="50">
        <v>998.77923583999996</v>
      </c>
      <c r="E1096" s="50">
        <v>34.869567869999997</v>
      </c>
      <c r="F1096" s="50">
        <v>125.33396912000001</v>
      </c>
      <c r="G1096" s="50">
        <v>1.6036411500000001</v>
      </c>
      <c r="H1096" s="50">
        <v>0</v>
      </c>
      <c r="I1096" s="50">
        <v>0.94582449999999996</v>
      </c>
      <c r="J1096" s="10">
        <v>0.49388873999999999</v>
      </c>
      <c r="K1096" s="10">
        <v>0.46902853</v>
      </c>
      <c r="L1096" s="10">
        <v>0</v>
      </c>
    </row>
    <row r="1097" spans="1:12" x14ac:dyDescent="0.25">
      <c r="A1097" s="16" t="s">
        <v>10</v>
      </c>
      <c r="B1097" s="55">
        <v>44210.75277777778</v>
      </c>
      <c r="C1097" s="50">
        <v>31.97564697</v>
      </c>
      <c r="D1097" s="50">
        <v>998.86694336000005</v>
      </c>
      <c r="E1097" s="50">
        <v>35.083984379999997</v>
      </c>
      <c r="F1097" s="50">
        <v>136.12637329</v>
      </c>
      <c r="G1097" s="50">
        <v>1.73924458</v>
      </c>
      <c r="H1097" s="50">
        <v>0</v>
      </c>
      <c r="I1097" s="50">
        <v>0.41617382000000003</v>
      </c>
      <c r="J1097" s="10">
        <v>0.40735039000000001</v>
      </c>
      <c r="K1097" s="10">
        <v>5.8628569999999998E-2</v>
      </c>
      <c r="L1097" s="10">
        <v>0</v>
      </c>
    </row>
    <row r="1098" spans="1:12" x14ac:dyDescent="0.25">
      <c r="A1098" s="16" t="s">
        <v>10</v>
      </c>
      <c r="B1098" s="55">
        <v>44210.753472222219</v>
      </c>
      <c r="C1098" s="50">
        <v>31.928344729999999</v>
      </c>
      <c r="D1098" s="50">
        <v>998.76464843999997</v>
      </c>
      <c r="E1098" s="50">
        <v>35.087879180000002</v>
      </c>
      <c r="F1098" s="50">
        <v>126.49882507</v>
      </c>
      <c r="G1098" s="50">
        <v>1.26463258</v>
      </c>
      <c r="H1098" s="50">
        <v>0</v>
      </c>
      <c r="I1098" s="50">
        <v>0.32803640000000001</v>
      </c>
      <c r="J1098" s="10">
        <v>0.23454322999999999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44210.754166666666</v>
      </c>
      <c r="C1099" s="50">
        <v>31.808410640000002</v>
      </c>
      <c r="D1099" s="50">
        <v>998.76464843999997</v>
      </c>
      <c r="E1099" s="50">
        <v>35.349071500000001</v>
      </c>
      <c r="F1099" s="50">
        <v>142.28741454999999</v>
      </c>
      <c r="G1099" s="50">
        <v>1.0612275600000001</v>
      </c>
      <c r="H1099" s="50">
        <v>0</v>
      </c>
      <c r="I1099" s="50">
        <v>0.15148616000000001</v>
      </c>
      <c r="J1099" s="10">
        <v>6.173609E-2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44210.754861111112</v>
      </c>
      <c r="C1100" s="50">
        <v>31.72634888</v>
      </c>
      <c r="D1100" s="50">
        <v>998.86694336000005</v>
      </c>
      <c r="E1100" s="50">
        <v>35.524501800000003</v>
      </c>
      <c r="F1100" s="50">
        <v>139.66299437999999</v>
      </c>
      <c r="G1100" s="50">
        <v>0.65441722000000002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44210.755555555559</v>
      </c>
      <c r="C1101" s="50">
        <v>31.631713869999999</v>
      </c>
      <c r="D1101" s="50">
        <v>998.76464843999997</v>
      </c>
      <c r="E1101" s="50">
        <v>35.742809299999998</v>
      </c>
      <c r="F1101" s="50">
        <v>131.32661438</v>
      </c>
      <c r="G1101" s="50">
        <v>0.99342578999999998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44210.756249999999</v>
      </c>
      <c r="C1102" s="50">
        <v>31.549682619999999</v>
      </c>
      <c r="D1102" s="50">
        <v>998.88159180000002</v>
      </c>
      <c r="E1102" s="50">
        <v>35.968921659999999</v>
      </c>
      <c r="F1102" s="50">
        <v>130.91963196</v>
      </c>
      <c r="G1102" s="50">
        <v>0.99342578999999998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44210.756944444445</v>
      </c>
      <c r="C1103" s="50">
        <v>31.470794680000001</v>
      </c>
      <c r="D1103" s="50">
        <v>998.86694336000005</v>
      </c>
      <c r="E1103" s="50">
        <v>36.187232969999997</v>
      </c>
      <c r="F1103" s="50">
        <v>127.56542206</v>
      </c>
      <c r="G1103" s="50">
        <v>0.79002059000000002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44210.757638888892</v>
      </c>
      <c r="C1104" s="50">
        <v>31.39822388</v>
      </c>
      <c r="D1104" s="50">
        <v>998.88159180000002</v>
      </c>
      <c r="E1104" s="50">
        <v>36.370460510000001</v>
      </c>
      <c r="F1104" s="50">
        <v>151.07292175000001</v>
      </c>
      <c r="G1104" s="50">
        <v>1.12902927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44210.758333333331</v>
      </c>
      <c r="C1105" s="50">
        <v>31.350891109999999</v>
      </c>
      <c r="D1105" s="50">
        <v>998.86694336000005</v>
      </c>
      <c r="E1105" s="50">
        <v>36.565380099999999</v>
      </c>
      <c r="F1105" s="50">
        <v>133.41775512999999</v>
      </c>
      <c r="G1105" s="50">
        <v>0.99342578999999998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44210.759027777778</v>
      </c>
      <c r="C1106" s="50">
        <v>31.306732180000001</v>
      </c>
      <c r="D1106" s="50">
        <v>998.88159180000002</v>
      </c>
      <c r="E1106" s="50">
        <v>36.733020779999997</v>
      </c>
      <c r="F1106" s="50">
        <v>122.99023438</v>
      </c>
      <c r="G1106" s="50">
        <v>0.72221886999999996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44210.759722222225</v>
      </c>
      <c r="C1107" s="50">
        <v>31.306732180000001</v>
      </c>
      <c r="D1107" s="50">
        <v>998.88159180000002</v>
      </c>
      <c r="E1107" s="50">
        <v>37.154041290000002</v>
      </c>
      <c r="F1107" s="50">
        <v>150.62379455999999</v>
      </c>
      <c r="G1107" s="50">
        <v>0.72221886999999996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44210.760416666664</v>
      </c>
      <c r="C1108" s="50">
        <v>31.230987549999998</v>
      </c>
      <c r="D1108" s="50">
        <v>998.96929932</v>
      </c>
      <c r="E1108" s="50">
        <v>37.20861816</v>
      </c>
      <c r="F1108" s="50">
        <v>134.13349915000001</v>
      </c>
      <c r="G1108" s="50">
        <v>0.85782230000000004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44210.761111111111</v>
      </c>
      <c r="C1109" s="50">
        <v>31.19943237</v>
      </c>
      <c r="D1109" s="50">
        <v>998.96929932</v>
      </c>
      <c r="E1109" s="50">
        <v>37.263195039999999</v>
      </c>
      <c r="F1109" s="50">
        <v>143.59263611</v>
      </c>
      <c r="G1109" s="50">
        <v>0.65441722000000002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44210.761805555558</v>
      </c>
      <c r="C1110" s="50">
        <v>31.15209961</v>
      </c>
      <c r="D1110" s="50">
        <v>998.98388671999999</v>
      </c>
      <c r="E1110" s="50">
        <v>37.403541560000001</v>
      </c>
      <c r="F1110" s="50">
        <v>129.16534424</v>
      </c>
      <c r="G1110" s="50">
        <v>0.72221886999999996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44210.762499999997</v>
      </c>
      <c r="C1111" s="50">
        <v>31.07641602</v>
      </c>
      <c r="D1111" s="50">
        <v>998.88159180000002</v>
      </c>
      <c r="E1111" s="50">
        <v>37.610157010000002</v>
      </c>
      <c r="F1111" s="50">
        <v>147.81692505000001</v>
      </c>
      <c r="G1111" s="50">
        <v>0.58661549999999996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44210.763194444444</v>
      </c>
      <c r="C1112" s="50">
        <v>31.003845210000001</v>
      </c>
      <c r="D1112" s="50">
        <v>998.88159180000002</v>
      </c>
      <c r="E1112" s="50">
        <v>37.87915039</v>
      </c>
      <c r="F1112" s="50">
        <v>126.48480988</v>
      </c>
      <c r="G1112" s="50">
        <v>0.79002059000000002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44210.763888888891</v>
      </c>
      <c r="C1113" s="50">
        <v>30.95965576</v>
      </c>
      <c r="D1113" s="50">
        <v>998.88159180000002</v>
      </c>
      <c r="E1113" s="50">
        <v>38.007801059999998</v>
      </c>
      <c r="F1113" s="50">
        <v>114.99069213999999</v>
      </c>
      <c r="G1113" s="50">
        <v>0.99342578999999998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44210.76458333333</v>
      </c>
      <c r="C1114" s="50">
        <v>30.934448239999998</v>
      </c>
      <c r="D1114" s="50">
        <v>998.89617920000001</v>
      </c>
      <c r="E1114" s="50">
        <v>38.163734439999999</v>
      </c>
      <c r="F1114" s="50">
        <v>122.79375458</v>
      </c>
      <c r="G1114" s="50">
        <v>0.85782230000000004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44210.765277777777</v>
      </c>
      <c r="C1115" s="50">
        <v>30.874511720000001</v>
      </c>
      <c r="D1115" s="50">
        <v>998.98388671999999</v>
      </c>
      <c r="E1115" s="50">
        <v>38.288490299999999</v>
      </c>
      <c r="F1115" s="50">
        <v>110.42951965</v>
      </c>
      <c r="G1115" s="50">
        <v>0.65441722000000002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44210.765972222223</v>
      </c>
      <c r="C1116" s="50">
        <v>30.833465579999999</v>
      </c>
      <c r="D1116" s="50">
        <v>998.98388671999999</v>
      </c>
      <c r="E1116" s="50">
        <v>38.463916779999998</v>
      </c>
      <c r="F1116" s="50">
        <v>150.83433532999999</v>
      </c>
      <c r="G1116" s="50">
        <v>0.72221886999999996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44210.76666666667</v>
      </c>
      <c r="C1117" s="50">
        <v>30.782989499999999</v>
      </c>
      <c r="D1117" s="50">
        <v>998.98388671999999</v>
      </c>
      <c r="E1117" s="50">
        <v>38.79138184</v>
      </c>
      <c r="F1117" s="50">
        <v>141.02433776999999</v>
      </c>
      <c r="G1117" s="50">
        <v>0.79002059000000002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44210.767361111109</v>
      </c>
      <c r="C1118" s="50">
        <v>30.73254395</v>
      </c>
      <c r="D1118" s="50">
        <v>998.98388671999999</v>
      </c>
      <c r="E1118" s="50">
        <v>38.877147669999999</v>
      </c>
      <c r="F1118" s="50">
        <v>152.78506469999999</v>
      </c>
      <c r="G1118" s="50">
        <v>0.85782230000000004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44210.768055555556</v>
      </c>
      <c r="C1119" s="50">
        <v>30.716766360000001</v>
      </c>
      <c r="D1119" s="50">
        <v>998.98388671999999</v>
      </c>
      <c r="E1119" s="50">
        <v>39.075965879999998</v>
      </c>
      <c r="F1119" s="50">
        <v>134.80712890999999</v>
      </c>
      <c r="G1119" s="50">
        <v>0.58661549999999996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44210.768750000003</v>
      </c>
      <c r="C1120" s="50">
        <v>30.647369380000001</v>
      </c>
      <c r="D1120" s="50">
        <v>999.08624268000005</v>
      </c>
      <c r="E1120" s="50">
        <v>39.290382389999998</v>
      </c>
      <c r="F1120" s="50">
        <v>140.23841858</v>
      </c>
      <c r="G1120" s="50">
        <v>0.92562401000000005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44210.769444444442</v>
      </c>
      <c r="C1121" s="50">
        <v>30.59375</v>
      </c>
      <c r="D1121" s="50">
        <v>998.98388671999999</v>
      </c>
      <c r="E1121" s="50">
        <v>39.430725099999997</v>
      </c>
      <c r="F1121" s="50">
        <v>108.56298828</v>
      </c>
      <c r="G1121" s="50">
        <v>0.65441722000000002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44210.770138888889</v>
      </c>
      <c r="C1122" s="50">
        <v>30.51803589</v>
      </c>
      <c r="D1122" s="50">
        <v>999.08624268000005</v>
      </c>
      <c r="E1122" s="50">
        <v>39.641235350000002</v>
      </c>
      <c r="F1122" s="50">
        <v>154.21658325000001</v>
      </c>
      <c r="G1122" s="50">
        <v>0.99342578999999998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44210.770833333336</v>
      </c>
      <c r="C1123" s="50">
        <v>30.46438599</v>
      </c>
      <c r="D1123" s="50">
        <v>999.08624268000005</v>
      </c>
      <c r="E1123" s="50">
        <v>39.886840820000003</v>
      </c>
      <c r="F1123" s="50">
        <v>136.39302063</v>
      </c>
      <c r="G1123" s="50">
        <v>0.85782230000000004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44210.771527777775</v>
      </c>
      <c r="C1124" s="50">
        <v>30.432861330000001</v>
      </c>
      <c r="D1124" s="50">
        <v>999.08624268000005</v>
      </c>
      <c r="E1124" s="50">
        <v>39.964809420000002</v>
      </c>
      <c r="F1124" s="50">
        <v>155.84458923</v>
      </c>
      <c r="G1124" s="50">
        <v>0.85782230000000004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44210.772222222222</v>
      </c>
      <c r="C1125" s="50">
        <v>30.36349487</v>
      </c>
      <c r="D1125" s="50">
        <v>999.08624268000005</v>
      </c>
      <c r="E1125" s="50">
        <v>40.097351070000002</v>
      </c>
      <c r="F1125" s="50">
        <v>142.20321655000001</v>
      </c>
      <c r="G1125" s="50">
        <v>0.65441722000000002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44210.772916666669</v>
      </c>
      <c r="C1126" s="50">
        <v>30.335083010000002</v>
      </c>
      <c r="D1126" s="50">
        <v>998.99853515999996</v>
      </c>
      <c r="E1126" s="50">
        <v>40.218200680000002</v>
      </c>
      <c r="F1126" s="50">
        <v>129.86706543</v>
      </c>
      <c r="G1126" s="50">
        <v>0.85782230000000004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44210.773611111108</v>
      </c>
      <c r="C1127" s="50">
        <v>30.28146362</v>
      </c>
      <c r="D1127" s="50">
        <v>998.99853515999996</v>
      </c>
      <c r="E1127" s="50">
        <v>40.47550201</v>
      </c>
      <c r="F1127" s="50">
        <v>118.61152649</v>
      </c>
      <c r="G1127" s="50">
        <v>0.65441722000000002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44210.774305555555</v>
      </c>
      <c r="C1128" s="50">
        <v>30.208923339999998</v>
      </c>
      <c r="D1128" s="50">
        <v>998.99853515999996</v>
      </c>
      <c r="E1128" s="50">
        <v>40.693813319999997</v>
      </c>
      <c r="F1128" s="50">
        <v>110.28919983</v>
      </c>
      <c r="G1128" s="50">
        <v>0.65441722000000002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44210.775000000001</v>
      </c>
      <c r="C1129" s="50">
        <v>30.12063599</v>
      </c>
      <c r="D1129" s="50">
        <v>999.08624268000005</v>
      </c>
      <c r="E1129" s="50">
        <v>41.040771479999997</v>
      </c>
      <c r="F1129" s="50">
        <v>123.90249634</v>
      </c>
      <c r="G1129" s="50">
        <v>0.45101202000000001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44210.775694444441</v>
      </c>
      <c r="C1130" s="50">
        <v>30.007049559999999</v>
      </c>
      <c r="D1130" s="50">
        <v>999.08624268000005</v>
      </c>
      <c r="E1130" s="50">
        <v>41.321449280000003</v>
      </c>
      <c r="F1130" s="50">
        <v>116.18358612</v>
      </c>
      <c r="G1130" s="50">
        <v>0.45101202000000001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44210.776388888888</v>
      </c>
      <c r="C1131" s="50">
        <v>29.909301760000002</v>
      </c>
      <c r="D1131" s="50">
        <v>999.10083008000004</v>
      </c>
      <c r="E1131" s="50">
        <v>41.629432680000001</v>
      </c>
      <c r="F1131" s="50">
        <v>117.55899048000001</v>
      </c>
      <c r="G1131" s="50">
        <v>0.51881372999999997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44210.777083333334</v>
      </c>
      <c r="C1132" s="50">
        <v>29.843078609999999</v>
      </c>
      <c r="D1132" s="50">
        <v>999.18853760000002</v>
      </c>
      <c r="E1132" s="50">
        <v>41.894519809999998</v>
      </c>
      <c r="F1132" s="50">
        <v>118.62558746000001</v>
      </c>
      <c r="G1132" s="50">
        <v>0.45101202000000001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44210.777777777781</v>
      </c>
      <c r="C1133" s="50">
        <v>29.773712159999999</v>
      </c>
      <c r="D1133" s="50">
        <v>999.10083008000004</v>
      </c>
      <c r="E1133" s="50">
        <v>42.101135249999999</v>
      </c>
      <c r="F1133" s="50">
        <v>116.14148711999999</v>
      </c>
      <c r="G1133" s="50">
        <v>0.3832103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44210.77847222222</v>
      </c>
      <c r="C1134" s="50">
        <v>29.6885376</v>
      </c>
      <c r="D1134" s="50">
        <v>999.18853760000002</v>
      </c>
      <c r="E1134" s="50">
        <v>42.280467989999998</v>
      </c>
      <c r="F1134" s="50">
        <v>124.66033173</v>
      </c>
      <c r="G1134" s="50">
        <v>0.45101202000000001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44210.779166666667</v>
      </c>
      <c r="C1135" s="50">
        <v>29.6317749</v>
      </c>
      <c r="D1135" s="50">
        <v>999.18853760000002</v>
      </c>
      <c r="E1135" s="50">
        <v>42.41690826</v>
      </c>
      <c r="F1135" s="50">
        <v>142.44178772000001</v>
      </c>
      <c r="G1135" s="50">
        <v>0.3832103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44210.779861111114</v>
      </c>
      <c r="C1136" s="50">
        <v>29.584472659999999</v>
      </c>
      <c r="D1136" s="50">
        <v>999.18853760000002</v>
      </c>
      <c r="E1136" s="50">
        <v>42.697597500000001</v>
      </c>
      <c r="F1136" s="50">
        <v>53.42216492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44210.780555555553</v>
      </c>
      <c r="C1137" s="50">
        <v>29.530883790000001</v>
      </c>
      <c r="D1137" s="50">
        <v>999.18853760000002</v>
      </c>
      <c r="E1137" s="50">
        <v>42.701488490000003</v>
      </c>
      <c r="F1137" s="50">
        <v>80.466285709999994</v>
      </c>
      <c r="G1137" s="50">
        <v>0.3832103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44210.78125</v>
      </c>
      <c r="C1138" s="50">
        <v>29.502502440000001</v>
      </c>
      <c r="D1138" s="50">
        <v>999.10083008000004</v>
      </c>
      <c r="E1138" s="50">
        <v>43.036754610000003</v>
      </c>
      <c r="F1138" s="50">
        <v>97.335533139999995</v>
      </c>
      <c r="G1138" s="50">
        <v>0.31540858999999999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44210.781944444447</v>
      </c>
      <c r="C1139" s="50">
        <v>29.46151733</v>
      </c>
      <c r="D1139" s="50">
        <v>999.20318603999999</v>
      </c>
      <c r="E1139" s="50">
        <v>43.290161130000001</v>
      </c>
      <c r="F1139" s="50">
        <v>105.79821013999999</v>
      </c>
      <c r="G1139" s="50">
        <v>0.51881372999999997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44210.782638888886</v>
      </c>
      <c r="C1140" s="50">
        <v>29.401580809999999</v>
      </c>
      <c r="D1140" s="50">
        <v>999.20318603999999</v>
      </c>
      <c r="E1140" s="50">
        <v>43.492870330000002</v>
      </c>
      <c r="F1140" s="50">
        <v>92.605957029999999</v>
      </c>
      <c r="G1140" s="50">
        <v>0.58661549999999996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44210.783333333333</v>
      </c>
      <c r="C1141" s="50">
        <v>29.329071039999999</v>
      </c>
      <c r="D1141" s="50">
        <v>999.18853760000002</v>
      </c>
      <c r="E1141" s="50">
        <v>43.800842289999999</v>
      </c>
      <c r="F1141" s="50">
        <v>120.07112121999999</v>
      </c>
      <c r="G1141" s="50">
        <v>0.58661549999999996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44210.78402777778</v>
      </c>
      <c r="C1142" s="50">
        <v>29.27862549</v>
      </c>
      <c r="D1142" s="50">
        <v>999.20318603999999</v>
      </c>
      <c r="E1142" s="50">
        <v>44.038646700000001</v>
      </c>
      <c r="F1142" s="50">
        <v>110.45760344999999</v>
      </c>
      <c r="G1142" s="50">
        <v>0.31540858999999999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44210.784722222219</v>
      </c>
      <c r="C1143" s="50">
        <v>29.281768799999998</v>
      </c>
      <c r="D1143" s="50">
        <v>999.29089354999996</v>
      </c>
      <c r="E1143" s="50">
        <v>44.303749080000003</v>
      </c>
      <c r="F1143" s="50">
        <v>133.54405212</v>
      </c>
      <c r="G1143" s="50">
        <v>0.79002059000000002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44210.785416666666</v>
      </c>
      <c r="C1144" s="50">
        <v>29.322753909999999</v>
      </c>
      <c r="D1144" s="50">
        <v>999.18853760000002</v>
      </c>
      <c r="E1144" s="50">
        <v>44.350524900000003</v>
      </c>
      <c r="F1144" s="50">
        <v>109.15242766999999</v>
      </c>
      <c r="G1144" s="50">
        <v>0.51881372999999997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44210.786111111112</v>
      </c>
      <c r="C1145" s="50">
        <v>29.27862549</v>
      </c>
      <c r="D1145" s="50">
        <v>999.29089354999996</v>
      </c>
      <c r="E1145" s="50">
        <v>44.52206039</v>
      </c>
      <c r="F1145" s="50">
        <v>130.1477356</v>
      </c>
      <c r="G1145" s="50">
        <v>0.65441722000000002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44210.786805555559</v>
      </c>
      <c r="C1146" s="50">
        <v>29.319610600000001</v>
      </c>
      <c r="D1146" s="50">
        <v>999.29089354999996</v>
      </c>
      <c r="E1146" s="50">
        <v>44.982067110000003</v>
      </c>
      <c r="F1146" s="50">
        <v>133.12301636000001</v>
      </c>
      <c r="G1146" s="50">
        <v>0.99342578999999998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44210.787499999999</v>
      </c>
      <c r="C1147" s="50">
        <v>29.310150149999998</v>
      </c>
      <c r="D1147" s="50">
        <v>999.30554199000005</v>
      </c>
      <c r="E1147" s="50">
        <v>45.005458830000002</v>
      </c>
      <c r="F1147" s="50">
        <v>124.71645355</v>
      </c>
      <c r="G1147" s="50">
        <v>0.85782230000000004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44210.788194444445</v>
      </c>
      <c r="C1148" s="50">
        <v>29.27862549</v>
      </c>
      <c r="D1148" s="50">
        <v>999.30554199000005</v>
      </c>
      <c r="E1148" s="50">
        <v>45.32513428</v>
      </c>
      <c r="F1148" s="50">
        <v>105.86839294000001</v>
      </c>
      <c r="G1148" s="50">
        <v>0.72221886999999996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44210.788888888892</v>
      </c>
      <c r="C1149" s="50">
        <v>29.237609859999999</v>
      </c>
      <c r="D1149" s="50">
        <v>999.21783446999996</v>
      </c>
      <c r="E1149" s="50">
        <v>45.438182830000002</v>
      </c>
      <c r="F1149" s="50">
        <v>123.84633636</v>
      </c>
      <c r="G1149" s="50">
        <v>0.45101202000000001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44210.789583333331</v>
      </c>
      <c r="C1150" s="50">
        <v>29.212402340000001</v>
      </c>
      <c r="D1150" s="50">
        <v>999.30554199000005</v>
      </c>
      <c r="E1150" s="50">
        <v>45.535644529999999</v>
      </c>
      <c r="F1150" s="50">
        <v>138.24554443</v>
      </c>
      <c r="G1150" s="50">
        <v>0.45101202000000001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44210.790277777778</v>
      </c>
      <c r="C1151" s="50">
        <v>29.202941890000002</v>
      </c>
      <c r="D1151" s="50">
        <v>999.30554199000005</v>
      </c>
      <c r="E1151" s="50">
        <v>45.714977259999998</v>
      </c>
      <c r="F1151" s="50">
        <v>111.84702301</v>
      </c>
      <c r="G1151" s="50">
        <v>0.51881372999999997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44210.790972222225</v>
      </c>
      <c r="C1152" s="50">
        <v>29.177703860000001</v>
      </c>
      <c r="D1152" s="50">
        <v>999.29089354999996</v>
      </c>
      <c r="E1152" s="50">
        <v>45.695484159999999</v>
      </c>
      <c r="F1152" s="50">
        <v>125.62870789</v>
      </c>
      <c r="G1152" s="50">
        <v>0.3832103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44210.791666666664</v>
      </c>
      <c r="C1153" s="50">
        <v>29.174560549999999</v>
      </c>
      <c r="D1153" s="50">
        <v>999.39324951000003</v>
      </c>
      <c r="E1153" s="50">
        <v>45.77734375</v>
      </c>
      <c r="F1153" s="50">
        <v>143.10140991</v>
      </c>
      <c r="G1153" s="50">
        <v>0.65441722000000002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44210.792361111111</v>
      </c>
      <c r="C1154" s="50">
        <v>29.19348145</v>
      </c>
      <c r="D1154" s="50">
        <v>999.39324951000003</v>
      </c>
      <c r="E1154" s="50">
        <v>45.835826869999998</v>
      </c>
      <c r="F1154" s="50">
        <v>172.92433166999999</v>
      </c>
      <c r="G1154" s="50">
        <v>0.92562401000000005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44210.793055555558</v>
      </c>
      <c r="C1155" s="50">
        <v>29.196624759999999</v>
      </c>
      <c r="D1155" s="50">
        <v>999.48095703000001</v>
      </c>
      <c r="E1155" s="50">
        <v>45.859218599999998</v>
      </c>
      <c r="F1155" s="50">
        <v>198.78956604000001</v>
      </c>
      <c r="G1155" s="50">
        <v>0.65441722000000002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44210.793749999997</v>
      </c>
      <c r="C1156" s="50">
        <v>29.048431399999998</v>
      </c>
      <c r="D1156" s="50">
        <v>999.49560546999999</v>
      </c>
      <c r="E1156" s="50">
        <v>45.81633377</v>
      </c>
      <c r="F1156" s="50">
        <v>209.77841187000001</v>
      </c>
      <c r="G1156" s="50">
        <v>3.5698912100000002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44210.794444444444</v>
      </c>
      <c r="C1157" s="50">
        <v>28.603912350000002</v>
      </c>
      <c r="D1157" s="50">
        <v>999.68566895000004</v>
      </c>
      <c r="E1157" s="50">
        <v>45.531749730000001</v>
      </c>
      <c r="F1157" s="50">
        <v>214.19921875</v>
      </c>
      <c r="G1157" s="50">
        <v>2.6206669800000002</v>
      </c>
      <c r="H1157" s="50">
        <v>0</v>
      </c>
      <c r="I1157" s="50">
        <v>0.59272402999999996</v>
      </c>
      <c r="J1157" s="10">
        <v>0.14827446999999999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44210.795138888891</v>
      </c>
      <c r="C1158" s="50">
        <v>28.821411130000001</v>
      </c>
      <c r="D1158" s="50">
        <v>999.78796387</v>
      </c>
      <c r="E1158" s="50">
        <v>45.874805449999997</v>
      </c>
      <c r="F1158" s="50">
        <v>198.52291869999999</v>
      </c>
      <c r="G1158" s="50">
        <v>1.12902927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44210.79583333333</v>
      </c>
      <c r="C1159" s="50">
        <v>29.11465454</v>
      </c>
      <c r="D1159" s="50">
        <v>999.68566895000004</v>
      </c>
      <c r="E1159" s="50">
        <v>44.78325272</v>
      </c>
      <c r="F1159" s="50">
        <v>161.5284729</v>
      </c>
      <c r="G1159" s="50">
        <v>1.12902927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44210.796527777777</v>
      </c>
      <c r="C1160" s="50">
        <v>29.329071039999999</v>
      </c>
      <c r="D1160" s="50">
        <v>999.70025635000002</v>
      </c>
      <c r="E1160" s="50">
        <v>44.592224119999997</v>
      </c>
      <c r="F1160" s="50">
        <v>174.06111145</v>
      </c>
      <c r="G1160" s="50">
        <v>1.6036411500000001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44210.797222222223</v>
      </c>
      <c r="C1161" s="50">
        <v>29.329071039999999</v>
      </c>
      <c r="D1161" s="50">
        <v>999.78796387</v>
      </c>
      <c r="E1161" s="50">
        <v>44.502563479999999</v>
      </c>
      <c r="F1161" s="50">
        <v>174.32775878999999</v>
      </c>
      <c r="G1161" s="50">
        <v>1.6036411500000001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44210.79791666667</v>
      </c>
      <c r="C1162" s="50">
        <v>29.467803960000001</v>
      </c>
      <c r="D1162" s="50">
        <v>999.77337646000001</v>
      </c>
      <c r="E1162" s="50">
        <v>44.393409730000002</v>
      </c>
      <c r="F1162" s="50">
        <v>154.45516968000001</v>
      </c>
      <c r="G1162" s="50">
        <v>1.4680377200000001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44210.798611111109</v>
      </c>
      <c r="C1163" s="50">
        <v>29.44888306</v>
      </c>
      <c r="D1163" s="50">
        <v>999.77337646000001</v>
      </c>
      <c r="E1163" s="50">
        <v>44.845630649999997</v>
      </c>
      <c r="F1163" s="50">
        <v>184.76925659</v>
      </c>
      <c r="G1163" s="50">
        <v>0.99342578999999998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44210.799305555556</v>
      </c>
      <c r="C1164" s="50">
        <v>29.3984375</v>
      </c>
      <c r="D1164" s="50">
        <v>999.78796387</v>
      </c>
      <c r="E1164" s="50">
        <v>45.800731659999997</v>
      </c>
      <c r="F1164" s="50">
        <v>143.55049133</v>
      </c>
      <c r="G1164" s="50">
        <v>0.92562401000000005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44210.8</v>
      </c>
      <c r="C1165" s="50">
        <v>29.1651001</v>
      </c>
      <c r="D1165" s="50">
        <v>999.78796387</v>
      </c>
      <c r="E1165" s="50">
        <v>45.89819336</v>
      </c>
      <c r="F1165" s="50">
        <v>138.59640503</v>
      </c>
      <c r="G1165" s="50">
        <v>0.45101202000000001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44210.800694444442</v>
      </c>
      <c r="C1166" s="50">
        <v>29.054718019999999</v>
      </c>
      <c r="D1166" s="50">
        <v>999.87567138999998</v>
      </c>
      <c r="E1166" s="50">
        <v>46.003456120000003</v>
      </c>
      <c r="F1166" s="50">
        <v>136.53334045</v>
      </c>
      <c r="G1166" s="50">
        <v>0.85782230000000004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44210.801388888889</v>
      </c>
      <c r="C1167" s="50">
        <v>28.975921629999998</v>
      </c>
      <c r="D1167" s="50">
        <v>999.87567138999998</v>
      </c>
      <c r="E1167" s="50">
        <v>46.026844019999999</v>
      </c>
      <c r="F1167" s="50">
        <v>146.28718567000001</v>
      </c>
      <c r="G1167" s="50">
        <v>0.45101202000000001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44210.802083333336</v>
      </c>
      <c r="C1168" s="50">
        <v>28.900238040000001</v>
      </c>
      <c r="D1168" s="50">
        <v>999.78796387</v>
      </c>
      <c r="E1168" s="50">
        <v>46.958568569999997</v>
      </c>
      <c r="F1168" s="50">
        <v>117.18004608</v>
      </c>
      <c r="G1168" s="50">
        <v>0.51881372999999997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44210.802777777775</v>
      </c>
      <c r="C1169" s="50">
        <v>28.840332029999999</v>
      </c>
      <c r="D1169" s="50">
        <v>999.78796387</v>
      </c>
      <c r="E1169" s="50">
        <v>47.153491969999997</v>
      </c>
      <c r="F1169" s="50">
        <v>127.21456909</v>
      </c>
      <c r="G1169" s="50">
        <v>0.85782230000000004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44210.803472222222</v>
      </c>
      <c r="C1170" s="50">
        <v>28.906555180000002</v>
      </c>
      <c r="D1170" s="50">
        <v>999.87567138999998</v>
      </c>
      <c r="E1170" s="50">
        <v>47.422485350000002</v>
      </c>
      <c r="F1170" s="50">
        <v>142.76457214000001</v>
      </c>
      <c r="G1170" s="50">
        <v>1.6036411500000001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44210.804166666669</v>
      </c>
      <c r="C1171" s="50">
        <v>29.035797120000002</v>
      </c>
      <c r="D1171" s="50">
        <v>999.89031981999995</v>
      </c>
      <c r="E1171" s="50">
        <v>47.629100800000003</v>
      </c>
      <c r="F1171" s="50">
        <v>148.40640259</v>
      </c>
      <c r="G1171" s="50">
        <v>1.26463258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44210.804861111108</v>
      </c>
      <c r="C1172" s="50">
        <v>29.07052612</v>
      </c>
      <c r="D1172" s="50">
        <v>999.87567138999998</v>
      </c>
      <c r="E1172" s="50">
        <v>48.237243650000003</v>
      </c>
      <c r="F1172" s="50">
        <v>124.56207275</v>
      </c>
      <c r="G1172" s="50">
        <v>0.45101202000000001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44210.805555555555</v>
      </c>
      <c r="C1173" s="50">
        <v>29.00115967</v>
      </c>
      <c r="D1173" s="50">
        <v>999.87567138999998</v>
      </c>
      <c r="E1173" s="50">
        <v>48.977954859999997</v>
      </c>
      <c r="F1173" s="50">
        <v>119.72026062</v>
      </c>
      <c r="G1173" s="50">
        <v>0.79002059000000002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44210.806250000001</v>
      </c>
      <c r="C1174" s="50">
        <v>28.94439697</v>
      </c>
      <c r="D1174" s="50">
        <v>999.87567138999998</v>
      </c>
      <c r="E1174" s="50">
        <v>49.153381349999997</v>
      </c>
      <c r="F1174" s="50">
        <v>125.50236511</v>
      </c>
      <c r="G1174" s="50">
        <v>0.99342578999999998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44210.806944444441</v>
      </c>
      <c r="C1175" s="50">
        <v>28.92233276</v>
      </c>
      <c r="D1175" s="50">
        <v>999.97802734000004</v>
      </c>
      <c r="E1175" s="50">
        <v>49.363891600000002</v>
      </c>
      <c r="F1175" s="50">
        <v>118.58348846</v>
      </c>
      <c r="G1175" s="50">
        <v>0.85782230000000004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44210.807638888888</v>
      </c>
      <c r="C1176" s="50">
        <v>28.862426760000002</v>
      </c>
      <c r="D1176" s="50">
        <v>999.97802734000004</v>
      </c>
      <c r="E1176" s="50">
        <v>49.54711914</v>
      </c>
      <c r="F1176" s="50">
        <v>109.58748627</v>
      </c>
      <c r="G1176" s="50">
        <v>0.72221886999999996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44210.808333333334</v>
      </c>
      <c r="C1177" s="50">
        <v>28.780456539999999</v>
      </c>
      <c r="D1177" s="50">
        <v>999.97802734000004</v>
      </c>
      <c r="E1177" s="50">
        <v>49.531520839999999</v>
      </c>
      <c r="F1177" s="50">
        <v>102.64048004</v>
      </c>
      <c r="G1177" s="50">
        <v>0.92562401000000005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44210.809027777781</v>
      </c>
      <c r="C1178" s="50">
        <v>28.742614750000001</v>
      </c>
      <c r="D1178" s="50">
        <v>999.96337890999996</v>
      </c>
      <c r="E1178" s="50">
        <v>49.749843599999998</v>
      </c>
      <c r="F1178" s="50">
        <v>98.612670899999998</v>
      </c>
      <c r="G1178" s="50">
        <v>0.92562401000000005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44210.80972222222</v>
      </c>
      <c r="C1179" s="50">
        <v>28.682708739999999</v>
      </c>
      <c r="D1179" s="50">
        <v>1000.08032227</v>
      </c>
      <c r="E1179" s="50">
        <v>50.61528397</v>
      </c>
      <c r="F1179" s="50">
        <v>114.76613617</v>
      </c>
      <c r="G1179" s="50">
        <v>1.0612275600000001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44210.810416666667</v>
      </c>
      <c r="C1180" s="50">
        <v>28.670135500000001</v>
      </c>
      <c r="D1180" s="50">
        <v>999.97802734000004</v>
      </c>
      <c r="E1180" s="50">
        <v>51.141578670000001</v>
      </c>
      <c r="F1180" s="50">
        <v>129.50218201000001</v>
      </c>
      <c r="G1180" s="50">
        <v>1.5358394399999999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44210.811111111114</v>
      </c>
      <c r="C1181" s="50">
        <v>28.717407229999999</v>
      </c>
      <c r="D1181" s="50">
        <v>1000.08032227</v>
      </c>
      <c r="E1181" s="50">
        <v>51.087001800000003</v>
      </c>
      <c r="F1181" s="50">
        <v>119.03256226000001</v>
      </c>
      <c r="G1181" s="50">
        <v>1.4680377200000001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44210.811805555553</v>
      </c>
      <c r="C1182" s="50">
        <v>28.862426760000002</v>
      </c>
      <c r="D1182" s="50">
        <v>1000.08032227</v>
      </c>
      <c r="E1182" s="50">
        <v>51.207851410000004</v>
      </c>
      <c r="F1182" s="50">
        <v>92.53578186</v>
      </c>
      <c r="G1182" s="50">
        <v>1.26463258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44210.8125</v>
      </c>
      <c r="C1183" s="50">
        <v>28.878173830000001</v>
      </c>
      <c r="D1183" s="50">
        <v>1000.06573486</v>
      </c>
      <c r="E1183" s="50">
        <v>51.215637209999997</v>
      </c>
      <c r="F1183" s="50">
        <v>137.68418883999999</v>
      </c>
      <c r="G1183" s="50">
        <v>0.92562401000000005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44210.813194444447</v>
      </c>
      <c r="C1184" s="50">
        <v>28.89395142</v>
      </c>
      <c r="D1184" s="50">
        <v>1000.08032227</v>
      </c>
      <c r="E1184" s="50">
        <v>50.966136929999998</v>
      </c>
      <c r="F1184" s="50">
        <v>134.11947631999999</v>
      </c>
      <c r="G1184" s="50">
        <v>1.26463258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44210.813888888886</v>
      </c>
      <c r="C1185" s="50">
        <v>28.906555180000002</v>
      </c>
      <c r="D1185" s="50">
        <v>1000.06573486</v>
      </c>
      <c r="E1185" s="50">
        <v>51.098693849999997</v>
      </c>
      <c r="F1185" s="50">
        <v>119.67816162</v>
      </c>
      <c r="G1185" s="50">
        <v>0.85782230000000004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44210.814583333333</v>
      </c>
      <c r="C1186" s="50">
        <v>28.871856690000001</v>
      </c>
      <c r="D1186" s="50">
        <v>1000.06573486</v>
      </c>
      <c r="E1186" s="50">
        <v>51.699047090000001</v>
      </c>
      <c r="F1186" s="50">
        <v>134.09138489</v>
      </c>
      <c r="G1186" s="50">
        <v>0.92562401000000005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44210.81527777778</v>
      </c>
      <c r="C1187" s="50">
        <v>28.802520749999999</v>
      </c>
      <c r="D1187" s="50">
        <v>1000.16802979</v>
      </c>
      <c r="E1187" s="50">
        <v>52.081092830000003</v>
      </c>
      <c r="F1187" s="50">
        <v>120.73074341</v>
      </c>
      <c r="G1187" s="50">
        <v>1.0612275600000001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44210.815972222219</v>
      </c>
      <c r="C1188" s="50">
        <v>28.7520752</v>
      </c>
      <c r="D1188" s="50">
        <v>1000.16802979</v>
      </c>
      <c r="E1188" s="50">
        <v>52.081092830000003</v>
      </c>
      <c r="F1188" s="50">
        <v>162.66525268999999</v>
      </c>
      <c r="G1188" s="50">
        <v>0.99342578999999998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44210.816666666666</v>
      </c>
      <c r="C1189" s="50">
        <v>28.698455809999999</v>
      </c>
      <c r="D1189" s="50">
        <v>1000.16802979</v>
      </c>
      <c r="E1189" s="50">
        <v>52.704833979999997</v>
      </c>
      <c r="F1189" s="50">
        <v>143.9715271</v>
      </c>
      <c r="G1189" s="50">
        <v>0.45101202000000001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44210.817361111112</v>
      </c>
      <c r="C1190" s="50">
        <v>28.632293700000002</v>
      </c>
      <c r="D1190" s="50">
        <v>1000.08032227</v>
      </c>
      <c r="E1190" s="50">
        <v>52.852977750000001</v>
      </c>
      <c r="F1190" s="50">
        <v>125.19364929</v>
      </c>
      <c r="G1190" s="50">
        <v>0.58661549999999996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44210.818055555559</v>
      </c>
      <c r="C1191" s="50">
        <v>28.572357180000001</v>
      </c>
      <c r="D1191" s="50">
        <v>1000.18267822</v>
      </c>
      <c r="E1191" s="50">
        <v>53.757411959999999</v>
      </c>
      <c r="F1191" s="50">
        <v>165.80892944000001</v>
      </c>
      <c r="G1191" s="50">
        <v>0.45101202000000001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44210.818749999999</v>
      </c>
      <c r="C1192" s="50">
        <v>28.487274169999999</v>
      </c>
      <c r="D1192" s="50">
        <v>1000.08032227</v>
      </c>
      <c r="E1192" s="50">
        <v>53.757411959999999</v>
      </c>
      <c r="F1192" s="50">
        <v>133.05282593000001</v>
      </c>
      <c r="G1192" s="50">
        <v>0.79002059000000002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44210.819444444445</v>
      </c>
      <c r="C1193" s="50">
        <v>28.376922610000001</v>
      </c>
      <c r="D1193" s="50">
        <v>1000.16802979</v>
      </c>
      <c r="E1193" s="50">
        <v>54.782691960000001</v>
      </c>
      <c r="F1193" s="50">
        <v>137.67012023999999</v>
      </c>
      <c r="G1193" s="50">
        <v>0.92562401000000005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44210.820138888892</v>
      </c>
      <c r="C1194" s="50">
        <v>28.272888179999999</v>
      </c>
      <c r="D1194" s="50">
        <v>1000.18267822</v>
      </c>
      <c r="E1194" s="50">
        <v>55.258300779999999</v>
      </c>
      <c r="F1194" s="50">
        <v>139.87353515999999</v>
      </c>
      <c r="G1194" s="50">
        <v>0.92562401000000005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44210.820833333331</v>
      </c>
      <c r="C1195" s="50">
        <v>28.18151855</v>
      </c>
      <c r="D1195" s="50">
        <v>1000.08032227</v>
      </c>
      <c r="E1195" s="50">
        <v>56.084766389999999</v>
      </c>
      <c r="F1195" s="50">
        <v>175.96978759999999</v>
      </c>
      <c r="G1195" s="50">
        <v>0.79002059000000002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44210.821527777778</v>
      </c>
      <c r="C1196" s="50">
        <v>28.235076899999999</v>
      </c>
      <c r="D1196" s="50">
        <v>1000.08032227</v>
      </c>
      <c r="E1196" s="50">
        <v>56.556468959999997</v>
      </c>
      <c r="F1196" s="50">
        <v>175.47856139999999</v>
      </c>
      <c r="G1196" s="50">
        <v>0.51881372999999997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44210.822222222225</v>
      </c>
      <c r="C1197" s="50">
        <v>28.27606201</v>
      </c>
      <c r="D1197" s="50">
        <v>1000.08032227</v>
      </c>
      <c r="E1197" s="50">
        <v>56.388843540000003</v>
      </c>
      <c r="F1197" s="50">
        <v>170.73497008999999</v>
      </c>
      <c r="G1197" s="50">
        <v>1.1968308700000001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44210.822916666664</v>
      </c>
      <c r="C1198" s="50">
        <v>28.2130127</v>
      </c>
      <c r="D1198" s="50">
        <v>1000.16802979</v>
      </c>
      <c r="E1198" s="50">
        <v>57.137340549999998</v>
      </c>
      <c r="F1198" s="50">
        <v>159.92855835</v>
      </c>
      <c r="G1198" s="50">
        <v>0.79002059000000002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44210.823611111111</v>
      </c>
      <c r="C1199" s="50">
        <v>28.143676760000002</v>
      </c>
      <c r="D1199" s="50">
        <v>1000.08032227</v>
      </c>
      <c r="E1199" s="50">
        <v>57.004798889999996</v>
      </c>
      <c r="F1199" s="50">
        <v>185.34468079000001</v>
      </c>
      <c r="G1199" s="50">
        <v>0.72221886999999996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44210.824305555558</v>
      </c>
      <c r="C1200" s="50">
        <v>28.165740970000002</v>
      </c>
      <c r="D1200" s="50">
        <v>1000.18267822</v>
      </c>
      <c r="E1200" s="50">
        <v>57.593456269999997</v>
      </c>
      <c r="F1200" s="50">
        <v>178.76258849999999</v>
      </c>
      <c r="G1200" s="50">
        <v>0.3832103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44210.824999999997</v>
      </c>
      <c r="C1201" s="50">
        <v>28.29180908</v>
      </c>
      <c r="D1201" s="50">
        <v>1000.18267822</v>
      </c>
      <c r="E1201" s="50">
        <v>59.718090060000002</v>
      </c>
      <c r="F1201" s="50">
        <v>214.38168335</v>
      </c>
      <c r="G1201" s="50">
        <v>0.92562401000000005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44210.825694444444</v>
      </c>
      <c r="C1202" s="50">
        <v>28.52825928</v>
      </c>
      <c r="D1202" s="50">
        <v>1000.18267822</v>
      </c>
      <c r="E1202" s="50">
        <v>58.688915250000001</v>
      </c>
      <c r="F1202" s="50">
        <v>172.23663329999999</v>
      </c>
      <c r="G1202" s="50">
        <v>1.0612275600000001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44210.826388888891</v>
      </c>
      <c r="C1203" s="50">
        <v>28.619659420000001</v>
      </c>
      <c r="D1203" s="50">
        <v>1000.18267822</v>
      </c>
      <c r="E1203" s="50">
        <v>57.648036959999999</v>
      </c>
      <c r="F1203" s="50">
        <v>174.27160645000001</v>
      </c>
      <c r="G1203" s="50">
        <v>0.92562401000000005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44210.82708333333</v>
      </c>
      <c r="C1204" s="50">
        <v>28.660644529999999</v>
      </c>
      <c r="D1204" s="50">
        <v>1000.2703857400001</v>
      </c>
      <c r="E1204" s="50">
        <v>57.98719406</v>
      </c>
      <c r="F1204" s="50">
        <v>201.3578186</v>
      </c>
      <c r="G1204" s="50">
        <v>1.73924458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44210.827777777777</v>
      </c>
      <c r="C1205" s="50">
        <v>28.635406490000001</v>
      </c>
      <c r="D1205" s="50">
        <v>1000.28497314</v>
      </c>
      <c r="E1205" s="50">
        <v>57.807872770000003</v>
      </c>
      <c r="F1205" s="50">
        <v>171.42262267999999</v>
      </c>
      <c r="G1205" s="50">
        <v>1.40023601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44210.828472222223</v>
      </c>
      <c r="C1206" s="50">
        <v>28.496704099999999</v>
      </c>
      <c r="D1206" s="50">
        <v>1000.28497314</v>
      </c>
      <c r="E1206" s="50">
        <v>57.98719406</v>
      </c>
      <c r="F1206" s="50">
        <v>151.59217834</v>
      </c>
      <c r="G1206" s="50">
        <v>1.1968308700000001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44210.82916666667</v>
      </c>
      <c r="C1207" s="50">
        <v>28.351715089999999</v>
      </c>
      <c r="D1207" s="50">
        <v>1000.2703857400001</v>
      </c>
      <c r="E1207" s="50">
        <v>58.712306980000001</v>
      </c>
      <c r="F1207" s="50">
        <v>157.38833618000001</v>
      </c>
      <c r="G1207" s="50">
        <v>1.4680377200000001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44210.829861111109</v>
      </c>
      <c r="C1208" s="50">
        <v>28.34857178</v>
      </c>
      <c r="D1208" s="50">
        <v>1000.2703857400001</v>
      </c>
      <c r="E1208" s="50">
        <v>59.371131900000002</v>
      </c>
      <c r="F1208" s="50">
        <v>168.88246154999999</v>
      </c>
      <c r="G1208" s="50">
        <v>1.12902927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44210.830555555556</v>
      </c>
      <c r="C1209" s="50">
        <v>28.405303960000001</v>
      </c>
      <c r="D1209" s="50">
        <v>1000.28497314</v>
      </c>
      <c r="E1209" s="50">
        <v>59.714199069999999</v>
      </c>
      <c r="F1209" s="50">
        <v>172.93833923</v>
      </c>
      <c r="G1209" s="50">
        <v>0.58661549999999996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44210.831250000003</v>
      </c>
      <c r="C1210" s="50">
        <v>28.47149658</v>
      </c>
      <c r="D1210" s="50">
        <v>1000.28497314</v>
      </c>
      <c r="E1210" s="50">
        <v>59.597240450000001</v>
      </c>
      <c r="F1210" s="50">
        <v>193.13372802999999</v>
      </c>
      <c r="G1210" s="50">
        <v>0.51881372999999997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44210.831944444442</v>
      </c>
      <c r="C1211" s="50">
        <v>28.474670410000002</v>
      </c>
      <c r="D1211" s="50">
        <v>1000.37268066</v>
      </c>
      <c r="E1211" s="50">
        <v>59.23469162</v>
      </c>
      <c r="F1211" s="50">
        <v>203.81384277000001</v>
      </c>
      <c r="G1211" s="50">
        <v>0.24760683999999999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44210.832638888889</v>
      </c>
      <c r="C1212" s="50">
        <v>28.468353270000001</v>
      </c>
      <c r="D1212" s="50">
        <v>1000.28497314</v>
      </c>
      <c r="E1212" s="50">
        <v>59.414012909999997</v>
      </c>
      <c r="F1212" s="50">
        <v>171.89982605</v>
      </c>
      <c r="G1212" s="50">
        <v>0.45101202000000001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44210.833333333336</v>
      </c>
      <c r="C1213" s="50">
        <v>28.49356079</v>
      </c>
      <c r="D1213" s="50">
        <v>1000.5627441399999</v>
      </c>
      <c r="E1213" s="50">
        <v>59.597240450000001</v>
      </c>
      <c r="F1213" s="50">
        <v>215.33599853999999</v>
      </c>
      <c r="G1213" s="50">
        <v>0.72221886999999996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44210.834027777775</v>
      </c>
      <c r="C1214" s="50">
        <v>28.525085449999999</v>
      </c>
      <c r="D1214" s="50">
        <v>1000.37268066</v>
      </c>
      <c r="E1214" s="50">
        <v>59.300964360000002</v>
      </c>
      <c r="F1214" s="50">
        <v>182.27119446</v>
      </c>
      <c r="G1214" s="50">
        <v>0.72221886999999996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44210.834722222222</v>
      </c>
      <c r="C1215" s="50">
        <v>28.594451899999999</v>
      </c>
      <c r="D1215" s="50">
        <v>1000.5627441399999</v>
      </c>
      <c r="E1215" s="50">
        <v>59.51147461</v>
      </c>
      <c r="F1215" s="50">
        <v>196.54405212</v>
      </c>
      <c r="G1215" s="50">
        <v>1.12902927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44210.835416666669</v>
      </c>
      <c r="C1216" s="50">
        <v>28.594451899999999</v>
      </c>
      <c r="D1216" s="50">
        <v>1000.5627441399999</v>
      </c>
      <c r="E1216" s="50">
        <v>59.406227110000003</v>
      </c>
      <c r="F1216" s="50">
        <v>203.15422057999999</v>
      </c>
      <c r="G1216" s="50">
        <v>0.85782230000000004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44210.836111111108</v>
      </c>
      <c r="C1217" s="50">
        <v>28.742614750000001</v>
      </c>
      <c r="D1217" s="50">
        <v>1000.5627441399999</v>
      </c>
      <c r="E1217" s="50">
        <v>58.809764860000001</v>
      </c>
      <c r="F1217" s="50">
        <v>222.32510375999999</v>
      </c>
      <c r="G1217" s="50">
        <v>0.45101202000000001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44210.836805555555</v>
      </c>
      <c r="C1218" s="50">
        <v>28.742614750000001</v>
      </c>
      <c r="D1218" s="50">
        <v>1000.5627441399999</v>
      </c>
      <c r="E1218" s="50">
        <v>58.977394099999998</v>
      </c>
      <c r="F1218" s="50">
        <v>323.42828369</v>
      </c>
      <c r="G1218" s="50">
        <v>0.3832103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44210.837500000001</v>
      </c>
      <c r="C1219" s="50">
        <v>28.679534910000001</v>
      </c>
      <c r="D1219" s="50">
        <v>1000.6651001</v>
      </c>
      <c r="E1219" s="50">
        <v>58.989086149999999</v>
      </c>
      <c r="F1219" s="50">
        <v>313.67443847999999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44210.838194444441</v>
      </c>
      <c r="C1220" s="50">
        <v>28.569213869999999</v>
      </c>
      <c r="D1220" s="50">
        <v>1000.6651001</v>
      </c>
      <c r="E1220" s="50">
        <v>59.456897740000002</v>
      </c>
      <c r="F1220" s="50">
        <v>189.55499268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44210.838888888888</v>
      </c>
      <c r="C1221" s="50">
        <v>28.49356079</v>
      </c>
      <c r="D1221" s="50">
        <v>1000.76745605</v>
      </c>
      <c r="E1221" s="50">
        <v>59.702503200000002</v>
      </c>
      <c r="F1221" s="50">
        <v>310.85351563</v>
      </c>
      <c r="G1221" s="50">
        <v>0.45101202000000001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44210.839583333334</v>
      </c>
      <c r="C1222" s="50">
        <v>28.46517944</v>
      </c>
      <c r="D1222" s="50">
        <v>1000.75280762</v>
      </c>
      <c r="E1222" s="50">
        <v>60.111827849999997</v>
      </c>
      <c r="F1222" s="50">
        <v>267.64187621999997</v>
      </c>
      <c r="G1222" s="50">
        <v>0.24760683999999999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44210.840277777781</v>
      </c>
      <c r="C1223" s="50">
        <v>28.480957029999999</v>
      </c>
      <c r="D1223" s="50">
        <v>1000.75280762</v>
      </c>
      <c r="E1223" s="50">
        <v>60.072853090000002</v>
      </c>
      <c r="F1223" s="50">
        <v>229.20188904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44210.84097222222</v>
      </c>
      <c r="C1224" s="50">
        <v>28.487274169999999</v>
      </c>
      <c r="D1224" s="50">
        <v>1000.8551635699999</v>
      </c>
      <c r="E1224" s="50">
        <v>60.209289550000001</v>
      </c>
      <c r="F1224" s="50">
        <v>231.79826355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44210.841666666667</v>
      </c>
      <c r="C1225" s="50">
        <v>28.540863040000001</v>
      </c>
      <c r="D1225" s="50">
        <v>1000.94287109</v>
      </c>
      <c r="E1225" s="50">
        <v>59.913013460000002</v>
      </c>
      <c r="F1225" s="50">
        <v>232.07893372000001</v>
      </c>
      <c r="G1225" s="50">
        <v>0.3832103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44210.842361111114</v>
      </c>
      <c r="C1226" s="50">
        <v>28.619659420000001</v>
      </c>
      <c r="D1226" s="50">
        <v>1000.94287109</v>
      </c>
      <c r="E1226" s="50">
        <v>59.749279020000003</v>
      </c>
      <c r="F1226" s="50">
        <v>199.33686829000001</v>
      </c>
      <c r="G1226" s="50">
        <v>0.58661549999999996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44210.843055555553</v>
      </c>
      <c r="C1227" s="50">
        <v>28.704772949999999</v>
      </c>
      <c r="D1227" s="50">
        <v>1000.94287109</v>
      </c>
      <c r="E1227" s="50">
        <v>59.476390840000001</v>
      </c>
      <c r="F1227" s="50">
        <v>201.37184142999999</v>
      </c>
      <c r="G1227" s="50">
        <v>0.72221886999999996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44210.84375</v>
      </c>
      <c r="C1228" s="50">
        <v>28.78677368</v>
      </c>
      <c r="D1228" s="50">
        <v>1000.94287109</v>
      </c>
      <c r="E1228" s="50">
        <v>59.402320860000003</v>
      </c>
      <c r="F1228" s="50">
        <v>196.54405212</v>
      </c>
      <c r="G1228" s="50">
        <v>0.65441722000000002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44210.844444444447</v>
      </c>
      <c r="C1229" s="50">
        <v>28.903411869999999</v>
      </c>
      <c r="D1229" s="50">
        <v>1000.94287109</v>
      </c>
      <c r="E1229" s="50">
        <v>59.031970979999997</v>
      </c>
      <c r="F1229" s="50">
        <v>191.35139465</v>
      </c>
      <c r="G1229" s="50">
        <v>1.8748481299999999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44210.845138888886</v>
      </c>
      <c r="C1230" s="50">
        <v>28.953857419999999</v>
      </c>
      <c r="D1230" s="50">
        <v>1000.94287109</v>
      </c>
      <c r="E1230" s="50">
        <v>58.989086149999999</v>
      </c>
      <c r="F1230" s="50">
        <v>189.93388367</v>
      </c>
      <c r="G1230" s="50">
        <v>1.40023601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44210.845833333333</v>
      </c>
      <c r="C1231" s="50">
        <v>28.998016360000001</v>
      </c>
      <c r="D1231" s="50">
        <v>1001.04522705</v>
      </c>
      <c r="E1231" s="50">
        <v>58.860439300000003</v>
      </c>
      <c r="F1231" s="50">
        <v>187.98310852</v>
      </c>
      <c r="G1231" s="50">
        <v>1.8070464100000001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44210.84652777778</v>
      </c>
      <c r="C1232" s="50">
        <v>28.982208249999999</v>
      </c>
      <c r="D1232" s="50">
        <v>1001.13293457</v>
      </c>
      <c r="E1232" s="50">
        <v>58.911121369999996</v>
      </c>
      <c r="F1232" s="50">
        <v>207.57502747000001</v>
      </c>
      <c r="G1232" s="50">
        <v>1.73924458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44210.847222222219</v>
      </c>
      <c r="C1233" s="50">
        <v>28.99484253</v>
      </c>
      <c r="D1233" s="50">
        <v>1001.03057861</v>
      </c>
      <c r="E1233" s="50">
        <v>58.85264969</v>
      </c>
      <c r="F1233" s="50">
        <v>216.31838988999999</v>
      </c>
      <c r="G1233" s="50">
        <v>2.2816584099999999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44210.847916666666</v>
      </c>
      <c r="C1234" s="50">
        <v>28.979064940000001</v>
      </c>
      <c r="D1234" s="50">
        <v>1001.13293457</v>
      </c>
      <c r="E1234" s="50">
        <v>58.88773346</v>
      </c>
      <c r="F1234" s="50">
        <v>212.89404296999999</v>
      </c>
      <c r="G1234" s="50">
        <v>2.4172618400000001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44210.848611111112</v>
      </c>
      <c r="C1235" s="50">
        <v>28.969635010000001</v>
      </c>
      <c r="D1235" s="50">
        <v>1001.23529053</v>
      </c>
      <c r="E1235" s="50">
        <v>59.028076169999999</v>
      </c>
      <c r="F1235" s="50">
        <v>195.01431274000001</v>
      </c>
      <c r="G1235" s="50">
        <v>2.0782532699999998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44210.849305555559</v>
      </c>
      <c r="C1236" s="50">
        <v>28.912872310000001</v>
      </c>
      <c r="D1236" s="50">
        <v>1001.13293457</v>
      </c>
      <c r="E1236" s="50">
        <v>59.265880580000001</v>
      </c>
      <c r="F1236" s="50">
        <v>180.50282288</v>
      </c>
      <c r="G1236" s="50">
        <v>2.5528652699999999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44210.85</v>
      </c>
      <c r="C1237" s="50">
        <v>28.88763428</v>
      </c>
      <c r="D1237" s="50">
        <v>1001.13293457</v>
      </c>
      <c r="E1237" s="50">
        <v>59.219093319999999</v>
      </c>
      <c r="F1237" s="50">
        <v>195.56166077</v>
      </c>
      <c r="G1237" s="50">
        <v>2.0104515599999999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44210.850694444445</v>
      </c>
      <c r="C1238" s="50">
        <v>28.818267819999999</v>
      </c>
      <c r="D1238" s="50">
        <v>1001.14752197</v>
      </c>
      <c r="E1238" s="50">
        <v>59.42961502</v>
      </c>
      <c r="F1238" s="50">
        <v>193.56878662</v>
      </c>
      <c r="G1238" s="50">
        <v>1.40023601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44210.851388888892</v>
      </c>
      <c r="C1239" s="50">
        <v>28.679534910000001</v>
      </c>
      <c r="D1239" s="50">
        <v>1001.13293457</v>
      </c>
      <c r="E1239" s="50">
        <v>60.061157229999999</v>
      </c>
      <c r="F1239" s="50">
        <v>163.32487488000001</v>
      </c>
      <c r="G1239" s="50">
        <v>1.6036411500000001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44210.852083333331</v>
      </c>
      <c r="C1240" s="50">
        <v>28.625976560000002</v>
      </c>
      <c r="D1240" s="50">
        <v>1001.04522705</v>
      </c>
      <c r="E1240" s="50">
        <v>60.30285645</v>
      </c>
      <c r="F1240" s="50">
        <v>171.91384887999999</v>
      </c>
      <c r="G1240" s="50">
        <v>1.9426498400000001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44210.852777777778</v>
      </c>
      <c r="C1241" s="50">
        <v>28.62911987</v>
      </c>
      <c r="D1241" s="50">
        <v>1001.04522705</v>
      </c>
      <c r="E1241" s="50">
        <v>60.25608063</v>
      </c>
      <c r="F1241" s="50">
        <v>153.40258789000001</v>
      </c>
      <c r="G1241" s="50">
        <v>3.0274772599999999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44210.853472222225</v>
      </c>
      <c r="C1242" s="50">
        <v>28.657470700000001</v>
      </c>
      <c r="D1242" s="50">
        <v>1001.13293457</v>
      </c>
      <c r="E1242" s="50">
        <v>60.240478520000003</v>
      </c>
      <c r="F1242" s="50">
        <v>199.36494446</v>
      </c>
      <c r="G1242" s="50">
        <v>2.0782532699999998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44210.854166666664</v>
      </c>
      <c r="C1243" s="50">
        <v>28.635406490000001</v>
      </c>
      <c r="D1243" s="50">
        <v>1001.13293457</v>
      </c>
      <c r="E1243" s="50">
        <v>60.240478520000003</v>
      </c>
      <c r="F1243" s="50">
        <v>178.95907593000001</v>
      </c>
      <c r="G1243" s="50">
        <v>2.0104515599999999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44210.854861111111</v>
      </c>
      <c r="C1244" s="50">
        <v>28.600738530000001</v>
      </c>
      <c r="D1244" s="50">
        <v>1001.13293457</v>
      </c>
      <c r="E1244" s="50">
        <v>60.37302399</v>
      </c>
      <c r="F1244" s="50">
        <v>201.51220703000001</v>
      </c>
      <c r="G1244" s="50">
        <v>1.8748481299999999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44210.855555555558</v>
      </c>
      <c r="C1245" s="50">
        <v>28.52825928</v>
      </c>
      <c r="D1245" s="50">
        <v>1001.23529053</v>
      </c>
      <c r="E1245" s="50">
        <v>60.747280119999999</v>
      </c>
      <c r="F1245" s="50">
        <v>235.50329590000001</v>
      </c>
      <c r="G1245" s="50">
        <v>2.1460549800000002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44210.856249999997</v>
      </c>
      <c r="C1246" s="50">
        <v>28.45574951</v>
      </c>
      <c r="D1246" s="50">
        <v>1001.23529053</v>
      </c>
      <c r="E1246" s="50">
        <v>61.098133089999997</v>
      </c>
      <c r="F1246" s="50">
        <v>184.57278442</v>
      </c>
      <c r="G1246" s="50">
        <v>1.73924458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44210.856944444444</v>
      </c>
      <c r="C1247" s="50">
        <v>28.38638306</v>
      </c>
      <c r="D1247" s="50">
        <v>1001.23529053</v>
      </c>
      <c r="E1247" s="50">
        <v>61.308643340000003</v>
      </c>
      <c r="F1247" s="50">
        <v>187.15509033000001</v>
      </c>
      <c r="G1247" s="50">
        <v>1.8748481299999999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44210.857638888891</v>
      </c>
      <c r="C1248" s="50">
        <v>28.38638306</v>
      </c>
      <c r="D1248" s="50">
        <v>1001.23529053</v>
      </c>
      <c r="E1248" s="50">
        <v>61.429504389999998</v>
      </c>
      <c r="F1248" s="50">
        <v>203.56120300000001</v>
      </c>
      <c r="G1248" s="50">
        <v>2.2816584099999999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44210.85833333333</v>
      </c>
      <c r="C1249" s="50">
        <v>28.44946289</v>
      </c>
      <c r="D1249" s="50">
        <v>1001.22064209</v>
      </c>
      <c r="E1249" s="50">
        <v>61.343738559999998</v>
      </c>
      <c r="F1249" s="50">
        <v>202.05953979</v>
      </c>
      <c r="G1249" s="50">
        <v>2.2138567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44210.859027777777</v>
      </c>
      <c r="C1250" s="50">
        <v>28.512481690000001</v>
      </c>
      <c r="D1250" s="50">
        <v>1001.13293457</v>
      </c>
      <c r="E1250" s="50">
        <v>61.035755160000001</v>
      </c>
      <c r="F1250" s="50">
        <v>216.85171509</v>
      </c>
      <c r="G1250" s="50">
        <v>2.8918738400000001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44210.859722222223</v>
      </c>
      <c r="C1251" s="50">
        <v>28.534545900000001</v>
      </c>
      <c r="D1251" s="50">
        <v>1001.32299805</v>
      </c>
      <c r="E1251" s="50">
        <v>60.731678010000003</v>
      </c>
      <c r="F1251" s="50">
        <v>204.09451293999999</v>
      </c>
      <c r="G1251" s="50">
        <v>3.8410980700000001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44210.86041666667</v>
      </c>
      <c r="C1252" s="50">
        <v>28.54400635</v>
      </c>
      <c r="D1252" s="50">
        <v>1001.23529053</v>
      </c>
      <c r="E1252" s="50">
        <v>60.209289550000001</v>
      </c>
      <c r="F1252" s="50">
        <v>219.99539185</v>
      </c>
      <c r="G1252" s="50">
        <v>3.1630806900000001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44210.861111111109</v>
      </c>
      <c r="C1253" s="50">
        <v>28.512481690000001</v>
      </c>
      <c r="D1253" s="50">
        <v>1001.32299805</v>
      </c>
      <c r="E1253" s="50">
        <v>60.415905000000002</v>
      </c>
      <c r="F1253" s="50">
        <v>219.84100341999999</v>
      </c>
      <c r="G1253" s="50">
        <v>3.0274772599999999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44210.861805555556</v>
      </c>
      <c r="C1254" s="50">
        <v>28.484100340000001</v>
      </c>
      <c r="D1254" s="50">
        <v>1001.32299805</v>
      </c>
      <c r="E1254" s="50">
        <v>60.244384770000003</v>
      </c>
      <c r="F1254" s="50">
        <v>228.40194701999999</v>
      </c>
      <c r="G1254" s="50">
        <v>2.6206669800000002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44210.862500000003</v>
      </c>
      <c r="C1255" s="50">
        <v>28.474670410000002</v>
      </c>
      <c r="D1255" s="50">
        <v>1001.33758545</v>
      </c>
      <c r="E1255" s="50">
        <v>60.061157229999999</v>
      </c>
      <c r="F1255" s="50">
        <v>222.38122559000001</v>
      </c>
      <c r="G1255" s="50">
        <v>4.7225203499999999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44210.863194444442</v>
      </c>
      <c r="C1256" s="50">
        <v>28.47781372</v>
      </c>
      <c r="D1256" s="50">
        <v>1001.33758545</v>
      </c>
      <c r="E1256" s="50">
        <v>59.62453842</v>
      </c>
      <c r="F1256" s="50">
        <v>214.28341674999999</v>
      </c>
      <c r="G1256" s="50">
        <v>4.9937272100000003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44210.863888888889</v>
      </c>
      <c r="C1257" s="50">
        <v>28.474670410000002</v>
      </c>
      <c r="D1257" s="50">
        <v>1001.23529053</v>
      </c>
      <c r="E1257" s="50">
        <v>59.542663570000002</v>
      </c>
      <c r="F1257" s="50">
        <v>200.58592224</v>
      </c>
      <c r="G1257" s="50">
        <v>4.31570959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44210.864583333336</v>
      </c>
      <c r="C1258" s="50">
        <v>28.45574951</v>
      </c>
      <c r="D1258" s="50">
        <v>1001.32299805</v>
      </c>
      <c r="E1258" s="50">
        <v>59.589443209999999</v>
      </c>
      <c r="F1258" s="50">
        <v>181.33088684000001</v>
      </c>
      <c r="G1258" s="50">
        <v>2.4172618400000001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44210.865277777775</v>
      </c>
      <c r="C1259" s="50">
        <v>28.411621090000001</v>
      </c>
      <c r="D1259" s="50">
        <v>1001.32299805</v>
      </c>
      <c r="E1259" s="50">
        <v>59.718090060000002</v>
      </c>
      <c r="F1259" s="50">
        <v>222.64787292</v>
      </c>
      <c r="G1259" s="50">
        <v>3.0274772599999999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44210.865972222222</v>
      </c>
      <c r="C1260" s="50">
        <v>28.446258539999999</v>
      </c>
      <c r="D1260" s="50">
        <v>1001.33758545</v>
      </c>
      <c r="E1260" s="50">
        <v>59.367237090000003</v>
      </c>
      <c r="F1260" s="50">
        <v>219.85507201999999</v>
      </c>
      <c r="G1260" s="50">
        <v>2.8240721199999999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44210.866666666669</v>
      </c>
      <c r="C1261" s="50">
        <v>28.424224850000002</v>
      </c>
      <c r="D1261" s="50">
        <v>1001.32299805</v>
      </c>
      <c r="E1261" s="50">
        <v>58.618740080000002</v>
      </c>
      <c r="F1261" s="50">
        <v>215.13951111</v>
      </c>
      <c r="G1261" s="50">
        <v>4.31570959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44210.867361111108</v>
      </c>
      <c r="C1262" s="50">
        <v>28.484100340000001</v>
      </c>
      <c r="D1262" s="50">
        <v>1001.33758545</v>
      </c>
      <c r="E1262" s="50">
        <v>58.540771479999997</v>
      </c>
      <c r="F1262" s="50">
        <v>205.06289673000001</v>
      </c>
      <c r="G1262" s="50">
        <v>4.3835115399999998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44210.868055555555</v>
      </c>
      <c r="C1263" s="50">
        <v>28.503021239999999</v>
      </c>
      <c r="D1263" s="50">
        <v>1001.42529297</v>
      </c>
      <c r="E1263" s="50">
        <v>58.408229830000003</v>
      </c>
      <c r="F1263" s="50">
        <v>218.00250244</v>
      </c>
      <c r="G1263" s="50">
        <v>4.1801061600000002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44210.868750000001</v>
      </c>
      <c r="C1264" s="50">
        <v>28.496704099999999</v>
      </c>
      <c r="D1264" s="50">
        <v>1001.33758545</v>
      </c>
      <c r="E1264" s="50">
        <v>58.244495389999997</v>
      </c>
      <c r="F1264" s="50">
        <v>221.72160339000001</v>
      </c>
      <c r="G1264" s="50">
        <v>2.48506355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44210.869444444441</v>
      </c>
      <c r="C1265" s="50">
        <v>28.462036130000001</v>
      </c>
      <c r="D1265" s="50">
        <v>1001.42529297</v>
      </c>
      <c r="E1265" s="50">
        <v>58.240589139999997</v>
      </c>
      <c r="F1265" s="50">
        <v>223.71447753999999</v>
      </c>
      <c r="G1265" s="50">
        <v>1.9426498400000001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44210.870138888888</v>
      </c>
      <c r="C1266" s="50">
        <v>28.424224850000002</v>
      </c>
      <c r="D1266" s="50">
        <v>1001.42529297</v>
      </c>
      <c r="E1266" s="50">
        <v>58.412120819999998</v>
      </c>
      <c r="F1266" s="50">
        <v>199.46321105999999</v>
      </c>
      <c r="G1266" s="50">
        <v>3.5020894999999999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44210.870833333334</v>
      </c>
      <c r="C1267" s="50">
        <v>28.446258539999999</v>
      </c>
      <c r="D1267" s="50">
        <v>1001.33758545</v>
      </c>
      <c r="E1267" s="50">
        <v>58.033973690000003</v>
      </c>
      <c r="F1267" s="50">
        <v>245.04663085999999</v>
      </c>
      <c r="G1267" s="50">
        <v>1.8070464100000001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44210.871527777781</v>
      </c>
      <c r="C1268" s="50">
        <v>28.40844727</v>
      </c>
      <c r="D1268" s="50">
        <v>1001.5276489300001</v>
      </c>
      <c r="E1268" s="50">
        <v>58.13534164</v>
      </c>
      <c r="F1268" s="50">
        <v>218.10076903999999</v>
      </c>
      <c r="G1268" s="50">
        <v>1.4680377200000001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44210.87222222222</v>
      </c>
      <c r="C1269" s="50">
        <v>28.376922610000001</v>
      </c>
      <c r="D1269" s="50">
        <v>1001.42529297</v>
      </c>
      <c r="E1269" s="50">
        <v>58.27568436</v>
      </c>
      <c r="F1269" s="50">
        <v>226.59153748</v>
      </c>
      <c r="G1269" s="50">
        <v>0.92562401000000005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44210.872916666667</v>
      </c>
      <c r="C1270" s="50">
        <v>28.376922610000001</v>
      </c>
      <c r="D1270" s="50">
        <v>1001.51300049</v>
      </c>
      <c r="E1270" s="50">
        <v>58.341957090000001</v>
      </c>
      <c r="F1270" s="50">
        <v>214.38168335</v>
      </c>
      <c r="G1270" s="50">
        <v>2.5528652699999999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44210.873611111114</v>
      </c>
      <c r="C1271" s="50">
        <v>28.35800171</v>
      </c>
      <c r="D1271" s="50">
        <v>1001.5276489300001</v>
      </c>
      <c r="E1271" s="50">
        <v>58.27568436</v>
      </c>
      <c r="F1271" s="50">
        <v>215.85525512999999</v>
      </c>
      <c r="G1271" s="50">
        <v>1.5358394399999999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44210.874305555553</v>
      </c>
      <c r="C1272" s="50">
        <v>28.345428470000002</v>
      </c>
      <c r="D1272" s="50">
        <v>1001.5276489300001</v>
      </c>
      <c r="E1272" s="50">
        <v>58.419921879999997</v>
      </c>
      <c r="F1272" s="50">
        <v>197.21769714000001</v>
      </c>
      <c r="G1272" s="50">
        <v>0.92562401000000005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44210.875</v>
      </c>
      <c r="C1273" s="50">
        <v>28.307586669999999</v>
      </c>
      <c r="D1273" s="50">
        <v>1001.51300049</v>
      </c>
      <c r="E1273" s="50">
        <v>58.560268399999998</v>
      </c>
      <c r="F1273" s="50">
        <v>230.59130859000001</v>
      </c>
      <c r="G1273" s="50">
        <v>1.0612275600000001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44210.875694444447</v>
      </c>
      <c r="C1274" s="50">
        <v>28.282348630000001</v>
      </c>
      <c r="D1274" s="50">
        <v>1001.51300049</v>
      </c>
      <c r="E1274" s="50">
        <v>58.583656310000002</v>
      </c>
      <c r="F1274" s="50">
        <v>198.24223327999999</v>
      </c>
      <c r="G1274" s="50">
        <v>1.9426498400000001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44210.876388888886</v>
      </c>
      <c r="C1275" s="50">
        <v>28.285522459999999</v>
      </c>
      <c r="D1275" s="50">
        <v>1001.61535645</v>
      </c>
      <c r="E1275" s="50">
        <v>58.607044219999999</v>
      </c>
      <c r="F1275" s="50">
        <v>223.23731995</v>
      </c>
      <c r="G1275" s="50">
        <v>1.73924458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44210.877083333333</v>
      </c>
      <c r="C1276" s="50">
        <v>28.282348630000001</v>
      </c>
      <c r="D1276" s="50">
        <v>1001.51300049</v>
      </c>
      <c r="E1276" s="50">
        <v>58.657726289999999</v>
      </c>
      <c r="F1276" s="50">
        <v>216.44468689000001</v>
      </c>
      <c r="G1276" s="50">
        <v>2.0104515599999999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44210.87777777778</v>
      </c>
      <c r="C1277" s="50">
        <v>28.272888179999999</v>
      </c>
      <c r="D1277" s="50">
        <v>1001.51300049</v>
      </c>
      <c r="E1277" s="50">
        <v>58.770778659999998</v>
      </c>
      <c r="F1277" s="50">
        <v>227.18096924</v>
      </c>
      <c r="G1277" s="50">
        <v>3.0274772599999999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44210.878472222219</v>
      </c>
      <c r="C1278" s="50">
        <v>28.27606201</v>
      </c>
      <c r="D1278" s="50">
        <v>1001.51300049</v>
      </c>
      <c r="E1278" s="50">
        <v>58.85264969</v>
      </c>
      <c r="F1278" s="50">
        <v>237.28567505000001</v>
      </c>
      <c r="G1278" s="50">
        <v>2.95967555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44210.879166666666</v>
      </c>
      <c r="C1279" s="50">
        <v>28.266601560000002</v>
      </c>
      <c r="D1279" s="50">
        <v>1001.51300049</v>
      </c>
      <c r="E1279" s="50">
        <v>58.88773346</v>
      </c>
      <c r="F1279" s="50">
        <v>171.73138427999999</v>
      </c>
      <c r="G1279" s="50">
        <v>2.8918738400000001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44210.879861111112</v>
      </c>
      <c r="C1280" s="50">
        <v>28.282348630000001</v>
      </c>
      <c r="D1280" s="50">
        <v>1001.5276489300001</v>
      </c>
      <c r="E1280" s="50">
        <v>58.96959305</v>
      </c>
      <c r="F1280" s="50">
        <v>247.67105103</v>
      </c>
      <c r="G1280" s="50">
        <v>1.8070464100000001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44210.880555555559</v>
      </c>
      <c r="C1281" s="50">
        <v>28.263458249999999</v>
      </c>
      <c r="D1281" s="50">
        <v>1001.5276489300001</v>
      </c>
      <c r="E1281" s="50">
        <v>58.992992399999999</v>
      </c>
      <c r="F1281" s="50">
        <v>231.67192077999999</v>
      </c>
      <c r="G1281" s="50">
        <v>2.0782532699999998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44210.881249999999</v>
      </c>
      <c r="C1282" s="50">
        <v>28.231933590000001</v>
      </c>
      <c r="D1282" s="50">
        <v>1001.61535645</v>
      </c>
      <c r="E1282" s="50">
        <v>59.121631620000002</v>
      </c>
      <c r="F1282" s="50">
        <v>245.41151428000001</v>
      </c>
      <c r="G1282" s="50">
        <v>1.6036411500000001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44210.881944444445</v>
      </c>
      <c r="C1283" s="50">
        <v>28.209869380000001</v>
      </c>
      <c r="D1283" s="50">
        <v>1001.61535645</v>
      </c>
      <c r="E1283" s="50">
        <v>59.152820589999997</v>
      </c>
      <c r="F1283" s="50">
        <v>237.31375122</v>
      </c>
      <c r="G1283" s="50">
        <v>1.26463258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44210.882638888892</v>
      </c>
      <c r="C1284" s="50">
        <v>28.209869380000001</v>
      </c>
      <c r="D1284" s="50">
        <v>1001.51300049</v>
      </c>
      <c r="E1284" s="50">
        <v>59.215198520000001</v>
      </c>
      <c r="F1284" s="50">
        <v>234.17002869000001</v>
      </c>
      <c r="G1284" s="50">
        <v>1.73924458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44210.883333333331</v>
      </c>
      <c r="C1285" s="50">
        <v>28.194091799999999</v>
      </c>
      <c r="D1285" s="50">
        <v>1001.51300049</v>
      </c>
      <c r="E1285" s="50">
        <v>59.160621640000002</v>
      </c>
      <c r="F1285" s="50">
        <v>240.48550415</v>
      </c>
      <c r="G1285" s="50">
        <v>0.31540858999999999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44210.884027777778</v>
      </c>
      <c r="C1286" s="50">
        <v>28.153137210000001</v>
      </c>
      <c r="D1286" s="50">
        <v>1001.61535645</v>
      </c>
      <c r="E1286" s="50">
        <v>59.359436039999999</v>
      </c>
      <c r="F1286" s="50">
        <v>226.78800964000001</v>
      </c>
      <c r="G1286" s="50">
        <v>0.65441722000000002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44210.884722222225</v>
      </c>
      <c r="C1287" s="50">
        <v>28.09637451</v>
      </c>
      <c r="D1287" s="50">
        <v>1001.5276489300001</v>
      </c>
      <c r="E1287" s="50">
        <v>59.558265689999999</v>
      </c>
      <c r="F1287" s="50">
        <v>219.44804382000001</v>
      </c>
      <c r="G1287" s="50">
        <v>1.73924458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44210.885416666664</v>
      </c>
      <c r="C1288" s="50">
        <v>28.10272217</v>
      </c>
      <c r="D1288" s="50">
        <v>1001.5276489300001</v>
      </c>
      <c r="E1288" s="50">
        <v>59.562160489999997</v>
      </c>
      <c r="F1288" s="50">
        <v>219.15335082999999</v>
      </c>
      <c r="G1288" s="50">
        <v>1.26463258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44210.886111111111</v>
      </c>
      <c r="C1289" s="50">
        <v>28.10272217</v>
      </c>
      <c r="D1289" s="50">
        <v>1001.61535645</v>
      </c>
      <c r="E1289" s="50">
        <v>59.42570877</v>
      </c>
      <c r="F1289" s="50">
        <v>213.77818298</v>
      </c>
      <c r="G1289" s="50">
        <v>2.0782532699999998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44210.886805555558</v>
      </c>
      <c r="C1290" s="50">
        <v>28.175170900000001</v>
      </c>
      <c r="D1290" s="50">
        <v>1001.42529297</v>
      </c>
      <c r="E1290" s="50">
        <v>59.351650239999998</v>
      </c>
      <c r="F1290" s="50">
        <v>234.66125488</v>
      </c>
      <c r="G1290" s="50">
        <v>3.1630806900000001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44210.887499999997</v>
      </c>
      <c r="C1291" s="50">
        <v>28.216156009999999</v>
      </c>
      <c r="D1291" s="50">
        <v>1001.51300049</v>
      </c>
      <c r="E1291" s="50">
        <v>58.536876679999999</v>
      </c>
      <c r="F1291" s="50">
        <v>222.90048218000001</v>
      </c>
      <c r="G1291" s="50">
        <v>3.3664858299999998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44210.888194444444</v>
      </c>
      <c r="C1292" s="50">
        <v>28.44946289</v>
      </c>
      <c r="D1292" s="50">
        <v>1001.5276489300001</v>
      </c>
      <c r="E1292" s="50">
        <v>58.610939029999997</v>
      </c>
      <c r="F1292" s="50">
        <v>199.98246764999999</v>
      </c>
      <c r="G1292" s="50">
        <v>3.2986841199999999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44210.888888888891</v>
      </c>
      <c r="C1293" s="50">
        <v>28.354858400000001</v>
      </c>
      <c r="D1293" s="50">
        <v>1001.51300049</v>
      </c>
      <c r="E1293" s="50">
        <v>58.954006200000002</v>
      </c>
      <c r="F1293" s="50">
        <v>236.92079163</v>
      </c>
      <c r="G1293" s="50">
        <v>4.1801061600000002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44210.88958333333</v>
      </c>
      <c r="C1294" s="50">
        <v>28.398986820000001</v>
      </c>
      <c r="D1294" s="50">
        <v>1001.61535645</v>
      </c>
      <c r="E1294" s="50">
        <v>58.872131349999997</v>
      </c>
      <c r="F1294" s="50">
        <v>200.92276000999999</v>
      </c>
      <c r="G1294" s="50">
        <v>3.1630806900000001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44210.890277777777</v>
      </c>
      <c r="C1295" s="50">
        <v>28.405303960000001</v>
      </c>
      <c r="D1295" s="50">
        <v>1001.61535645</v>
      </c>
      <c r="E1295" s="50">
        <v>58.950111389999996</v>
      </c>
      <c r="F1295" s="50">
        <v>229.14576721</v>
      </c>
      <c r="G1295" s="50">
        <v>1.8748481299999999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44210.890972222223</v>
      </c>
      <c r="C1296" s="50">
        <v>28.34857178</v>
      </c>
      <c r="D1296" s="50">
        <v>1001.61535645</v>
      </c>
      <c r="E1296" s="50">
        <v>59.168422700000001</v>
      </c>
      <c r="F1296" s="50">
        <v>251.55853271000001</v>
      </c>
      <c r="G1296" s="50">
        <v>2.0782532699999998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44210.89166666667</v>
      </c>
      <c r="C1297" s="50">
        <v>28.250823969999999</v>
      </c>
      <c r="D1297" s="50">
        <v>1001.71765137</v>
      </c>
      <c r="E1297" s="50">
        <v>59.644020079999997</v>
      </c>
      <c r="F1297" s="50">
        <v>327.03506470000002</v>
      </c>
      <c r="G1297" s="50">
        <v>1.40023601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44210.892361111109</v>
      </c>
      <c r="C1298" s="50">
        <v>28.203552250000001</v>
      </c>
      <c r="D1298" s="50">
        <v>1001.61535645</v>
      </c>
      <c r="E1298" s="50">
        <v>59.644020079999997</v>
      </c>
      <c r="F1298" s="50">
        <v>219.46211242999999</v>
      </c>
      <c r="G1298" s="50">
        <v>0.65441722000000002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44210.893055555556</v>
      </c>
      <c r="C1299" s="50">
        <v>28.187805180000002</v>
      </c>
      <c r="D1299" s="50">
        <v>1001.71765137</v>
      </c>
      <c r="E1299" s="50">
        <v>59.714199069999999</v>
      </c>
      <c r="F1299" s="50">
        <v>216.24821471999999</v>
      </c>
      <c r="G1299" s="50">
        <v>2.0104515599999999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44210.893750000003</v>
      </c>
      <c r="C1300" s="50">
        <v>28.143676760000002</v>
      </c>
      <c r="D1300" s="50">
        <v>1001.61535645</v>
      </c>
      <c r="E1300" s="50">
        <v>59.702503200000002</v>
      </c>
      <c r="F1300" s="50">
        <v>233.90336608999999</v>
      </c>
      <c r="G1300" s="50">
        <v>0.79002059000000002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44210.894444444442</v>
      </c>
      <c r="C1301" s="50">
        <v>28.127899169999999</v>
      </c>
      <c r="D1301" s="50">
        <v>1001.71765137</v>
      </c>
      <c r="E1301" s="50">
        <v>59.760974879999999</v>
      </c>
      <c r="F1301" s="50">
        <v>272.52581787000003</v>
      </c>
      <c r="G1301" s="50">
        <v>0.72221886999999996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44210.895138888889</v>
      </c>
      <c r="C1302" s="50">
        <v>28.071166989999998</v>
      </c>
      <c r="D1302" s="50">
        <v>1001.70306396</v>
      </c>
      <c r="E1302" s="50">
        <v>59.866237640000001</v>
      </c>
      <c r="F1302" s="50">
        <v>186.90249634</v>
      </c>
      <c r="G1302" s="50">
        <v>0.45101202000000001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44210.895833333336</v>
      </c>
      <c r="C1303" s="50">
        <v>28.020751950000001</v>
      </c>
      <c r="D1303" s="50">
        <v>1001.71765137</v>
      </c>
      <c r="E1303" s="50">
        <v>60.357433319999998</v>
      </c>
      <c r="F1303" s="50">
        <v>268.97512817</v>
      </c>
      <c r="G1303" s="50">
        <v>0.72221886999999996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44210.896527777775</v>
      </c>
      <c r="C1304" s="50">
        <v>27.938812259999999</v>
      </c>
      <c r="D1304" s="50">
        <v>1001.80535889</v>
      </c>
      <c r="E1304" s="50">
        <v>60.700500490000003</v>
      </c>
      <c r="F1304" s="50">
        <v>207.25225829999999</v>
      </c>
      <c r="G1304" s="50">
        <v>0.65441722000000002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44210.897222222222</v>
      </c>
      <c r="C1305" s="50">
        <v>27.88522339</v>
      </c>
      <c r="D1305" s="50">
        <v>1001.71765137</v>
      </c>
      <c r="E1305" s="50">
        <v>60.94998932</v>
      </c>
      <c r="F1305" s="50">
        <v>240.83636475</v>
      </c>
      <c r="G1305" s="50">
        <v>0.79002059000000002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44210.897916666669</v>
      </c>
      <c r="C1306" s="50">
        <v>27.8505249</v>
      </c>
      <c r="D1306" s="50">
        <v>1001.71765137</v>
      </c>
      <c r="E1306" s="50">
        <v>61.343738559999998</v>
      </c>
      <c r="F1306" s="50">
        <v>227.50375366</v>
      </c>
      <c r="G1306" s="50">
        <v>0.31540858999999999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44210.898611111108</v>
      </c>
      <c r="C1307" s="50">
        <v>27.844238279999999</v>
      </c>
      <c r="D1307" s="50">
        <v>1001.80535889</v>
      </c>
      <c r="E1307" s="50">
        <v>61.632213589999999</v>
      </c>
      <c r="F1307" s="50">
        <v>25.85878563</v>
      </c>
      <c r="G1307" s="50">
        <v>0.3832103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44210.899305555555</v>
      </c>
      <c r="C1308" s="50">
        <v>27.831634520000001</v>
      </c>
      <c r="D1308" s="50">
        <v>1001.71765137</v>
      </c>
      <c r="E1308" s="50">
        <v>61.741371149999999</v>
      </c>
      <c r="F1308" s="50">
        <v>209.96086120999999</v>
      </c>
      <c r="G1308" s="50">
        <v>2.95967555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44210.9</v>
      </c>
      <c r="C1309" s="50">
        <v>27.859985349999999</v>
      </c>
      <c r="D1309" s="50">
        <v>1001.8200073199999</v>
      </c>
      <c r="E1309" s="50">
        <v>62.072742460000001</v>
      </c>
      <c r="F1309" s="50">
        <v>234.29632568</v>
      </c>
      <c r="G1309" s="50">
        <v>0.51881372999999997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44210.900694444441</v>
      </c>
      <c r="C1310" s="50">
        <v>27.8505249</v>
      </c>
      <c r="D1310" s="50">
        <v>1001.71765137</v>
      </c>
      <c r="E1310" s="50">
        <v>62.080532069999997</v>
      </c>
      <c r="F1310" s="50">
        <v>190.70579529</v>
      </c>
      <c r="G1310" s="50">
        <v>1.4680377200000001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44210.901388888888</v>
      </c>
      <c r="C1311" s="50">
        <v>27.834808349999999</v>
      </c>
      <c r="D1311" s="50">
        <v>1001.71765137</v>
      </c>
      <c r="E1311" s="50">
        <v>62.23257065</v>
      </c>
      <c r="F1311" s="50">
        <v>190.69177246000001</v>
      </c>
      <c r="G1311" s="50">
        <v>3.0274772599999999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44210.902083333334</v>
      </c>
      <c r="C1312" s="50">
        <v>27.837921139999999</v>
      </c>
      <c r="D1312" s="50">
        <v>1001.61535645</v>
      </c>
      <c r="E1312" s="50">
        <v>62.48986816</v>
      </c>
      <c r="F1312" s="50">
        <v>212.9080658</v>
      </c>
      <c r="G1312" s="50">
        <v>2.8918738400000001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44210.902777777781</v>
      </c>
      <c r="C1313" s="50">
        <v>27.837921139999999</v>
      </c>
      <c r="D1313" s="50">
        <v>1001.71765137</v>
      </c>
      <c r="E1313" s="50">
        <v>62.45478439</v>
      </c>
      <c r="F1313" s="50">
        <v>228.73878479000001</v>
      </c>
      <c r="G1313" s="50">
        <v>2.4172618400000001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44210.90347222222</v>
      </c>
      <c r="C1314" s="50">
        <v>27.81271362</v>
      </c>
      <c r="D1314" s="50">
        <v>1001.80535889</v>
      </c>
      <c r="E1314" s="50">
        <v>62.567836759999999</v>
      </c>
      <c r="F1314" s="50">
        <v>208.38903809000001</v>
      </c>
      <c r="G1314" s="50">
        <v>3.3664858299999998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44210.904166666667</v>
      </c>
      <c r="C1315" s="50">
        <v>27.778076169999999</v>
      </c>
      <c r="D1315" s="50">
        <v>1001.80535889</v>
      </c>
      <c r="E1315" s="50">
        <v>62.708179469999997</v>
      </c>
      <c r="F1315" s="50">
        <v>216.94993590999999</v>
      </c>
      <c r="G1315" s="50">
        <v>3.23088241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44210.904861111114</v>
      </c>
      <c r="C1316" s="50">
        <v>27.787506100000002</v>
      </c>
      <c r="D1316" s="50">
        <v>1001.71765137</v>
      </c>
      <c r="E1316" s="50">
        <v>62.591224670000003</v>
      </c>
      <c r="F1316" s="50">
        <v>230.64741516000001</v>
      </c>
      <c r="G1316" s="50">
        <v>2.2138567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44210.905555555553</v>
      </c>
      <c r="C1317" s="50">
        <v>27.781188960000001</v>
      </c>
      <c r="D1317" s="50">
        <v>1001.8200073199999</v>
      </c>
      <c r="E1317" s="50">
        <v>62.606822970000003</v>
      </c>
      <c r="F1317" s="50">
        <v>229.76329041</v>
      </c>
      <c r="G1317" s="50">
        <v>2.0104515599999999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44210.90625</v>
      </c>
      <c r="C1318" s="50">
        <v>27.759155270000001</v>
      </c>
      <c r="D1318" s="50">
        <v>1001.80535889</v>
      </c>
      <c r="E1318" s="50">
        <v>62.801746369999996</v>
      </c>
      <c r="F1318" s="50">
        <v>222.49349975999999</v>
      </c>
      <c r="G1318" s="50">
        <v>1.6714428699999999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44210.906944444447</v>
      </c>
      <c r="C1319" s="50">
        <v>27.74023438</v>
      </c>
      <c r="D1319" s="50">
        <v>1001.80535889</v>
      </c>
      <c r="E1319" s="50">
        <v>62.8641243</v>
      </c>
      <c r="F1319" s="50">
        <v>226.98449707</v>
      </c>
      <c r="G1319" s="50">
        <v>1.73924458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44210.907638888886</v>
      </c>
      <c r="C1320" s="50">
        <v>27.743377689999999</v>
      </c>
      <c r="D1320" s="50">
        <v>1001.8200073199999</v>
      </c>
      <c r="E1320" s="50">
        <v>62.953784939999998</v>
      </c>
      <c r="F1320" s="50">
        <v>213.23083496000001</v>
      </c>
      <c r="G1320" s="50">
        <v>2.4172618400000001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44210.908333333333</v>
      </c>
      <c r="C1321" s="50">
        <v>27.702423100000001</v>
      </c>
      <c r="D1321" s="50">
        <v>1001.71765137</v>
      </c>
      <c r="E1321" s="50">
        <v>63.047340390000002</v>
      </c>
      <c r="F1321" s="50">
        <v>184.30616760000001</v>
      </c>
      <c r="G1321" s="50">
        <v>1.26463258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44210.90902777778</v>
      </c>
      <c r="C1322" s="50">
        <v>27.636230470000001</v>
      </c>
      <c r="D1322" s="50">
        <v>1001.90771484</v>
      </c>
      <c r="E1322" s="50">
        <v>63.253955840000003</v>
      </c>
      <c r="F1322" s="50">
        <v>235.85415649000001</v>
      </c>
      <c r="G1322" s="50">
        <v>2.0782532699999998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44210.909722222219</v>
      </c>
      <c r="C1323" s="50">
        <v>27.576354980000001</v>
      </c>
      <c r="D1323" s="50">
        <v>1001.80535889</v>
      </c>
      <c r="E1323" s="50">
        <v>63.487865450000001</v>
      </c>
      <c r="F1323" s="50">
        <v>232.64030457000001</v>
      </c>
      <c r="G1323" s="50">
        <v>1.40023601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44210.910416666666</v>
      </c>
      <c r="C1324" s="50">
        <v>27.576354980000001</v>
      </c>
      <c r="D1324" s="50">
        <v>1001.90771484</v>
      </c>
      <c r="E1324" s="50">
        <v>63.600917819999999</v>
      </c>
      <c r="F1324" s="50">
        <v>199.94036865000001</v>
      </c>
      <c r="G1324" s="50">
        <v>1.12902927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44210.911111111112</v>
      </c>
      <c r="C1325" s="50">
        <v>27.547973630000001</v>
      </c>
      <c r="D1325" s="50">
        <v>1001.8200073199999</v>
      </c>
      <c r="E1325" s="50">
        <v>63.694484709999998</v>
      </c>
      <c r="F1325" s="50">
        <v>213.59576415999999</v>
      </c>
      <c r="G1325" s="50">
        <v>1.26463258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44210.911805555559</v>
      </c>
      <c r="C1326" s="50">
        <v>27.54168701</v>
      </c>
      <c r="D1326" s="50">
        <v>1001.8200073199999</v>
      </c>
      <c r="E1326" s="50">
        <v>63.77244949</v>
      </c>
      <c r="F1326" s="50">
        <v>253.36898804</v>
      </c>
      <c r="G1326" s="50">
        <v>1.4680377200000001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44210.912499999999</v>
      </c>
      <c r="C1327" s="50">
        <v>27.55111694</v>
      </c>
      <c r="D1327" s="50">
        <v>1001.8200073199999</v>
      </c>
      <c r="E1327" s="50">
        <v>63.885498050000002</v>
      </c>
      <c r="F1327" s="50">
        <v>203.30860901</v>
      </c>
      <c r="G1327" s="50">
        <v>2.3494601199999998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44210.913194444445</v>
      </c>
      <c r="C1328" s="50">
        <v>27.55111694</v>
      </c>
      <c r="D1328" s="50">
        <v>1001.8200073199999</v>
      </c>
      <c r="E1328" s="50">
        <v>63.881603239999997</v>
      </c>
      <c r="F1328" s="50">
        <v>232.03683472</v>
      </c>
      <c r="G1328" s="50">
        <v>1.1968308700000001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44210.913888888892</v>
      </c>
      <c r="C1329" s="50">
        <v>27.560607910000002</v>
      </c>
      <c r="D1329" s="50">
        <v>1001.8200073199999</v>
      </c>
      <c r="E1329" s="50">
        <v>63.89720535</v>
      </c>
      <c r="F1329" s="50">
        <v>228.92120360999999</v>
      </c>
      <c r="G1329" s="50">
        <v>1.1968308700000001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44210.914583333331</v>
      </c>
      <c r="C1330" s="50">
        <v>27.51330566</v>
      </c>
      <c r="D1330" s="50">
        <v>1001.8200073199999</v>
      </c>
      <c r="E1330" s="50">
        <v>63.986865999999999</v>
      </c>
      <c r="F1330" s="50">
        <v>218.15689087000001</v>
      </c>
      <c r="G1330" s="50">
        <v>1.4680377200000001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44210.915277777778</v>
      </c>
      <c r="C1331" s="50">
        <v>27.49438477</v>
      </c>
      <c r="D1331" s="50">
        <v>1001.8200073199999</v>
      </c>
      <c r="E1331" s="50">
        <v>64.07263184</v>
      </c>
      <c r="F1331" s="50">
        <v>234.08583068999999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44210.915972222225</v>
      </c>
      <c r="C1332" s="50">
        <v>27.43139648</v>
      </c>
      <c r="D1332" s="50">
        <v>1001.8200073199999</v>
      </c>
      <c r="E1332" s="50">
        <v>64.283142089999998</v>
      </c>
      <c r="F1332" s="50">
        <v>194.81784058</v>
      </c>
      <c r="G1332" s="50">
        <v>1.1968308700000001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44210.916666666664</v>
      </c>
      <c r="C1333" s="50">
        <v>27.434539789999999</v>
      </c>
      <c r="D1333" s="50">
        <v>1001.90771484</v>
      </c>
      <c r="E1333" s="50">
        <v>64.333824160000006</v>
      </c>
      <c r="F1333" s="50">
        <v>212.47300720000001</v>
      </c>
      <c r="G1333" s="50">
        <v>1.0612275600000001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44210.917361111111</v>
      </c>
      <c r="C1334" s="50">
        <v>27.46289063</v>
      </c>
      <c r="D1334" s="50">
        <v>1001.80535889</v>
      </c>
      <c r="E1334" s="50">
        <v>64.271446229999995</v>
      </c>
      <c r="F1334" s="50">
        <v>201.28764343</v>
      </c>
      <c r="G1334" s="50">
        <v>2.2138567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44210.918055555558</v>
      </c>
      <c r="C1335" s="50">
        <v>27.45346069</v>
      </c>
      <c r="D1335" s="50">
        <v>1001.8200073199999</v>
      </c>
      <c r="E1335" s="50">
        <v>64.376708980000004</v>
      </c>
      <c r="F1335" s="50">
        <v>215.8412323</v>
      </c>
      <c r="G1335" s="50">
        <v>1.8748481299999999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44210.918749999997</v>
      </c>
      <c r="C1336" s="50">
        <v>27.443969729999999</v>
      </c>
      <c r="D1336" s="50">
        <v>1001.8200073199999</v>
      </c>
      <c r="E1336" s="50">
        <v>64.368911740000001</v>
      </c>
      <c r="F1336" s="50">
        <v>223.44781494</v>
      </c>
      <c r="G1336" s="50">
        <v>1.6714428699999999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44210.919444444444</v>
      </c>
      <c r="C1337" s="50">
        <v>27.437683109999998</v>
      </c>
      <c r="D1337" s="50">
        <v>1001.90771484</v>
      </c>
      <c r="E1337" s="50">
        <v>64.524841309999999</v>
      </c>
      <c r="F1337" s="50">
        <v>220.76728821</v>
      </c>
      <c r="G1337" s="50">
        <v>1.73924458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44210.920138888891</v>
      </c>
      <c r="C1338" s="50">
        <v>27.396698000000001</v>
      </c>
      <c r="D1338" s="50">
        <v>1001.90771484</v>
      </c>
      <c r="E1338" s="50">
        <v>64.899101259999995</v>
      </c>
      <c r="F1338" s="50">
        <v>192.34780884</v>
      </c>
      <c r="G1338" s="50">
        <v>1.73924458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44210.92083333333</v>
      </c>
      <c r="C1339" s="50">
        <v>27.36834717</v>
      </c>
      <c r="D1339" s="50">
        <v>1001.8200073199999</v>
      </c>
      <c r="E1339" s="50">
        <v>64.902992249999997</v>
      </c>
      <c r="F1339" s="50">
        <v>235.95240784000001</v>
      </c>
      <c r="G1339" s="50">
        <v>1.3324343000000001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44210.921527777777</v>
      </c>
      <c r="C1340" s="50">
        <v>27.343139650000001</v>
      </c>
      <c r="D1340" s="50">
        <v>1001.8200073199999</v>
      </c>
      <c r="E1340" s="50">
        <v>65.125198359999999</v>
      </c>
      <c r="F1340" s="50">
        <v>213.39927673</v>
      </c>
      <c r="G1340" s="50">
        <v>1.40023601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44210.922222222223</v>
      </c>
      <c r="C1341" s="50">
        <v>27.32421875</v>
      </c>
      <c r="D1341" s="50">
        <v>1001.92230225</v>
      </c>
      <c r="E1341" s="50">
        <v>65.234352110000003</v>
      </c>
      <c r="F1341" s="50">
        <v>219.29367065</v>
      </c>
      <c r="G1341" s="50">
        <v>2.0782532699999998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44210.92291666667</v>
      </c>
      <c r="C1342" s="50">
        <v>27.321075440000001</v>
      </c>
      <c r="D1342" s="50">
        <v>1001.8200073199999</v>
      </c>
      <c r="E1342" s="50">
        <v>65.277236939999995</v>
      </c>
      <c r="F1342" s="50">
        <v>211.95375060999999</v>
      </c>
      <c r="G1342" s="50">
        <v>1.8748481299999999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44210.923611111109</v>
      </c>
      <c r="C1343" s="50">
        <v>27.33685303</v>
      </c>
      <c r="D1343" s="50">
        <v>1001.90771484</v>
      </c>
      <c r="E1343" s="50">
        <v>65.207069399999995</v>
      </c>
      <c r="F1343" s="50">
        <v>245.17292785999999</v>
      </c>
      <c r="G1343" s="50">
        <v>2.2138567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44210.924305555556</v>
      </c>
      <c r="C1344" s="50">
        <v>27.321075440000001</v>
      </c>
      <c r="D1344" s="50">
        <v>1001.90771484</v>
      </c>
      <c r="E1344" s="50">
        <v>65.304527280000002</v>
      </c>
      <c r="F1344" s="50">
        <v>201.30171204000001</v>
      </c>
      <c r="G1344" s="50">
        <v>2.1460549800000002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44210.925000000003</v>
      </c>
      <c r="C1345" s="50">
        <v>27.299041750000001</v>
      </c>
      <c r="D1345" s="50">
        <v>1001.92230225</v>
      </c>
      <c r="E1345" s="50">
        <v>65.425376889999995</v>
      </c>
      <c r="F1345" s="50">
        <v>219.89717102</v>
      </c>
      <c r="G1345" s="50">
        <v>1.73924458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44210.925694444442</v>
      </c>
      <c r="C1346" s="50">
        <v>27.28643799</v>
      </c>
      <c r="D1346" s="50">
        <v>1001.90771484</v>
      </c>
      <c r="E1346" s="50">
        <v>65.526733399999998</v>
      </c>
      <c r="F1346" s="50">
        <v>204.51556396000001</v>
      </c>
      <c r="G1346" s="50">
        <v>1.8070464100000001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44210.926388888889</v>
      </c>
      <c r="C1347" s="50">
        <v>27.251770019999999</v>
      </c>
      <c r="D1347" s="50">
        <v>1001.90771484</v>
      </c>
      <c r="E1347" s="50">
        <v>65.674880979999998</v>
      </c>
      <c r="F1347" s="50">
        <v>188.50241088999999</v>
      </c>
      <c r="G1347" s="50">
        <v>2.1460549800000002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44210.927083333336</v>
      </c>
      <c r="C1348" s="50">
        <v>27.229705809999999</v>
      </c>
      <c r="D1348" s="50">
        <v>1001.8200073199999</v>
      </c>
      <c r="E1348" s="50">
        <v>65.768447879999997</v>
      </c>
      <c r="F1348" s="50">
        <v>206.52246094</v>
      </c>
      <c r="G1348" s="50">
        <v>1.6036411500000001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44210.927777777775</v>
      </c>
      <c r="C1349" s="50">
        <v>27.232849120000001</v>
      </c>
      <c r="D1349" s="50">
        <v>1001.92230225</v>
      </c>
      <c r="E1349" s="50">
        <v>65.850303650000001</v>
      </c>
      <c r="F1349" s="50">
        <v>206.12950133999999</v>
      </c>
      <c r="G1349" s="50">
        <v>1.8070464100000001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44210.928472222222</v>
      </c>
      <c r="C1350" s="50">
        <v>27.204467770000001</v>
      </c>
      <c r="D1350" s="50">
        <v>1001.90771484</v>
      </c>
      <c r="E1350" s="50">
        <v>65.916580199999999</v>
      </c>
      <c r="F1350" s="50">
        <v>254.46366882000001</v>
      </c>
      <c r="G1350" s="50">
        <v>2.1460549800000002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44210.929166666669</v>
      </c>
      <c r="C1351" s="50">
        <v>27.195037840000001</v>
      </c>
      <c r="D1351" s="50">
        <v>1001.8200073199999</v>
      </c>
      <c r="E1351" s="50">
        <v>65.932182310000002</v>
      </c>
      <c r="F1351" s="50">
        <v>213.89045715</v>
      </c>
      <c r="G1351" s="50">
        <v>0.92562401000000005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44210.929861111108</v>
      </c>
      <c r="C1352" s="50">
        <v>27.188720700000001</v>
      </c>
      <c r="D1352" s="50">
        <v>1001.92230225</v>
      </c>
      <c r="E1352" s="50">
        <v>65.932182310000002</v>
      </c>
      <c r="F1352" s="50">
        <v>245.77642822000001</v>
      </c>
      <c r="G1352" s="50">
        <v>0.24760683999999999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44210.930555555555</v>
      </c>
      <c r="C1353" s="50">
        <v>27.141448969999999</v>
      </c>
      <c r="D1353" s="50">
        <v>1001.90771484</v>
      </c>
      <c r="E1353" s="50">
        <v>66.002342220000003</v>
      </c>
      <c r="F1353" s="50">
        <v>190.20054626000001</v>
      </c>
      <c r="G1353" s="50">
        <v>1.26463258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44210.931250000001</v>
      </c>
      <c r="C1354" s="50">
        <v>27.119415279999998</v>
      </c>
      <c r="D1354" s="50">
        <v>1001.90771484</v>
      </c>
      <c r="E1354" s="50">
        <v>66.173881530000003</v>
      </c>
      <c r="F1354" s="50">
        <v>204.10853577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44210.931944444441</v>
      </c>
      <c r="C1355" s="50">
        <v>27.08789063</v>
      </c>
      <c r="D1355" s="50">
        <v>1001.90771484</v>
      </c>
      <c r="E1355" s="50">
        <v>66.236259459999999</v>
      </c>
      <c r="F1355" s="50">
        <v>296.49639893</v>
      </c>
      <c r="G1355" s="50">
        <v>0.85782230000000004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44210.932638888888</v>
      </c>
      <c r="C1356" s="50">
        <v>27.053222659999999</v>
      </c>
      <c r="D1356" s="50">
        <v>1001.8200073199999</v>
      </c>
      <c r="E1356" s="50">
        <v>66.310317990000001</v>
      </c>
      <c r="F1356" s="50">
        <v>199.75790405000001</v>
      </c>
      <c r="G1356" s="50">
        <v>0.45101202000000001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44210.933333333334</v>
      </c>
      <c r="C1357" s="50">
        <v>27.040618899999998</v>
      </c>
      <c r="D1357" s="50">
        <v>1001.92230225</v>
      </c>
      <c r="E1357" s="50">
        <v>66.396080019999999</v>
      </c>
      <c r="F1357" s="50">
        <v>219.27964782999999</v>
      </c>
      <c r="G1357" s="50">
        <v>1.0612275600000001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44210.934027777781</v>
      </c>
      <c r="C1358" s="50">
        <v>27.03747559</v>
      </c>
      <c r="D1358" s="50">
        <v>1002.0100708</v>
      </c>
      <c r="E1358" s="50">
        <v>66.524734499999994</v>
      </c>
      <c r="F1358" s="50">
        <v>246.21148682</v>
      </c>
      <c r="G1358" s="50">
        <v>0.72221886999999996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44210.93472222222</v>
      </c>
      <c r="C1359" s="50">
        <v>27.02172852</v>
      </c>
      <c r="D1359" s="50">
        <v>1002.0100708</v>
      </c>
      <c r="E1359" s="50">
        <v>66.509147639999995</v>
      </c>
      <c r="F1359" s="50">
        <v>254.42156982</v>
      </c>
      <c r="G1359" s="50">
        <v>1.1968308700000001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44210.935416666667</v>
      </c>
      <c r="C1360" s="50">
        <v>26.974456790000001</v>
      </c>
      <c r="D1360" s="50">
        <v>1002.0100708</v>
      </c>
      <c r="E1360" s="50">
        <v>66.629997250000002</v>
      </c>
      <c r="F1360" s="50">
        <v>243.13795471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44210.936111111114</v>
      </c>
      <c r="C1361" s="50">
        <v>26.971313479999999</v>
      </c>
      <c r="D1361" s="50">
        <v>1002.0100708</v>
      </c>
      <c r="E1361" s="50">
        <v>66.813224790000007</v>
      </c>
      <c r="F1361" s="50">
        <v>204.79623412999999</v>
      </c>
      <c r="G1361" s="50">
        <v>0.85782230000000004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44210.936805555553</v>
      </c>
      <c r="C1362" s="50">
        <v>26.987060549999999</v>
      </c>
      <c r="D1362" s="50">
        <v>1002.0246582</v>
      </c>
      <c r="E1362" s="50">
        <v>66.758644099999998</v>
      </c>
      <c r="F1362" s="50">
        <v>222.90048218000001</v>
      </c>
      <c r="G1362" s="50">
        <v>0.79002059000000002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44210.9375</v>
      </c>
      <c r="C1363" s="50">
        <v>26.999694819999998</v>
      </c>
      <c r="D1363" s="50">
        <v>1001.92230225</v>
      </c>
      <c r="E1363" s="50">
        <v>66.778129579999998</v>
      </c>
      <c r="F1363" s="50">
        <v>224.2197113</v>
      </c>
      <c r="G1363" s="50">
        <v>1.0612275600000001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44210.938194444447</v>
      </c>
      <c r="C1364" s="50">
        <v>26.98391724</v>
      </c>
      <c r="D1364" s="50">
        <v>1002.0100708</v>
      </c>
      <c r="E1364" s="50">
        <v>66.778129579999998</v>
      </c>
      <c r="F1364" s="50">
        <v>113.02590179000001</v>
      </c>
      <c r="G1364" s="50">
        <v>1.40023601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44210.938888888886</v>
      </c>
      <c r="C1365" s="50">
        <v>26.949249269999999</v>
      </c>
      <c r="D1365" s="50">
        <v>1002.0100708</v>
      </c>
      <c r="E1365" s="50">
        <v>66.832702639999994</v>
      </c>
      <c r="F1365" s="50">
        <v>283.97778319999998</v>
      </c>
      <c r="G1365" s="50">
        <v>0.3832103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44210.939583333333</v>
      </c>
      <c r="C1366" s="50">
        <v>26.91775513</v>
      </c>
      <c r="D1366" s="50">
        <v>1002.0100708</v>
      </c>
      <c r="E1366" s="50">
        <v>66.957458500000001</v>
      </c>
      <c r="F1366" s="50">
        <v>256.35827637</v>
      </c>
      <c r="G1366" s="50">
        <v>1.9426498400000001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44210.94027777778</v>
      </c>
      <c r="C1367" s="50">
        <v>26.901977540000001</v>
      </c>
      <c r="D1367" s="50">
        <v>1001.92230225</v>
      </c>
      <c r="E1367" s="50">
        <v>67.070510859999999</v>
      </c>
      <c r="F1367" s="50">
        <v>204.12260437</v>
      </c>
      <c r="G1367" s="50">
        <v>0.51881372999999997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44210.940972222219</v>
      </c>
      <c r="C1368" s="50">
        <v>26.901977540000001</v>
      </c>
      <c r="D1368" s="50">
        <v>1002.0100708</v>
      </c>
      <c r="E1368" s="50">
        <v>67.023735049999999</v>
      </c>
      <c r="F1368" s="50">
        <v>175.6890564</v>
      </c>
      <c r="G1368" s="50">
        <v>1.1968308700000001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44210.941666666666</v>
      </c>
      <c r="C1369" s="50">
        <v>26.908294680000001</v>
      </c>
      <c r="D1369" s="50">
        <v>1002.0100708</v>
      </c>
      <c r="E1369" s="50">
        <v>67.086112979999996</v>
      </c>
      <c r="F1369" s="50">
        <v>236.72427368000001</v>
      </c>
      <c r="G1369" s="50">
        <v>1.3324343000000001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44210.942361111112</v>
      </c>
      <c r="C1370" s="50">
        <v>26.879913330000001</v>
      </c>
      <c r="D1370" s="50">
        <v>1002.0100708</v>
      </c>
      <c r="E1370" s="50">
        <v>67.090003969999998</v>
      </c>
      <c r="F1370" s="50">
        <v>233.14553832999999</v>
      </c>
      <c r="G1370" s="50">
        <v>1.12902927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44210.943055555559</v>
      </c>
      <c r="C1371" s="50">
        <v>26.85787964</v>
      </c>
      <c r="D1371" s="50">
        <v>1002.0100708</v>
      </c>
      <c r="E1371" s="50">
        <v>67.148475649999995</v>
      </c>
      <c r="F1371" s="50">
        <v>208.81002808</v>
      </c>
      <c r="G1371" s="50">
        <v>0.92562401000000005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44210.943749999999</v>
      </c>
      <c r="C1372" s="50">
        <v>26.838989260000002</v>
      </c>
      <c r="D1372" s="50">
        <v>1002.0100708</v>
      </c>
      <c r="E1372" s="50">
        <v>67.378494259999997</v>
      </c>
      <c r="F1372" s="50">
        <v>263.20703125</v>
      </c>
      <c r="G1372" s="50">
        <v>1.4680377200000001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44210.944444444445</v>
      </c>
      <c r="C1373" s="50">
        <v>26.845275879999999</v>
      </c>
      <c r="D1373" s="50">
        <v>1002.0100708</v>
      </c>
      <c r="E1373" s="50">
        <v>67.39019012</v>
      </c>
      <c r="F1373" s="50">
        <v>226.33889771</v>
      </c>
      <c r="G1373" s="50">
        <v>2.3494601199999998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44210.945138888892</v>
      </c>
      <c r="C1374" s="50">
        <v>26.879913330000001</v>
      </c>
      <c r="D1374" s="50">
        <v>1002.11236572</v>
      </c>
      <c r="E1374" s="50">
        <v>67.320007320000002</v>
      </c>
      <c r="F1374" s="50">
        <v>192.71267700000001</v>
      </c>
      <c r="G1374" s="50">
        <v>1.26463258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44210.945833333331</v>
      </c>
      <c r="C1375" s="50">
        <v>26.854705809999999</v>
      </c>
      <c r="D1375" s="50">
        <v>1002.11236572</v>
      </c>
      <c r="E1375" s="50">
        <v>67.300514219999997</v>
      </c>
      <c r="F1375" s="50">
        <v>212.02392578000001</v>
      </c>
      <c r="G1375" s="50">
        <v>0.51881372999999997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44210.946527777778</v>
      </c>
      <c r="C1376" s="50">
        <v>26.845275879999999</v>
      </c>
      <c r="D1376" s="50">
        <v>1002.0246582</v>
      </c>
      <c r="E1376" s="50">
        <v>67.308311459999999</v>
      </c>
      <c r="F1376" s="50">
        <v>251.31996154999999</v>
      </c>
      <c r="G1376" s="50">
        <v>0.72221886999999996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44210.947222222225</v>
      </c>
      <c r="C1377" s="50">
        <v>26.823211669999999</v>
      </c>
      <c r="D1377" s="50">
        <v>1002.0246582</v>
      </c>
      <c r="E1377" s="50">
        <v>67.382385249999999</v>
      </c>
      <c r="F1377" s="50">
        <v>239.93817139000001</v>
      </c>
      <c r="G1377" s="50">
        <v>0.65441722000000002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44210.947916666664</v>
      </c>
      <c r="C1378" s="50">
        <v>26.823211669999999</v>
      </c>
      <c r="D1378" s="50">
        <v>1002.0100708</v>
      </c>
      <c r="E1378" s="50">
        <v>67.518836980000003</v>
      </c>
      <c r="F1378" s="50">
        <v>205.82073975</v>
      </c>
      <c r="G1378" s="50">
        <v>0.65441722000000002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44210.948611111111</v>
      </c>
      <c r="C1379" s="50">
        <v>26.798004150000001</v>
      </c>
      <c r="D1379" s="50">
        <v>1002.11236572</v>
      </c>
      <c r="E1379" s="50">
        <v>67.612388609999996</v>
      </c>
      <c r="F1379" s="50">
        <v>318.57241821000002</v>
      </c>
      <c r="G1379" s="50">
        <v>0.72221886999999996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44210.949305555558</v>
      </c>
      <c r="C1380" s="50">
        <v>26.76965332</v>
      </c>
      <c r="D1380" s="50">
        <v>1002.2000732400001</v>
      </c>
      <c r="E1380" s="50">
        <v>67.620193479999998</v>
      </c>
      <c r="F1380" s="50">
        <v>272.93280028999999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44210.95</v>
      </c>
      <c r="C1381" s="50">
        <v>26.734985349999999</v>
      </c>
      <c r="D1381" s="50">
        <v>1002.11236572</v>
      </c>
      <c r="E1381" s="50">
        <v>67.741043090000005</v>
      </c>
      <c r="F1381" s="50">
        <v>238.2118988</v>
      </c>
      <c r="G1381" s="50">
        <v>0.72221886999999996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44210.950694444444</v>
      </c>
      <c r="C1382" s="50">
        <v>26.719238279999999</v>
      </c>
      <c r="D1382" s="50">
        <v>1002.11236572</v>
      </c>
      <c r="E1382" s="50">
        <v>67.908668520000006</v>
      </c>
      <c r="F1382" s="50">
        <v>252.16203307999999</v>
      </c>
      <c r="G1382" s="50">
        <v>1.40023601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44210.951388888891</v>
      </c>
      <c r="C1383" s="50">
        <v>26.712951660000002</v>
      </c>
      <c r="D1383" s="50">
        <v>1002.11236572</v>
      </c>
      <c r="E1383" s="50">
        <v>67.939857480000001</v>
      </c>
      <c r="F1383" s="50">
        <v>192.26361084000001</v>
      </c>
      <c r="G1383" s="50">
        <v>1.5358394399999999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44210.95208333333</v>
      </c>
      <c r="C1384" s="50">
        <v>26.738128660000001</v>
      </c>
      <c r="D1384" s="50">
        <v>1002.11236572</v>
      </c>
      <c r="E1384" s="50">
        <v>67.908668520000006</v>
      </c>
      <c r="F1384" s="50">
        <v>208.10835266000001</v>
      </c>
      <c r="G1384" s="50">
        <v>1.8070464100000001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44210.952777777777</v>
      </c>
      <c r="C1385" s="50">
        <v>26.76022339</v>
      </c>
      <c r="D1385" s="50">
        <v>1002.11236572</v>
      </c>
      <c r="E1385" s="50">
        <v>67.834609990000004</v>
      </c>
      <c r="F1385" s="50">
        <v>224.7109375</v>
      </c>
      <c r="G1385" s="50">
        <v>1.40023601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44210.953472222223</v>
      </c>
      <c r="C1386" s="50">
        <v>26.763366699999999</v>
      </c>
      <c r="D1386" s="50">
        <v>1002.21472168</v>
      </c>
      <c r="E1386" s="50">
        <v>67.760536189999996</v>
      </c>
      <c r="F1386" s="50">
        <v>238.29614258000001</v>
      </c>
      <c r="G1386" s="50">
        <v>2.6884686900000001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44210.95416666667</v>
      </c>
      <c r="C1387" s="50">
        <v>26.763366699999999</v>
      </c>
      <c r="D1387" s="50">
        <v>1002.21472168</v>
      </c>
      <c r="E1387" s="50">
        <v>67.815116880000005</v>
      </c>
      <c r="F1387" s="50">
        <v>206.97157288</v>
      </c>
      <c r="G1387" s="50">
        <v>1.4680377200000001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44210.954861111109</v>
      </c>
      <c r="C1388" s="50">
        <v>26.75390625</v>
      </c>
      <c r="D1388" s="50">
        <v>1002.11236572</v>
      </c>
      <c r="E1388" s="50">
        <v>67.978843690000005</v>
      </c>
      <c r="F1388" s="50">
        <v>285.78823853</v>
      </c>
      <c r="G1388" s="50">
        <v>2.2138567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44210.955555555556</v>
      </c>
      <c r="C1389" s="50">
        <v>26.731872559999999</v>
      </c>
      <c r="D1389" s="50">
        <v>1002.11236572</v>
      </c>
      <c r="E1389" s="50">
        <v>67.967155460000001</v>
      </c>
      <c r="F1389" s="50">
        <v>285.14270019999998</v>
      </c>
      <c r="G1389" s="50">
        <v>1.8070464100000001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44210.956250000003</v>
      </c>
      <c r="C1390" s="50">
        <v>26.678283690000001</v>
      </c>
      <c r="D1390" s="50">
        <v>1002.11236572</v>
      </c>
      <c r="E1390" s="50">
        <v>68.216651920000004</v>
      </c>
      <c r="F1390" s="50">
        <v>220.00944519000001</v>
      </c>
      <c r="G1390" s="50">
        <v>0.65441722000000002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44210.956944444442</v>
      </c>
      <c r="C1391" s="50">
        <v>26.662506100000002</v>
      </c>
      <c r="D1391" s="50">
        <v>1002.11236572</v>
      </c>
      <c r="E1391" s="50">
        <v>68.267326350000005</v>
      </c>
      <c r="F1391" s="50">
        <v>224.99162292</v>
      </c>
      <c r="G1391" s="50">
        <v>1.0612275600000001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44210.957638888889</v>
      </c>
      <c r="C1392" s="50">
        <v>26.662506100000002</v>
      </c>
      <c r="D1392" s="50">
        <v>1002.21472168</v>
      </c>
      <c r="E1392" s="50">
        <v>68.306312559999995</v>
      </c>
      <c r="F1392" s="50">
        <v>298.48931885000002</v>
      </c>
      <c r="G1392" s="50">
        <v>1.1968308700000001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44210.958333333336</v>
      </c>
      <c r="C1393" s="50">
        <v>26.599517819999999</v>
      </c>
      <c r="D1393" s="50">
        <v>1002.21472168</v>
      </c>
      <c r="E1393" s="50">
        <v>68.41936493</v>
      </c>
      <c r="F1393" s="50">
        <v>238.09967040999999</v>
      </c>
      <c r="G1393" s="50">
        <v>0.3832103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44210.959027777775</v>
      </c>
      <c r="C1394" s="50">
        <v>26.561706539999999</v>
      </c>
      <c r="D1394" s="50">
        <v>1002.21472168</v>
      </c>
      <c r="E1394" s="50">
        <v>68.633781429999999</v>
      </c>
      <c r="F1394" s="50">
        <v>232.00875854</v>
      </c>
      <c r="G1394" s="50">
        <v>0.85782230000000004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44210.959722222222</v>
      </c>
      <c r="C1395" s="50">
        <v>26.542816160000001</v>
      </c>
      <c r="D1395" s="50">
        <v>1002.3024292</v>
      </c>
      <c r="E1395" s="50">
        <v>68.696159359999996</v>
      </c>
      <c r="F1395" s="50">
        <v>259.45986937999999</v>
      </c>
      <c r="G1395" s="50">
        <v>1.1968308700000001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44210.960416666669</v>
      </c>
      <c r="C1396" s="50">
        <v>26.539672849999999</v>
      </c>
      <c r="D1396" s="50">
        <v>1002.21472168</v>
      </c>
      <c r="E1396" s="50">
        <v>68.754631040000007</v>
      </c>
      <c r="F1396" s="50">
        <v>231.99473571999999</v>
      </c>
      <c r="G1396" s="50">
        <v>1.1968308700000001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44210.961111111108</v>
      </c>
      <c r="C1397" s="50">
        <v>26.5743103</v>
      </c>
      <c r="D1397" s="50">
        <v>1002.3024292</v>
      </c>
      <c r="E1397" s="50">
        <v>68.563613889999999</v>
      </c>
      <c r="F1397" s="50">
        <v>217.39904784999999</v>
      </c>
      <c r="G1397" s="50">
        <v>0.79002059000000002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44210.961805555555</v>
      </c>
      <c r="C1398" s="50">
        <v>26.517608639999999</v>
      </c>
      <c r="D1398" s="50">
        <v>1002.11236572</v>
      </c>
      <c r="E1398" s="50">
        <v>68.817008970000003</v>
      </c>
      <c r="F1398" s="50">
        <v>244.55545043999999</v>
      </c>
      <c r="G1398" s="50">
        <v>0.92562401000000005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44210.962500000001</v>
      </c>
      <c r="C1399" s="50">
        <v>26.517608639999999</v>
      </c>
      <c r="D1399" s="50">
        <v>1002.21472168</v>
      </c>
      <c r="E1399" s="50">
        <v>68.844291690000006</v>
      </c>
      <c r="F1399" s="50">
        <v>215.37809752999999</v>
      </c>
      <c r="G1399" s="50">
        <v>0.65441722000000002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44210.963194444441</v>
      </c>
      <c r="C1400" s="50">
        <v>26.501861569999999</v>
      </c>
      <c r="D1400" s="50">
        <v>1002.21472168</v>
      </c>
      <c r="E1400" s="50">
        <v>68.8793869</v>
      </c>
      <c r="F1400" s="50">
        <v>326.67022704999999</v>
      </c>
      <c r="G1400" s="50">
        <v>0.58661549999999996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44210.963888888888</v>
      </c>
      <c r="C1401" s="50">
        <v>26.482971190000001</v>
      </c>
      <c r="D1401" s="50">
        <v>1002.21472168</v>
      </c>
      <c r="E1401" s="50">
        <v>69.082092290000006</v>
      </c>
      <c r="F1401" s="50">
        <v>237.28567505000001</v>
      </c>
      <c r="G1401" s="50">
        <v>0.3832103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44210.964583333334</v>
      </c>
      <c r="C1402" s="50">
        <v>26.445159910000001</v>
      </c>
      <c r="D1402" s="50">
        <v>1002.3024292</v>
      </c>
      <c r="E1402" s="50">
        <v>69.105484009999998</v>
      </c>
      <c r="F1402" s="50">
        <v>246.70266724000001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44210.965277777781</v>
      </c>
      <c r="C1403" s="50">
        <v>26.44830322</v>
      </c>
      <c r="D1403" s="50">
        <v>1002.12701416</v>
      </c>
      <c r="E1403" s="50">
        <v>69.050903320000003</v>
      </c>
      <c r="F1403" s="50">
        <v>278.82720947000001</v>
      </c>
      <c r="G1403" s="50">
        <v>0.99342578999999998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44210.96597222222</v>
      </c>
      <c r="C1404" s="50">
        <v>26.435699459999999</v>
      </c>
      <c r="D1404" s="50">
        <v>1002.21472168</v>
      </c>
      <c r="E1404" s="50">
        <v>69.202941890000005</v>
      </c>
      <c r="F1404" s="50">
        <v>237.63652038999999</v>
      </c>
      <c r="G1404" s="50">
        <v>1.3324343000000001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44210.966666666667</v>
      </c>
      <c r="C1405" s="50">
        <v>26.413635249999999</v>
      </c>
      <c r="D1405" s="50">
        <v>1002.3024292</v>
      </c>
      <c r="E1405" s="50">
        <v>69.202941890000005</v>
      </c>
      <c r="F1405" s="50">
        <v>243.47479247999999</v>
      </c>
      <c r="G1405" s="50">
        <v>0.85782230000000004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44210.967361111114</v>
      </c>
      <c r="C1406" s="50">
        <v>26.423065189999999</v>
      </c>
      <c r="D1406" s="50">
        <v>1002.21472168</v>
      </c>
      <c r="E1406" s="50">
        <v>69.33550262</v>
      </c>
      <c r="F1406" s="50">
        <v>224.14953613</v>
      </c>
      <c r="G1406" s="50">
        <v>1.3324343000000001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44210.968055555553</v>
      </c>
      <c r="C1407" s="50">
        <v>26.429412840000001</v>
      </c>
      <c r="D1407" s="50">
        <v>1002.21472168</v>
      </c>
      <c r="E1407" s="50">
        <v>69.343284609999998</v>
      </c>
      <c r="F1407" s="50">
        <v>271.29077147999999</v>
      </c>
      <c r="G1407" s="50">
        <v>1.8070464100000001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44210.96875</v>
      </c>
      <c r="C1408" s="50">
        <v>26.432525630000001</v>
      </c>
      <c r="D1408" s="50">
        <v>1002.3024292</v>
      </c>
      <c r="E1408" s="50">
        <v>69.413467409999996</v>
      </c>
      <c r="F1408" s="50">
        <v>233.11746216</v>
      </c>
      <c r="G1408" s="50">
        <v>1.4680377200000001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44210.969444444447</v>
      </c>
      <c r="C1409" s="50">
        <v>26.429412840000001</v>
      </c>
      <c r="D1409" s="50">
        <v>1002.21472168</v>
      </c>
      <c r="E1409" s="50">
        <v>69.362785340000002</v>
      </c>
      <c r="F1409" s="50">
        <v>279.87979125999999</v>
      </c>
      <c r="G1409" s="50">
        <v>0.99342578999999998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44210.970138888886</v>
      </c>
      <c r="C1410" s="50">
        <v>26.41680908</v>
      </c>
      <c r="D1410" s="50">
        <v>1002.21472168</v>
      </c>
      <c r="E1410" s="50">
        <v>69.452445979999993</v>
      </c>
      <c r="F1410" s="50">
        <v>233.07536315999999</v>
      </c>
      <c r="G1410" s="50">
        <v>1.3324343000000001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44210.970833333333</v>
      </c>
      <c r="C1411" s="50">
        <v>26.397888179999999</v>
      </c>
      <c r="D1411" s="50">
        <v>1002.21472168</v>
      </c>
      <c r="E1411" s="50">
        <v>69.542114260000005</v>
      </c>
      <c r="F1411" s="50">
        <v>234.33847046</v>
      </c>
      <c r="G1411" s="50">
        <v>1.5358394399999999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44210.97152777778</v>
      </c>
      <c r="C1412" s="50">
        <v>26.369537350000002</v>
      </c>
      <c r="D1412" s="50">
        <v>1002.21472168</v>
      </c>
      <c r="E1412" s="50">
        <v>69.573295590000001</v>
      </c>
      <c r="F1412" s="50">
        <v>221.4269104</v>
      </c>
      <c r="G1412" s="50">
        <v>1.8748481299999999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44210.972222222219</v>
      </c>
      <c r="C1413" s="50">
        <v>26.347473140000002</v>
      </c>
      <c r="D1413" s="50">
        <v>1002.3024292</v>
      </c>
      <c r="E1413" s="50">
        <v>69.705848689999996</v>
      </c>
      <c r="F1413" s="50">
        <v>210.45204163</v>
      </c>
      <c r="G1413" s="50">
        <v>0.72221886999999996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44210.972916666666</v>
      </c>
      <c r="C1414" s="50">
        <v>26.309661869999999</v>
      </c>
      <c r="D1414" s="50">
        <v>1002.31707764</v>
      </c>
      <c r="E1414" s="50">
        <v>69.928054810000006</v>
      </c>
      <c r="F1414" s="50">
        <v>225.84771728999999</v>
      </c>
      <c r="G1414" s="50">
        <v>1.1968308700000001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44210.973611111112</v>
      </c>
      <c r="C1415" s="50">
        <v>26.284484859999999</v>
      </c>
      <c r="D1415" s="50">
        <v>1002.21472168</v>
      </c>
      <c r="E1415" s="50">
        <v>69.931945799999994</v>
      </c>
      <c r="F1415" s="50">
        <v>220.02346802</v>
      </c>
      <c r="G1415" s="50">
        <v>1.26463258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44210.974305555559</v>
      </c>
      <c r="C1416" s="50">
        <v>26.27502441</v>
      </c>
      <c r="D1416" s="50">
        <v>1002.31707764</v>
      </c>
      <c r="E1416" s="50">
        <v>70.083984380000004</v>
      </c>
      <c r="F1416" s="50">
        <v>247.64295959</v>
      </c>
      <c r="G1416" s="50">
        <v>1.1968308700000001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44210.974999999999</v>
      </c>
      <c r="C1417" s="50">
        <v>26.259277340000001</v>
      </c>
      <c r="D1417" s="50">
        <v>1002.21472168</v>
      </c>
      <c r="E1417" s="50">
        <v>70.080093379999994</v>
      </c>
      <c r="F1417" s="50">
        <v>255.06712340999999</v>
      </c>
      <c r="G1417" s="50">
        <v>1.5358394399999999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44210.975694444445</v>
      </c>
      <c r="C1418" s="50">
        <v>26.24667358</v>
      </c>
      <c r="D1418" s="50">
        <v>1002.12701416</v>
      </c>
      <c r="E1418" s="50">
        <v>70.138565060000005</v>
      </c>
      <c r="F1418" s="50">
        <v>259.78262329</v>
      </c>
      <c r="G1418" s="50">
        <v>1.5358394399999999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44210.976388888892</v>
      </c>
      <c r="C1419" s="50">
        <v>26.234069819999998</v>
      </c>
      <c r="D1419" s="50">
        <v>1002.12701416</v>
      </c>
      <c r="E1419" s="50">
        <v>70.212638850000005</v>
      </c>
      <c r="F1419" s="50">
        <v>203.75767517</v>
      </c>
      <c r="G1419" s="50">
        <v>1.12902927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44210.977083333331</v>
      </c>
      <c r="C1420" s="50">
        <v>26.227783200000001</v>
      </c>
      <c r="D1420" s="50">
        <v>1002.21472168</v>
      </c>
      <c r="E1420" s="50">
        <v>70.29450989</v>
      </c>
      <c r="F1420" s="50">
        <v>219.63050842000001</v>
      </c>
      <c r="G1420" s="50">
        <v>2.7562704099999999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44210.977777777778</v>
      </c>
      <c r="C1421" s="50">
        <v>26.243530270000001</v>
      </c>
      <c r="D1421" s="50">
        <v>1002.21472168</v>
      </c>
      <c r="E1421" s="50">
        <v>70.341285709999994</v>
      </c>
      <c r="F1421" s="50">
        <v>196.88088988999999</v>
      </c>
      <c r="G1421" s="50">
        <v>1.3324343000000001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44210.978472222225</v>
      </c>
      <c r="C1422" s="50">
        <v>26.227783200000001</v>
      </c>
      <c r="D1422" s="50">
        <v>1002.21472168</v>
      </c>
      <c r="E1422" s="50">
        <v>70.236022950000006</v>
      </c>
      <c r="F1422" s="50">
        <v>233.55252075000001</v>
      </c>
      <c r="G1422" s="50">
        <v>1.6714428699999999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44210.979166666664</v>
      </c>
      <c r="C1423" s="50">
        <v>26.189971920000001</v>
      </c>
      <c r="D1423" s="50">
        <v>1002.12701416</v>
      </c>
      <c r="E1423" s="50">
        <v>70.395866389999995</v>
      </c>
      <c r="F1423" s="50">
        <v>212.52911377000001</v>
      </c>
      <c r="G1423" s="50">
        <v>1.8070464100000001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44210.979861111111</v>
      </c>
      <c r="C1424" s="50">
        <v>26.155303960000001</v>
      </c>
      <c r="D1424" s="50">
        <v>1002.12701416</v>
      </c>
      <c r="E1424" s="50">
        <v>70.586891170000001</v>
      </c>
      <c r="F1424" s="50">
        <v>228.64053344999999</v>
      </c>
      <c r="G1424" s="50">
        <v>0.72221886999999996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44210.980555555558</v>
      </c>
      <c r="C1425" s="50">
        <v>26.111236569999999</v>
      </c>
      <c r="D1425" s="50">
        <v>1002.21472168</v>
      </c>
      <c r="E1425" s="50">
        <v>70.649253849999994</v>
      </c>
      <c r="F1425" s="50">
        <v>190.27073669000001</v>
      </c>
      <c r="G1425" s="50">
        <v>0.79002059000000002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44210.981249999997</v>
      </c>
      <c r="C1426" s="50">
        <v>26.082885739999998</v>
      </c>
      <c r="D1426" s="50">
        <v>1002.12701416</v>
      </c>
      <c r="E1426" s="50">
        <v>70.933853150000004</v>
      </c>
      <c r="F1426" s="50">
        <v>217.49726867999999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44210.981944444444</v>
      </c>
      <c r="C1427" s="50">
        <v>26.067108149999999</v>
      </c>
      <c r="D1427" s="50">
        <v>1002.12701416</v>
      </c>
      <c r="E1427" s="50">
        <v>70.98451996</v>
      </c>
      <c r="F1427" s="50">
        <v>207.30836486999999</v>
      </c>
      <c r="G1427" s="50">
        <v>0.45101202000000001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44210.982638888891</v>
      </c>
      <c r="C1428" s="50">
        <v>26.07653809</v>
      </c>
      <c r="D1428" s="50">
        <v>1002.21472168</v>
      </c>
      <c r="E1428" s="50">
        <v>71.085891720000006</v>
      </c>
      <c r="F1428" s="50">
        <v>204.27697753999999</v>
      </c>
      <c r="G1428" s="50">
        <v>0.72221886999999996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44210.98333333333</v>
      </c>
      <c r="C1429" s="50">
        <v>26.063964840000001</v>
      </c>
      <c r="D1429" s="50">
        <v>1002.21472168</v>
      </c>
      <c r="E1429" s="50">
        <v>71.054702759999998</v>
      </c>
      <c r="F1429" s="50">
        <v>219.64453125</v>
      </c>
      <c r="G1429" s="50">
        <v>0.31540858999999999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44210.984027777777</v>
      </c>
      <c r="C1430" s="50">
        <v>26.06079102</v>
      </c>
      <c r="D1430" s="50">
        <v>1002.21472168</v>
      </c>
      <c r="E1430" s="50">
        <v>71.163856510000002</v>
      </c>
      <c r="F1430" s="50">
        <v>256.62493896000001</v>
      </c>
      <c r="G1430" s="50">
        <v>0.92562401000000005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44210.984722222223</v>
      </c>
      <c r="C1431" s="50">
        <v>26.054534910000001</v>
      </c>
      <c r="D1431" s="50">
        <v>1002.21472168</v>
      </c>
      <c r="E1431" s="50">
        <v>71.218437190000003</v>
      </c>
      <c r="F1431" s="50">
        <v>208.71180724999999</v>
      </c>
      <c r="G1431" s="50">
        <v>0.85782230000000004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44210.98541666667</v>
      </c>
      <c r="C1432" s="50">
        <v>26.041900630000001</v>
      </c>
      <c r="D1432" s="50">
        <v>1002.22937012</v>
      </c>
      <c r="E1432" s="50">
        <v>71.148254390000005</v>
      </c>
      <c r="F1432" s="50">
        <v>236.48568725999999</v>
      </c>
      <c r="G1432" s="50">
        <v>0.51881372999999997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44210.986111111109</v>
      </c>
      <c r="C1433" s="50">
        <v>26.041900630000001</v>
      </c>
      <c r="D1433" s="50">
        <v>1002.21472168</v>
      </c>
      <c r="E1433" s="50">
        <v>71.280799869999996</v>
      </c>
      <c r="F1433" s="50">
        <v>271.83810425000001</v>
      </c>
      <c r="G1433" s="50">
        <v>0.51881372999999997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44210.986805555556</v>
      </c>
      <c r="C1434" s="14">
        <v>26.01986694</v>
      </c>
      <c r="D1434" s="14">
        <v>1002.21472168</v>
      </c>
      <c r="E1434" s="14">
        <v>71.428947449999995</v>
      </c>
      <c r="F1434" s="14">
        <v>205.07691955999999</v>
      </c>
      <c r="G1434" s="14">
        <v>0.79002059000000002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44210.987500000003</v>
      </c>
      <c r="C1435" s="14">
        <v>26.007263179999999</v>
      </c>
      <c r="D1435" s="14">
        <v>1002.21472168</v>
      </c>
      <c r="E1435" s="14">
        <v>71.436744689999998</v>
      </c>
      <c r="F1435" s="14">
        <v>237.67863464000001</v>
      </c>
      <c r="G1435" s="14">
        <v>1.3324343000000001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44210.988194444442</v>
      </c>
      <c r="C1436" s="14">
        <v>26.000976560000002</v>
      </c>
      <c r="D1436" s="14">
        <v>1002.31707764</v>
      </c>
      <c r="E1436" s="14">
        <v>71.413352970000005</v>
      </c>
      <c r="F1436" s="14">
        <v>203.81384277000001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44210.988888888889</v>
      </c>
      <c r="C1437" s="14">
        <v>25.98205566</v>
      </c>
      <c r="D1437" s="14">
        <v>1002.21472168</v>
      </c>
      <c r="E1437" s="14">
        <v>71.600479129999997</v>
      </c>
      <c r="F1437" s="14">
        <v>223.58818054</v>
      </c>
      <c r="G1437" s="14">
        <v>1.8748481299999999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44210.989583333336</v>
      </c>
      <c r="C1438" s="14">
        <v>25.969451899999999</v>
      </c>
      <c r="D1438" s="14">
        <v>1002.21472168</v>
      </c>
      <c r="E1438" s="14">
        <v>71.651161189999996</v>
      </c>
      <c r="F1438" s="14">
        <v>285.85836791999998</v>
      </c>
      <c r="G1438" s="14">
        <v>0.85782230000000004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44210.990277777775</v>
      </c>
      <c r="C1439" s="14">
        <v>25.956878660000001</v>
      </c>
      <c r="D1439" s="14">
        <v>1002.31707764</v>
      </c>
      <c r="E1439" s="14">
        <v>71.619972230000002</v>
      </c>
      <c r="F1439" s="14">
        <v>292.90359496999997</v>
      </c>
      <c r="G1439" s="14">
        <v>0.51881372999999997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44210.990972222222</v>
      </c>
      <c r="C1440" s="14">
        <v>25.903320310000002</v>
      </c>
      <c r="D1440" s="14">
        <v>1002.31707764</v>
      </c>
      <c r="E1440" s="14">
        <v>71.939636230000005</v>
      </c>
      <c r="F1440" s="14">
        <v>342.15005493000001</v>
      </c>
      <c r="G1440" s="14">
        <v>0.24760683999999999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44210.991666666669</v>
      </c>
      <c r="C1441" s="14">
        <v>25.865509029999998</v>
      </c>
      <c r="D1441" s="14">
        <v>1002.31707764</v>
      </c>
      <c r="E1441" s="14">
        <v>71.974723819999994</v>
      </c>
      <c r="F1441" s="14">
        <v>263.24914551000001</v>
      </c>
      <c r="G1441" s="14">
        <v>0.3832103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44210.992361111108</v>
      </c>
      <c r="C1442" s="14">
        <v>25.80883789</v>
      </c>
      <c r="D1442" s="14">
        <v>1002.40478516</v>
      </c>
      <c r="E1442" s="14">
        <v>72.177444460000004</v>
      </c>
      <c r="F1442" s="14">
        <v>342.59909058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44210.993055555555</v>
      </c>
      <c r="C1443" s="14">
        <v>25.742675779999999</v>
      </c>
      <c r="D1443" s="14">
        <v>1002.31707764</v>
      </c>
      <c r="E1443" s="14">
        <v>72.411338810000004</v>
      </c>
      <c r="F1443" s="14">
        <v>271.64163208000002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44210.993750000001</v>
      </c>
      <c r="C1444" s="14">
        <v>25.72689819</v>
      </c>
      <c r="D1444" s="14">
        <v>1002.40478516</v>
      </c>
      <c r="E1444" s="14">
        <v>72.575073239999995</v>
      </c>
      <c r="F1444" s="14">
        <v>268.13308716</v>
      </c>
      <c r="G1444" s="14">
        <v>0.3832103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44210.994444444441</v>
      </c>
      <c r="C1445" s="14">
        <v>25.704864499999999</v>
      </c>
      <c r="D1445" s="14">
        <v>1002.31707764</v>
      </c>
      <c r="E1445" s="14">
        <v>72.668640139999994</v>
      </c>
      <c r="F1445" s="14">
        <v>243.61515807999999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44210.995138888888</v>
      </c>
      <c r="C1446" s="14">
        <v>25.69540405</v>
      </c>
      <c r="D1446" s="14">
        <v>1002.41943359</v>
      </c>
      <c r="E1446" s="14">
        <v>72.625755310000002</v>
      </c>
      <c r="F1446" s="14">
        <v>228.26158142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44210.995833333334</v>
      </c>
      <c r="C1447" s="14">
        <v>25.720611569999999</v>
      </c>
      <c r="D1447" s="14">
        <v>1002.40478516</v>
      </c>
      <c r="E1447" s="14">
        <v>72.543899539999998</v>
      </c>
      <c r="F1447" s="14">
        <v>254.84257507000001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44210.996527777781</v>
      </c>
      <c r="C1448" s="14">
        <v>25.70175171</v>
      </c>
      <c r="D1448" s="14">
        <v>1002.40478516</v>
      </c>
      <c r="E1448" s="14">
        <v>72.598472599999994</v>
      </c>
      <c r="F1448" s="14">
        <v>238.00140381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44210.99722222222</v>
      </c>
      <c r="C1449" s="14">
        <v>25.71118164</v>
      </c>
      <c r="D1449" s="14">
        <v>1002.40478516</v>
      </c>
      <c r="E1449" s="14">
        <v>72.676445009999995</v>
      </c>
      <c r="F1449" s="14">
        <v>229.24398804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44210.997916666667</v>
      </c>
      <c r="C1450" s="14">
        <v>25.704864499999999</v>
      </c>
      <c r="D1450" s="14">
        <v>1002.40478516</v>
      </c>
      <c r="E1450" s="14">
        <v>72.645256040000007</v>
      </c>
      <c r="F1450" s="14">
        <v>221.56721497000001</v>
      </c>
      <c r="G1450" s="14">
        <v>0.58661549999999996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44210.998611111114</v>
      </c>
      <c r="C1451" s="14">
        <v>25.714324950000002</v>
      </c>
      <c r="D1451" s="14">
        <v>1002.41943359</v>
      </c>
      <c r="E1451" s="14">
        <v>72.594566349999994</v>
      </c>
      <c r="F1451" s="14">
        <v>227.48973083000001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44210.999305555553</v>
      </c>
      <c r="C1452" s="14">
        <v>25.714324950000002</v>
      </c>
      <c r="D1452" s="14">
        <v>1002.31707764</v>
      </c>
      <c r="E1452" s="14">
        <v>72.481521610000001</v>
      </c>
      <c r="F1452" s="14">
        <v>261.49484253000003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44211</v>
      </c>
      <c r="C1453" s="14">
        <v>25.682830809999999</v>
      </c>
      <c r="D1453" s="14">
        <v>1002.31707764</v>
      </c>
      <c r="E1453" s="14">
        <v>72.715415949999993</v>
      </c>
      <c r="F1453" s="14">
        <v>268.62426757999998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44211.041979166665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44210.25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44210.75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44210.25</v>
      </c>
      <c r="C13" s="14">
        <v>1.4788178199999999</v>
      </c>
      <c r="D13" s="14">
        <v>2.0621819499999998</v>
      </c>
      <c r="E13" s="14">
        <v>1.75565982</v>
      </c>
      <c r="F13" s="14">
        <v>1.22713268</v>
      </c>
      <c r="G13" s="14">
        <v>2.0622932899999999</v>
      </c>
      <c r="H13" s="14">
        <v>1.8116344200000001</v>
      </c>
    </row>
    <row r="14" spans="1:19" x14ac:dyDescent="0.25">
      <c r="A14" s="16" t="s">
        <v>10</v>
      </c>
      <c r="B14" s="13">
        <v>44210.250694444447</v>
      </c>
      <c r="C14" s="14">
        <v>0.97897451999999996</v>
      </c>
      <c r="D14" s="14">
        <v>1.9837207800000001</v>
      </c>
      <c r="E14" s="14">
        <v>1.7092926500000001</v>
      </c>
      <c r="F14" s="14">
        <v>1.50274324</v>
      </c>
      <c r="G14" s="14">
        <v>2.2894000999999999</v>
      </c>
      <c r="H14" s="14">
        <v>2.0941994199999998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44210.251388888886</v>
      </c>
      <c r="C15" s="14">
        <v>1.1079663</v>
      </c>
      <c r="D15" s="14">
        <v>2.2505667200000001</v>
      </c>
      <c r="E15" s="14">
        <v>1.6165581899999999</v>
      </c>
      <c r="F15" s="14">
        <v>1.6811032299999999</v>
      </c>
      <c r="G15" s="14">
        <v>2.2544829800000001</v>
      </c>
      <c r="H15" s="14">
        <v>2.0111083999999999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44210.252083333333</v>
      </c>
      <c r="C16" s="14">
        <v>1.5595687600000001</v>
      </c>
      <c r="D16" s="14">
        <v>2.48621106</v>
      </c>
      <c r="E16" s="14">
        <v>2.0183217500000001</v>
      </c>
      <c r="F16" s="14">
        <v>1.8109051</v>
      </c>
      <c r="G16" s="14">
        <v>2.62140393</v>
      </c>
      <c r="H16" s="14">
        <v>2.2938122700000001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44210.25277777778</v>
      </c>
      <c r="C17" s="14">
        <v>2.18853498</v>
      </c>
      <c r="D17" s="14">
        <v>2.7059283299999999</v>
      </c>
      <c r="E17" s="14">
        <v>2.4352409800000001</v>
      </c>
      <c r="F17" s="14">
        <v>1.8109051</v>
      </c>
      <c r="G17" s="14">
        <v>2.8486564200000002</v>
      </c>
      <c r="H17" s="14">
        <v>2.6927602300000002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44210.253472222219</v>
      </c>
      <c r="C18" s="14">
        <v>2.26915479</v>
      </c>
      <c r="D18" s="14">
        <v>3.2713441799999998</v>
      </c>
      <c r="E18" s="14">
        <v>2.8059217900000002</v>
      </c>
      <c r="F18" s="14">
        <v>2.6378712700000002</v>
      </c>
      <c r="G18" s="14">
        <v>2.8835735300000001</v>
      </c>
      <c r="H18" s="14">
        <v>3.2082297799999999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44210.254166666666</v>
      </c>
      <c r="C19" s="14">
        <v>3.2853586699999999</v>
      </c>
      <c r="D19" s="14">
        <v>3.9307568100000001</v>
      </c>
      <c r="E19" s="14">
        <v>3.60919166</v>
      </c>
      <c r="F19" s="14">
        <v>3.5298056600000001</v>
      </c>
      <c r="G19" s="14">
        <v>3.8621261100000002</v>
      </c>
      <c r="H19" s="14">
        <v>3.8232977400000001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44210.254861111112</v>
      </c>
      <c r="C20" s="14">
        <v>3.59171438</v>
      </c>
      <c r="D20" s="14">
        <v>4.4175810799999997</v>
      </c>
      <c r="E20" s="14">
        <v>4.4895262699999998</v>
      </c>
      <c r="F20" s="14">
        <v>3.98391056</v>
      </c>
      <c r="G20" s="14">
        <v>4.1766715000000003</v>
      </c>
      <c r="H20" s="14">
        <v>4.50494957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44210.255555555559</v>
      </c>
      <c r="C21" s="14">
        <v>4.3174242999999999</v>
      </c>
      <c r="D21" s="14">
        <v>5.0298647900000004</v>
      </c>
      <c r="E21" s="14">
        <v>4.7521882099999999</v>
      </c>
      <c r="F21" s="14">
        <v>4.3569064099999997</v>
      </c>
      <c r="G21" s="14">
        <v>4.9105134000000001</v>
      </c>
      <c r="H21" s="14">
        <v>5.0369262700000004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44210.256249999999</v>
      </c>
      <c r="C22" s="14">
        <v>5.3175044099999997</v>
      </c>
      <c r="D22" s="14">
        <v>5.7835349999999996</v>
      </c>
      <c r="E22" s="14">
        <v>5.4935493500000003</v>
      </c>
      <c r="F22" s="14">
        <v>5.1191730499999997</v>
      </c>
      <c r="G22" s="14">
        <v>5.1901412000000002</v>
      </c>
      <c r="H22" s="14">
        <v>5.7517313999999997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44210.256944444445</v>
      </c>
      <c r="C23" s="14">
        <v>5.7044796900000003</v>
      </c>
      <c r="D23" s="14">
        <v>6.7413868900000002</v>
      </c>
      <c r="E23" s="14">
        <v>5.7406697299999996</v>
      </c>
      <c r="F23" s="14">
        <v>5.9785561600000001</v>
      </c>
      <c r="G23" s="14">
        <v>5.9239831000000001</v>
      </c>
      <c r="H23" s="14">
        <v>6.30049276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44210.257638888892</v>
      </c>
      <c r="C24" s="14">
        <v>6.4786930099999998</v>
      </c>
      <c r="D24" s="14">
        <v>7.3694672600000004</v>
      </c>
      <c r="E24" s="14">
        <v>6.5283985099999997</v>
      </c>
      <c r="F24" s="14">
        <v>6.6921305699999998</v>
      </c>
      <c r="G24" s="14">
        <v>6.9725155799999996</v>
      </c>
      <c r="H24" s="14">
        <v>7.1649723099999996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44210.258333333331</v>
      </c>
      <c r="C25" s="14">
        <v>7.3496499100000001</v>
      </c>
      <c r="D25" s="14">
        <v>7.6992387799999999</v>
      </c>
      <c r="E25" s="14">
        <v>7.2853012100000001</v>
      </c>
      <c r="F25" s="14">
        <v>7.0974082899999997</v>
      </c>
      <c r="G25" s="14">
        <v>7.3743534100000003</v>
      </c>
      <c r="H25" s="14">
        <v>7.8133325600000001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44210.259027777778</v>
      </c>
      <c r="C26" s="14">
        <v>7.4786415100000001</v>
      </c>
      <c r="D26" s="14">
        <v>8.2958564799999994</v>
      </c>
      <c r="E26" s="14">
        <v>7.6559820199999997</v>
      </c>
      <c r="F26" s="14">
        <v>7.8598098800000002</v>
      </c>
      <c r="G26" s="14">
        <v>7.9859852800000004</v>
      </c>
      <c r="H26" s="14">
        <v>8.3121557199999998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44210.259722222225</v>
      </c>
      <c r="C27" s="14">
        <v>8.3817157699999996</v>
      </c>
      <c r="D27" s="14">
        <v>8.8454751999999992</v>
      </c>
      <c r="E27" s="14">
        <v>8.3201503799999994</v>
      </c>
      <c r="F27" s="14">
        <v>8.0704517399999993</v>
      </c>
      <c r="G27" s="14">
        <v>8.3005304300000002</v>
      </c>
      <c r="H27" s="14">
        <v>8.4951229099999992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44210.260416666664</v>
      </c>
      <c r="C28" s="14">
        <v>8.5108385099999992</v>
      </c>
      <c r="D28" s="14">
        <v>9.0966558499999994</v>
      </c>
      <c r="E28" s="14">
        <v>8.5982246399999998</v>
      </c>
      <c r="F28" s="14">
        <v>8.0704517399999993</v>
      </c>
      <c r="G28" s="14">
        <v>8.9994554499999992</v>
      </c>
      <c r="H28" s="14">
        <v>9.3596029299999994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44210.261111111111</v>
      </c>
      <c r="C29" s="14">
        <v>9.3979196500000004</v>
      </c>
      <c r="D29" s="14">
        <v>9.3166341799999994</v>
      </c>
      <c r="E29" s="14">
        <v>9.1388330500000006</v>
      </c>
      <c r="F29" s="14">
        <v>8.5408325200000004</v>
      </c>
      <c r="G29" s="14">
        <v>9.3490629199999997</v>
      </c>
      <c r="H29" s="14">
        <v>9.9248714400000004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44210.261805555558</v>
      </c>
      <c r="C30" s="14">
        <v>10.091381070000001</v>
      </c>
      <c r="D30" s="14">
        <v>10.10176659</v>
      </c>
      <c r="E30" s="14">
        <v>10.111902239999999</v>
      </c>
      <c r="F30" s="14">
        <v>9.5948514899999999</v>
      </c>
      <c r="G30" s="14">
        <v>10.01307106</v>
      </c>
      <c r="H30" s="14">
        <v>10.95567226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44210.262499999997</v>
      </c>
      <c r="C31" s="14">
        <v>10.688099859999999</v>
      </c>
      <c r="D31" s="14">
        <v>11.12228298</v>
      </c>
      <c r="E31" s="14">
        <v>11.054144859999999</v>
      </c>
      <c r="F31" s="14">
        <v>10.61645317</v>
      </c>
      <c r="G31" s="14">
        <v>11.043998719999999</v>
      </c>
      <c r="H31" s="14">
        <v>12.003118519999999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44210.263194444444</v>
      </c>
      <c r="C32" s="14">
        <v>11.81704044</v>
      </c>
      <c r="D32" s="14">
        <v>12.158596040000001</v>
      </c>
      <c r="E32" s="14">
        <v>11.826460839999999</v>
      </c>
      <c r="F32" s="14">
        <v>11.63818932</v>
      </c>
      <c r="G32" s="14">
        <v>12.12744904</v>
      </c>
      <c r="H32" s="14">
        <v>12.967334749999999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44210.263888888891</v>
      </c>
      <c r="C33" s="14">
        <v>13.058979989999999</v>
      </c>
      <c r="D33" s="14">
        <v>13.1949091</v>
      </c>
      <c r="E33" s="14">
        <v>12.78411674</v>
      </c>
      <c r="F33" s="14">
        <v>12.7084837</v>
      </c>
      <c r="G33" s="14">
        <v>13.158376690000001</v>
      </c>
      <c r="H33" s="14">
        <v>13.98149014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44210.26458333333</v>
      </c>
      <c r="C34" s="14">
        <v>14.68789482</v>
      </c>
      <c r="D34" s="14">
        <v>15.267665859999999</v>
      </c>
      <c r="E34" s="14">
        <v>13.94252586</v>
      </c>
      <c r="F34" s="14">
        <v>13.71380997</v>
      </c>
      <c r="G34" s="14">
        <v>14.171847339999999</v>
      </c>
      <c r="H34" s="14">
        <v>15.02893639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44210.265277777777</v>
      </c>
      <c r="C35" s="14">
        <v>15.913710590000001</v>
      </c>
      <c r="D35" s="14">
        <v>16.335441589999999</v>
      </c>
      <c r="E35" s="14">
        <v>15.02374172</v>
      </c>
      <c r="F35" s="14">
        <v>14.800379749999999</v>
      </c>
      <c r="G35" s="14">
        <v>15.32513046</v>
      </c>
      <c r="H35" s="14">
        <v>16.05973625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44210.265972222223</v>
      </c>
      <c r="C36" s="14">
        <v>17.107147220000002</v>
      </c>
      <c r="D36" s="14">
        <v>17.387420649999999</v>
      </c>
      <c r="E36" s="14">
        <v>17.031660080000002</v>
      </c>
      <c r="F36" s="14">
        <v>16.843584060000001</v>
      </c>
      <c r="G36" s="14">
        <v>17.29969406</v>
      </c>
      <c r="H36" s="14">
        <v>18.171136860000001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44210.26666666667</v>
      </c>
      <c r="C37" s="14">
        <v>19.88125801</v>
      </c>
      <c r="D37" s="14">
        <v>20.465026859999998</v>
      </c>
      <c r="E37" s="14">
        <v>19.116899490000002</v>
      </c>
      <c r="F37" s="14">
        <v>17.881460189999999</v>
      </c>
      <c r="G37" s="14">
        <v>19.413927080000001</v>
      </c>
      <c r="H37" s="14">
        <v>19.251874919999999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44210.267361111109</v>
      </c>
      <c r="C38" s="14">
        <v>22.171255110000001</v>
      </c>
      <c r="D38" s="14">
        <v>23.809480669999999</v>
      </c>
      <c r="E38" s="14">
        <v>20.290849690000002</v>
      </c>
      <c r="F38" s="14">
        <v>19.98963165</v>
      </c>
      <c r="G38" s="14">
        <v>20.444856640000001</v>
      </c>
      <c r="H38" s="14">
        <v>21.330121989999999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44210.268055555556</v>
      </c>
      <c r="C39" s="14">
        <v>27.832345960000001</v>
      </c>
      <c r="D39" s="14">
        <v>28.48881531</v>
      </c>
      <c r="E39" s="14">
        <v>22.32959366</v>
      </c>
      <c r="F39" s="14">
        <v>21.043651579999999</v>
      </c>
      <c r="G39" s="14">
        <v>22.52446175</v>
      </c>
      <c r="H39" s="14">
        <v>23.507968900000002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44210.268750000003</v>
      </c>
      <c r="C40" s="14">
        <v>31.267538070000001</v>
      </c>
      <c r="D40" s="14">
        <v>30.81262207</v>
      </c>
      <c r="E40" s="14">
        <v>24.384006500000002</v>
      </c>
      <c r="F40" s="14">
        <v>23.11927223</v>
      </c>
      <c r="G40" s="14">
        <v>23.60791206</v>
      </c>
      <c r="H40" s="14">
        <v>24.555414200000001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44210.269444444442</v>
      </c>
      <c r="C41" s="14">
        <v>33.977153780000002</v>
      </c>
      <c r="D41" s="14">
        <v>35.24064636</v>
      </c>
      <c r="E41" s="14">
        <v>26.469118120000001</v>
      </c>
      <c r="F41" s="14">
        <v>24.157148360000001</v>
      </c>
      <c r="G41" s="14">
        <v>25.704685210000001</v>
      </c>
      <c r="H41" s="14">
        <v>26.683460239999999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44210.270138888889</v>
      </c>
      <c r="C42" s="14">
        <v>38.509170529999999</v>
      </c>
      <c r="D42" s="14">
        <v>39.589950559999998</v>
      </c>
      <c r="E42" s="14">
        <v>28.492578510000001</v>
      </c>
      <c r="F42" s="14">
        <v>26.297737120000001</v>
      </c>
      <c r="G42" s="14">
        <v>27.906501769999998</v>
      </c>
      <c r="H42" s="14">
        <v>30.02541351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44210.270833333336</v>
      </c>
      <c r="C43" s="14">
        <v>43.412040709999999</v>
      </c>
      <c r="D43" s="14">
        <v>43.327098849999999</v>
      </c>
      <c r="E43" s="14">
        <v>30.562274930000001</v>
      </c>
      <c r="F43" s="14">
        <v>27.416589739999999</v>
      </c>
      <c r="G43" s="14">
        <v>29.985816960000001</v>
      </c>
      <c r="H43" s="14">
        <v>34.481117249999997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44210.271527777775</v>
      </c>
      <c r="C44" s="14">
        <v>48.105167389999998</v>
      </c>
      <c r="D44" s="14">
        <v>47.723663330000001</v>
      </c>
      <c r="E44" s="14">
        <v>32.678470609999998</v>
      </c>
      <c r="F44" s="14">
        <v>28.47060776</v>
      </c>
      <c r="G44" s="14">
        <v>32.257324220000001</v>
      </c>
      <c r="H44" s="14">
        <v>39.11978912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44210.272222222222</v>
      </c>
      <c r="C45" s="14">
        <v>52.508190159999998</v>
      </c>
      <c r="D45" s="14">
        <v>52.575454710000002</v>
      </c>
      <c r="E45" s="14">
        <v>35.165214540000001</v>
      </c>
      <c r="F45" s="14">
        <v>30.57864571</v>
      </c>
      <c r="G45" s="14">
        <v>34.389160160000003</v>
      </c>
      <c r="H45" s="14">
        <v>42.328712459999998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44210.272916666669</v>
      </c>
      <c r="C46" s="14">
        <v>56.620723720000001</v>
      </c>
      <c r="D46" s="14">
        <v>58.196716309999999</v>
      </c>
      <c r="E46" s="14">
        <v>38.007228849999997</v>
      </c>
      <c r="F46" s="14">
        <v>31.58410645</v>
      </c>
      <c r="G46" s="14">
        <v>37.709198000000001</v>
      </c>
      <c r="H46" s="14">
        <v>44.506698610000001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44210.273611111108</v>
      </c>
      <c r="C47" s="14">
        <v>63.749225619999997</v>
      </c>
      <c r="D47" s="14">
        <v>63.017177580000002</v>
      </c>
      <c r="E47" s="14">
        <v>40.246852869999998</v>
      </c>
      <c r="F47" s="14">
        <v>33.740970609999998</v>
      </c>
      <c r="G47" s="14">
        <v>39.823574069999999</v>
      </c>
      <c r="H47" s="14">
        <v>47.832004550000001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44210.274305555555</v>
      </c>
      <c r="C48" s="14">
        <v>68.023132320000002</v>
      </c>
      <c r="D48" s="14">
        <v>68.292999269999996</v>
      </c>
      <c r="E48" s="14">
        <v>43.212429049999997</v>
      </c>
      <c r="F48" s="14">
        <v>38.427425380000003</v>
      </c>
      <c r="G48" s="14">
        <v>43.126155850000004</v>
      </c>
      <c r="H48" s="14">
        <v>52.337646479999997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44210.275000000001</v>
      </c>
      <c r="C49" s="14">
        <v>75.070877080000002</v>
      </c>
      <c r="D49" s="14">
        <v>74.196769709999998</v>
      </c>
      <c r="E49" s="14">
        <v>45.683891299999999</v>
      </c>
      <c r="F49" s="14">
        <v>45.335174559999999</v>
      </c>
      <c r="G49" s="14">
        <v>45.240531920000002</v>
      </c>
      <c r="H49" s="14">
        <v>57.125991820000003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44210.275694444441</v>
      </c>
      <c r="C50" s="14">
        <v>80.441345209999994</v>
      </c>
      <c r="D50" s="14">
        <v>79.582519529999999</v>
      </c>
      <c r="E50" s="14">
        <v>48.556728360000001</v>
      </c>
      <c r="F50" s="14">
        <v>49.745883939999999</v>
      </c>
      <c r="G50" s="14">
        <v>48.56056976</v>
      </c>
      <c r="H50" s="14">
        <v>60.600975040000002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44210.276388888888</v>
      </c>
      <c r="C51" s="14">
        <v>86.811759949999995</v>
      </c>
      <c r="D51" s="14">
        <v>86.114372250000002</v>
      </c>
      <c r="E51" s="14">
        <v>51.506889340000001</v>
      </c>
      <c r="F51" s="14">
        <v>51.837646479999997</v>
      </c>
      <c r="G51" s="14">
        <v>50.797302250000001</v>
      </c>
      <c r="H51" s="14">
        <v>63.99286652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44210.277083333334</v>
      </c>
      <c r="C52" s="14">
        <v>92.488708500000001</v>
      </c>
      <c r="D52" s="14">
        <v>91.515785219999998</v>
      </c>
      <c r="E52" s="14">
        <v>54.194389340000001</v>
      </c>
      <c r="F52" s="14">
        <v>55.048397059999999</v>
      </c>
      <c r="G52" s="14">
        <v>54.169570919999998</v>
      </c>
      <c r="H52" s="14">
        <v>67.467849729999998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44210.277777777781</v>
      </c>
      <c r="C53" s="14">
        <v>101.24599456999999</v>
      </c>
      <c r="D53" s="14">
        <v>98.267486570000003</v>
      </c>
      <c r="E53" s="14">
        <v>57.113723749999998</v>
      </c>
      <c r="F53" s="14">
        <v>58.437637330000001</v>
      </c>
      <c r="G53" s="14">
        <v>56.371242520000003</v>
      </c>
      <c r="H53" s="14">
        <v>70.9096756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44210.27847222222</v>
      </c>
      <c r="C54" s="14">
        <v>105.51976775999999</v>
      </c>
      <c r="D54" s="14">
        <v>103.87294769</v>
      </c>
      <c r="E54" s="14">
        <v>59.847461699999997</v>
      </c>
      <c r="F54" s="14">
        <v>60.772457119999999</v>
      </c>
      <c r="G54" s="14">
        <v>59.74365616</v>
      </c>
      <c r="H54" s="14">
        <v>74.301422119999998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44210.279166666667</v>
      </c>
      <c r="C55" s="14">
        <v>112.80911254999999</v>
      </c>
      <c r="D55" s="14">
        <v>110.45192719000001</v>
      </c>
      <c r="E55" s="14">
        <v>62.859405520000003</v>
      </c>
      <c r="F55" s="14">
        <v>63.950790410000003</v>
      </c>
      <c r="G55" s="14">
        <v>61.997848509999997</v>
      </c>
      <c r="H55" s="14">
        <v>77.643516539999993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44210.279861111114</v>
      </c>
      <c r="C56" s="14">
        <v>117.34087372</v>
      </c>
      <c r="D56" s="14">
        <v>115.00541687</v>
      </c>
      <c r="E56" s="14">
        <v>65.114440920000007</v>
      </c>
      <c r="F56" s="14">
        <v>66.091247559999999</v>
      </c>
      <c r="G56" s="14">
        <v>65.282966610000003</v>
      </c>
      <c r="H56" s="14">
        <v>81.051910399999997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44210.280555555553</v>
      </c>
      <c r="C57" s="14">
        <v>124.6789856</v>
      </c>
      <c r="D57" s="14">
        <v>127.73921967</v>
      </c>
      <c r="E57" s="14">
        <v>68.265357969999997</v>
      </c>
      <c r="F57" s="14">
        <v>69.382965089999999</v>
      </c>
      <c r="G57" s="14">
        <v>67.554618840000003</v>
      </c>
      <c r="H57" s="14">
        <v>85.524681090000001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44210.28125</v>
      </c>
      <c r="C58" s="14">
        <v>132.91978455</v>
      </c>
      <c r="D58" s="14">
        <v>132.02584838999999</v>
      </c>
      <c r="E58" s="14">
        <v>70.551345830000002</v>
      </c>
      <c r="F58" s="14">
        <v>72.544891359999994</v>
      </c>
      <c r="G58" s="14">
        <v>70.699783330000002</v>
      </c>
      <c r="H58" s="14">
        <v>88.667160030000005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44210.281944444447</v>
      </c>
      <c r="C59" s="14">
        <v>139.64491272000001</v>
      </c>
      <c r="D59" s="14">
        <v>139.49963378999999</v>
      </c>
      <c r="E59" s="14">
        <v>73.764045719999999</v>
      </c>
      <c r="F59" s="14">
        <v>75.836479190000006</v>
      </c>
      <c r="G59" s="14">
        <v>73.775108340000003</v>
      </c>
      <c r="H59" s="14">
        <v>92.042541499999999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44210.282638888886</v>
      </c>
      <c r="C60" s="14">
        <v>148.53092957000001</v>
      </c>
      <c r="D60" s="14">
        <v>146.56530762</v>
      </c>
      <c r="E60" s="14">
        <v>76.868591309999999</v>
      </c>
      <c r="F60" s="14">
        <v>77.993209840000006</v>
      </c>
      <c r="G60" s="14">
        <v>76.937728879999995</v>
      </c>
      <c r="H60" s="14">
        <v>96.348846440000003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44210.283333333333</v>
      </c>
      <c r="C61" s="14">
        <v>153.49790955</v>
      </c>
      <c r="D61" s="14">
        <v>153.12835693</v>
      </c>
      <c r="E61" s="14">
        <v>78.938285829999998</v>
      </c>
      <c r="F61" s="14">
        <v>81.365905760000004</v>
      </c>
      <c r="G61" s="14">
        <v>79.366798399999993</v>
      </c>
      <c r="H61" s="14">
        <v>98.477310180000003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44210.28402777778</v>
      </c>
      <c r="C62" s="14">
        <v>163.15786743000001</v>
      </c>
      <c r="D62" s="14">
        <v>159.98985291</v>
      </c>
      <c r="E62" s="14">
        <v>82.166397090000004</v>
      </c>
      <c r="F62" s="14">
        <v>83.700859070000007</v>
      </c>
      <c r="G62" s="14">
        <v>82.389602659999994</v>
      </c>
      <c r="H62" s="14">
        <v>102.00222778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44210.284722222219</v>
      </c>
      <c r="C63" s="14">
        <v>170.67321777000001</v>
      </c>
      <c r="D63" s="14">
        <v>169.15948485999999</v>
      </c>
      <c r="E63" s="14">
        <v>84.344238279999999</v>
      </c>
      <c r="F63" s="14">
        <v>86.911338810000004</v>
      </c>
      <c r="G63" s="14">
        <v>84.90581512</v>
      </c>
      <c r="H63" s="14">
        <v>105.32767487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44210.285416666666</v>
      </c>
      <c r="C64" s="14">
        <v>175.51119994999999</v>
      </c>
      <c r="D64" s="14">
        <v>173.94836426000001</v>
      </c>
      <c r="E64" s="14">
        <v>87.572219849999996</v>
      </c>
      <c r="F64" s="14">
        <v>89.035522459999996</v>
      </c>
      <c r="G64" s="14">
        <v>87.858932499999995</v>
      </c>
      <c r="H64" s="14">
        <v>108.63661193999999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44210.286111111112</v>
      </c>
      <c r="C65" s="14">
        <v>187.17080687999999</v>
      </c>
      <c r="D65" s="14">
        <v>179.94612122000001</v>
      </c>
      <c r="E65" s="14">
        <v>89.688285829999998</v>
      </c>
      <c r="F65" s="14">
        <v>92.52174377</v>
      </c>
      <c r="G65" s="14">
        <v>90.532279970000005</v>
      </c>
      <c r="H65" s="14">
        <v>112.29470062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44210.286805555559</v>
      </c>
      <c r="C66" s="14">
        <v>191.67004395000001</v>
      </c>
      <c r="D66" s="14">
        <v>187.90686034999999</v>
      </c>
      <c r="E66" s="14">
        <v>92.947349549999998</v>
      </c>
      <c r="F66" s="14">
        <v>95.748497009999994</v>
      </c>
      <c r="G66" s="14">
        <v>93.345436100000001</v>
      </c>
      <c r="H66" s="14">
        <v>115.57034302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44210.287499999999</v>
      </c>
      <c r="C67" s="14">
        <v>201.57200623</v>
      </c>
      <c r="D67" s="14">
        <v>196.69920349</v>
      </c>
      <c r="E67" s="14">
        <v>95.156143189999995</v>
      </c>
      <c r="F67" s="14">
        <v>98.213119509999999</v>
      </c>
      <c r="G67" s="14">
        <v>96.613098140000005</v>
      </c>
      <c r="H67" s="14">
        <v>119.04546356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44210.288194444445</v>
      </c>
      <c r="C68" s="14">
        <v>207.32891846000001</v>
      </c>
      <c r="D68" s="14">
        <v>205.99443054</v>
      </c>
      <c r="E68" s="14">
        <v>98.52310181</v>
      </c>
      <c r="F68" s="14">
        <v>102.31526184000001</v>
      </c>
      <c r="G68" s="14">
        <v>99.793174739999998</v>
      </c>
      <c r="H68" s="14">
        <v>123.36869812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44210.288888888892</v>
      </c>
      <c r="C69" s="14">
        <v>217.76283264</v>
      </c>
      <c r="D69" s="14">
        <v>214.33166503999999</v>
      </c>
      <c r="E69" s="14">
        <v>101.76674652</v>
      </c>
      <c r="F69" s="14">
        <v>104.81243895999999</v>
      </c>
      <c r="G69" s="14">
        <v>102.99085236000001</v>
      </c>
      <c r="H69" s="14">
        <v>126.62783813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44210.289583333331</v>
      </c>
      <c r="C70" s="14">
        <v>227.19680786000001</v>
      </c>
      <c r="D70" s="14">
        <v>220.80046082000001</v>
      </c>
      <c r="E70" s="14">
        <v>104.05261230000001</v>
      </c>
      <c r="F70" s="14">
        <v>107.73103333</v>
      </c>
      <c r="G70" s="14">
        <v>106.15377045</v>
      </c>
      <c r="H70" s="14">
        <v>130.06980895999999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44210.290277777778</v>
      </c>
      <c r="C71" s="14">
        <v>233.01847839000001</v>
      </c>
      <c r="D71" s="14">
        <v>232.04219054999999</v>
      </c>
      <c r="E71" s="14">
        <v>107.31154633</v>
      </c>
      <c r="F71" s="14">
        <v>111.18470764</v>
      </c>
      <c r="G71" s="14">
        <v>107.70874023</v>
      </c>
      <c r="H71" s="14">
        <v>131.83233643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44210.290972222225</v>
      </c>
      <c r="C72" s="14">
        <v>241.59774780000001</v>
      </c>
      <c r="D72" s="14">
        <v>235.38665771000001</v>
      </c>
      <c r="E72" s="14">
        <v>110.69403839</v>
      </c>
      <c r="F72" s="14">
        <v>113.32502746999999</v>
      </c>
      <c r="G72" s="14">
        <v>110.74915314</v>
      </c>
      <c r="H72" s="14">
        <v>136.85400390999999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44210.291666666664</v>
      </c>
      <c r="C73" s="14">
        <v>248.25761413999999</v>
      </c>
      <c r="D73" s="14">
        <v>241.27449035999999</v>
      </c>
      <c r="E73" s="14">
        <v>114.12302398999999</v>
      </c>
      <c r="F73" s="14">
        <v>116.95706177</v>
      </c>
      <c r="G73" s="14">
        <v>114.12142181</v>
      </c>
      <c r="H73" s="14">
        <v>141.07763671999999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44210.292361111111</v>
      </c>
      <c r="C74" s="14">
        <v>261.25537108999998</v>
      </c>
      <c r="D74" s="14">
        <v>255.78182982999999</v>
      </c>
      <c r="E74" s="14">
        <v>117.4899826</v>
      </c>
      <c r="F74" s="14">
        <v>121.09162139999999</v>
      </c>
      <c r="G74" s="14">
        <v>118.41986847</v>
      </c>
      <c r="H74" s="14">
        <v>144.31999207000001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44210.293055555558</v>
      </c>
      <c r="C75" s="14">
        <v>266.81878662000003</v>
      </c>
      <c r="D75" s="14">
        <v>262.80026244999999</v>
      </c>
      <c r="E75" s="14">
        <v>120.71808624000001</v>
      </c>
      <c r="F75" s="14">
        <v>124.04263306</v>
      </c>
      <c r="G75" s="14">
        <v>120.55170441</v>
      </c>
      <c r="H75" s="14">
        <v>147.71229553000001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44210.293749999997</v>
      </c>
      <c r="C76" s="14">
        <v>276.71997069999998</v>
      </c>
      <c r="D76" s="14">
        <v>276.86788940000002</v>
      </c>
      <c r="E76" s="14">
        <v>123.9306488</v>
      </c>
      <c r="F76" s="14">
        <v>127.10703278</v>
      </c>
      <c r="G76" s="14">
        <v>124.09870148</v>
      </c>
      <c r="H76" s="14">
        <v>151.40380859000001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44210.294444444444</v>
      </c>
      <c r="C77" s="14">
        <v>287.26635742000002</v>
      </c>
      <c r="D77" s="14">
        <v>284.04324341</v>
      </c>
      <c r="E77" s="14">
        <v>128.31716918999999</v>
      </c>
      <c r="F77" s="14">
        <v>131.24145508000001</v>
      </c>
      <c r="G77" s="14">
        <v>127.66330719</v>
      </c>
      <c r="H77" s="14">
        <v>155.64408875000001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44210.295138888891</v>
      </c>
      <c r="C78" s="14">
        <v>292.44281006</v>
      </c>
      <c r="D78" s="14">
        <v>295.33197021000001</v>
      </c>
      <c r="E78" s="14">
        <v>130.47959900000001</v>
      </c>
      <c r="F78" s="14">
        <v>134.6789856</v>
      </c>
      <c r="G78" s="14">
        <v>129.91749573000001</v>
      </c>
      <c r="H78" s="14">
        <v>159.45213318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44210.29583333333</v>
      </c>
      <c r="C79" s="14">
        <v>301.86001586999998</v>
      </c>
      <c r="D79" s="14">
        <v>297.12182617000002</v>
      </c>
      <c r="E79" s="14">
        <v>133.67675781</v>
      </c>
      <c r="F79" s="14">
        <v>136.57611084000001</v>
      </c>
      <c r="G79" s="14">
        <v>132.03172301999999</v>
      </c>
      <c r="H79" s="14">
        <v>161.76341248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44210.296527777777</v>
      </c>
      <c r="C80" s="14">
        <v>312.22891234999997</v>
      </c>
      <c r="D80" s="14">
        <v>306.63635254000002</v>
      </c>
      <c r="E80" s="14">
        <v>136.88931274000001</v>
      </c>
      <c r="F80" s="14">
        <v>138.76486206000001</v>
      </c>
      <c r="G80" s="14">
        <v>136.66203307999999</v>
      </c>
      <c r="H80" s="14">
        <v>166.11993408000001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44210.297222222223</v>
      </c>
      <c r="C81" s="14">
        <v>323.62973022</v>
      </c>
      <c r="D81" s="14">
        <v>322.21109009000003</v>
      </c>
      <c r="E81" s="14">
        <v>141.75440979000001</v>
      </c>
      <c r="F81" s="14">
        <v>145.20169067</v>
      </c>
      <c r="G81" s="14">
        <v>141.15281676999999</v>
      </c>
      <c r="H81" s="14">
        <v>171.47467040999999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44210.29791666667</v>
      </c>
      <c r="C82" s="14">
        <v>333.35339355000002</v>
      </c>
      <c r="D82" s="14">
        <v>330.34387206999997</v>
      </c>
      <c r="E82" s="14">
        <v>145.16810608</v>
      </c>
      <c r="F82" s="14">
        <v>148.91470337000001</v>
      </c>
      <c r="G82" s="14">
        <v>144.49015807999999</v>
      </c>
      <c r="H82" s="14">
        <v>175.68165587999999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44210.298611111109</v>
      </c>
      <c r="C83" s="14">
        <v>343.20608521000003</v>
      </c>
      <c r="D83" s="14">
        <v>341.13000488</v>
      </c>
      <c r="E83" s="14">
        <v>149.47705078000001</v>
      </c>
      <c r="F83" s="14">
        <v>152.27098083000001</v>
      </c>
      <c r="G83" s="14">
        <v>147.91494750999999</v>
      </c>
      <c r="H83" s="14">
        <v>180.08839416999999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44210.299305555556</v>
      </c>
      <c r="C84" s="14">
        <v>353.34872437000001</v>
      </c>
      <c r="D84" s="14">
        <v>347.17477416999998</v>
      </c>
      <c r="E84" s="14">
        <v>152.95214844</v>
      </c>
      <c r="F84" s="14">
        <v>155.48120116999999</v>
      </c>
      <c r="G84" s="14">
        <v>151.02505493000001</v>
      </c>
      <c r="H84" s="14">
        <v>183.44726563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44210.3</v>
      </c>
      <c r="C85" s="14">
        <v>360.73400879000002</v>
      </c>
      <c r="D85" s="14">
        <v>357.50552368000001</v>
      </c>
      <c r="E85" s="14">
        <v>156.51998900999999</v>
      </c>
      <c r="F85" s="14">
        <v>159.29132079999999</v>
      </c>
      <c r="G85" s="14">
        <v>154.85168457</v>
      </c>
      <c r="H85" s="14">
        <v>187.47171021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44210.300694444442</v>
      </c>
      <c r="C86" s="14">
        <v>368.95776367000002</v>
      </c>
      <c r="D86" s="14">
        <v>367.23965454</v>
      </c>
      <c r="E86" s="14">
        <v>159.96426392000001</v>
      </c>
      <c r="F86" s="14">
        <v>162.53408812999999</v>
      </c>
      <c r="G86" s="14">
        <v>158.22409058</v>
      </c>
      <c r="H86" s="14">
        <v>191.69534302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44210.301388888889</v>
      </c>
      <c r="C87" s="14">
        <v>380.82580566000001</v>
      </c>
      <c r="D87" s="14">
        <v>376.73828125</v>
      </c>
      <c r="E87" s="14">
        <v>162.35839844</v>
      </c>
      <c r="F87" s="14">
        <v>166.14942932</v>
      </c>
      <c r="G87" s="14">
        <v>160.46083068999999</v>
      </c>
      <c r="H87" s="14">
        <v>195.45372008999999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44210.302083333336</v>
      </c>
      <c r="C88" s="14">
        <v>389.11404419000002</v>
      </c>
      <c r="D88" s="14">
        <v>385.59301757999998</v>
      </c>
      <c r="E88" s="14">
        <v>166.92987060999999</v>
      </c>
      <c r="F88" s="14">
        <v>169.44088744999999</v>
      </c>
      <c r="G88" s="14">
        <v>165.00354003999999</v>
      </c>
      <c r="H88" s="14">
        <v>198.89581299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44210.302777777775</v>
      </c>
      <c r="C89" s="14">
        <v>399.45016478999997</v>
      </c>
      <c r="D89" s="14">
        <v>392.90936278999999</v>
      </c>
      <c r="E89" s="14">
        <v>170.43605041999999</v>
      </c>
      <c r="F89" s="14">
        <v>172.97526550000001</v>
      </c>
      <c r="G89" s="14">
        <v>167.27519226000001</v>
      </c>
      <c r="H89" s="14">
        <v>203.91818237000001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44210.303472222222</v>
      </c>
      <c r="C90" s="14">
        <v>407.72216796999999</v>
      </c>
      <c r="D90" s="14">
        <v>404.10330199999999</v>
      </c>
      <c r="E90" s="14">
        <v>174.00363159</v>
      </c>
      <c r="F90" s="14">
        <v>176.21775818</v>
      </c>
      <c r="G90" s="14">
        <v>171.80075073</v>
      </c>
      <c r="H90" s="14">
        <v>207.22740173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44210.304166666669</v>
      </c>
      <c r="C91" s="14">
        <v>422.12155151000002</v>
      </c>
      <c r="D91" s="14">
        <v>413.41342163000002</v>
      </c>
      <c r="E91" s="14">
        <v>177.21618652000001</v>
      </c>
      <c r="F91" s="14">
        <v>180.59524536000001</v>
      </c>
      <c r="G91" s="14">
        <v>175.08557128999999</v>
      </c>
      <c r="H91" s="14">
        <v>211.80032349000001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44210.304861111108</v>
      </c>
      <c r="C92" s="14">
        <v>427.21670532000002</v>
      </c>
      <c r="D92" s="14">
        <v>419.36367797999998</v>
      </c>
      <c r="E92" s="14">
        <v>180.42875670999999</v>
      </c>
      <c r="F92" s="14">
        <v>183.91899108999999</v>
      </c>
      <c r="G92" s="14">
        <v>178.58020020000001</v>
      </c>
      <c r="H92" s="14">
        <v>216.47338866999999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44210.305555555555</v>
      </c>
      <c r="C93" s="14">
        <v>436.23040771000001</v>
      </c>
      <c r="D93" s="14">
        <v>427.77899170000001</v>
      </c>
      <c r="E93" s="14">
        <v>185.07780457000001</v>
      </c>
      <c r="F93" s="14">
        <v>187.45336914000001</v>
      </c>
      <c r="G93" s="14">
        <v>181.67298889</v>
      </c>
      <c r="H93" s="14">
        <v>220.06558228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44210.306250000001</v>
      </c>
      <c r="C94" s="14">
        <v>445.45358276000002</v>
      </c>
      <c r="D94" s="14">
        <v>443.33752441000001</v>
      </c>
      <c r="E94" s="14">
        <v>187.31730651999999</v>
      </c>
      <c r="F94" s="14">
        <v>190.8419342</v>
      </c>
      <c r="G94" s="14">
        <v>185.97128296</v>
      </c>
      <c r="H94" s="14">
        <v>223.15867614999999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44210.306944444441</v>
      </c>
      <c r="C95" s="14">
        <v>451.27447510000002</v>
      </c>
      <c r="D95" s="14">
        <v>452.58444214000002</v>
      </c>
      <c r="E95" s="14">
        <v>191.68815613000001</v>
      </c>
      <c r="F95" s="14">
        <v>194.18154906999999</v>
      </c>
      <c r="G95" s="14">
        <v>189.32623290999999</v>
      </c>
      <c r="H95" s="14">
        <v>227.54876709000001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44210.307638888888</v>
      </c>
      <c r="C96" s="14">
        <v>461.06185913000002</v>
      </c>
      <c r="D96" s="14">
        <v>457.73388671999999</v>
      </c>
      <c r="E96" s="14">
        <v>196.38343810999999</v>
      </c>
      <c r="F96" s="14">
        <v>197.55397034000001</v>
      </c>
      <c r="G96" s="14">
        <v>192.8205719</v>
      </c>
      <c r="H96" s="14">
        <v>231.32408142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44210.308333333334</v>
      </c>
      <c r="C97" s="14">
        <v>476.37991333000002</v>
      </c>
      <c r="D97" s="14">
        <v>471.59680176000001</v>
      </c>
      <c r="E97" s="14">
        <v>198.74650574</v>
      </c>
      <c r="F97" s="14">
        <v>200.89358521</v>
      </c>
      <c r="G97" s="14">
        <v>194.20095825000001</v>
      </c>
      <c r="H97" s="14">
        <v>233.60235596000001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44210.309027777781</v>
      </c>
      <c r="C98" s="14">
        <v>478.44378662000003</v>
      </c>
      <c r="D98" s="14">
        <v>471.34564209000001</v>
      </c>
      <c r="E98" s="14">
        <v>199.76580810999999</v>
      </c>
      <c r="F98" s="14">
        <v>203.13101196</v>
      </c>
      <c r="G98" s="14">
        <v>196.14060974</v>
      </c>
      <c r="H98" s="14">
        <v>235.79739380000001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44210.30972222222</v>
      </c>
      <c r="C99" s="14">
        <v>481.21734619</v>
      </c>
      <c r="D99" s="14">
        <v>478.06509398999998</v>
      </c>
      <c r="E99" s="14">
        <v>204.27561951000001</v>
      </c>
      <c r="F99" s="14">
        <v>205.51426696999999</v>
      </c>
      <c r="G99" s="14">
        <v>203.81103515999999</v>
      </c>
      <c r="H99" s="14">
        <v>240.18777466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44210.310416666667</v>
      </c>
      <c r="C100" s="14">
        <v>503.29095459000001</v>
      </c>
      <c r="D100" s="14">
        <v>496.98297119</v>
      </c>
      <c r="E100" s="14">
        <v>210.16001892</v>
      </c>
      <c r="F100" s="14">
        <v>211.52900696</v>
      </c>
      <c r="G100" s="14">
        <v>207.23582458000001</v>
      </c>
      <c r="H100" s="14">
        <v>246.65693665000001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44210.311111111114</v>
      </c>
      <c r="C101" s="14">
        <v>511.54617309999998</v>
      </c>
      <c r="D101" s="14">
        <v>509.8565979</v>
      </c>
      <c r="E101" s="14">
        <v>212.61555480999999</v>
      </c>
      <c r="F101" s="14">
        <v>216.24679565</v>
      </c>
      <c r="G101" s="14">
        <v>209.40242004000001</v>
      </c>
      <c r="H101" s="14">
        <v>250.34901428000001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44210.311805555553</v>
      </c>
      <c r="C102" s="14">
        <v>520.96258545000001</v>
      </c>
      <c r="D102" s="14">
        <v>515.53973388999998</v>
      </c>
      <c r="E102" s="14">
        <v>214.76257323999999</v>
      </c>
      <c r="F102" s="14">
        <v>218.72715758999999</v>
      </c>
      <c r="G102" s="14">
        <v>214.31236267</v>
      </c>
      <c r="H102" s="14">
        <v>253.75810242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44210.3125</v>
      </c>
      <c r="C103" s="14">
        <v>523.25219727000001</v>
      </c>
      <c r="D103" s="14">
        <v>522.60461425999995</v>
      </c>
      <c r="E103" s="14">
        <v>218.33015442000001</v>
      </c>
      <c r="F103" s="14">
        <v>223.3637085</v>
      </c>
      <c r="G103" s="14">
        <v>217.92919921999999</v>
      </c>
      <c r="H103" s="14">
        <v>257.11752318999999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44210.313194444447</v>
      </c>
      <c r="C104" s="14">
        <v>538.92443848000005</v>
      </c>
      <c r="D104" s="14">
        <v>531.63171387</v>
      </c>
      <c r="E104" s="14">
        <v>222.80914307</v>
      </c>
      <c r="F104" s="14">
        <v>225.73080444000001</v>
      </c>
      <c r="G104" s="14">
        <v>220.58493042000001</v>
      </c>
      <c r="H104" s="14">
        <v>260.29385375999999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44210.313888888886</v>
      </c>
      <c r="C105" s="14">
        <v>543.68084716999999</v>
      </c>
      <c r="D105" s="14">
        <v>539.55975341999999</v>
      </c>
      <c r="E105" s="14">
        <v>222.40763855</v>
      </c>
      <c r="F105" s="14">
        <v>228.87591552999999</v>
      </c>
      <c r="G105" s="14">
        <v>220.11326599</v>
      </c>
      <c r="H105" s="14">
        <v>260.37707519999998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44210.314583333333</v>
      </c>
      <c r="C106" s="14">
        <v>538.15045166000004</v>
      </c>
      <c r="D106" s="14">
        <v>533.546875</v>
      </c>
      <c r="E106" s="14">
        <v>223.82846069000001</v>
      </c>
      <c r="F106" s="14">
        <v>229.99450684000001</v>
      </c>
      <c r="G106" s="14">
        <v>221.63331604000001</v>
      </c>
      <c r="H106" s="14">
        <v>261.50790404999998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44210.31527777778</v>
      </c>
      <c r="C107" s="14">
        <v>534.84521484000004</v>
      </c>
      <c r="D107" s="14">
        <v>532.29095458999996</v>
      </c>
      <c r="E107" s="14">
        <v>225.21844482</v>
      </c>
      <c r="F107" s="14">
        <v>232.57225037000001</v>
      </c>
      <c r="G107" s="14">
        <v>223.06608582000001</v>
      </c>
      <c r="H107" s="14">
        <v>265.56591796999999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44210.315972222219</v>
      </c>
      <c r="C108" s="14">
        <v>544.05157470999995</v>
      </c>
      <c r="D108" s="14">
        <v>538.46081543000003</v>
      </c>
      <c r="E108" s="14">
        <v>226.79389954000001</v>
      </c>
      <c r="F108" s="14">
        <v>234.63105773999999</v>
      </c>
      <c r="G108" s="14">
        <v>226.8752594</v>
      </c>
      <c r="H108" s="14">
        <v>266.06472778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44210.316666666666</v>
      </c>
      <c r="C109" s="14">
        <v>548.90478515999996</v>
      </c>
      <c r="D109" s="14">
        <v>548.63385010000002</v>
      </c>
      <c r="E109" s="14">
        <v>234.70149230999999</v>
      </c>
      <c r="F109" s="14">
        <v>238.29483031999999</v>
      </c>
      <c r="G109" s="14">
        <v>235.41947937</v>
      </c>
      <c r="H109" s="14">
        <v>274.77944946000002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44210.317361111112</v>
      </c>
      <c r="C110" s="14">
        <v>559.36907958999996</v>
      </c>
      <c r="D110" s="14">
        <v>575.77770996000004</v>
      </c>
      <c r="E110" s="14">
        <v>239.38111877</v>
      </c>
      <c r="F110" s="14">
        <v>245.37945557</v>
      </c>
      <c r="G110" s="14">
        <v>238.79159546</v>
      </c>
      <c r="H110" s="14">
        <v>281.28219603999997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44210.318055555559</v>
      </c>
      <c r="C111" s="14">
        <v>584.53747558999999</v>
      </c>
      <c r="D111" s="14">
        <v>584.97741699000005</v>
      </c>
      <c r="E111" s="14">
        <v>240.57048035</v>
      </c>
      <c r="F111" s="14">
        <v>250.48599243000001</v>
      </c>
      <c r="G111" s="14">
        <v>239.92727661000001</v>
      </c>
      <c r="H111" s="14">
        <v>282.28012085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44210.318749999999</v>
      </c>
      <c r="C112" s="14">
        <v>589.50335693</v>
      </c>
      <c r="D112" s="14">
        <v>587.48919678000004</v>
      </c>
      <c r="E112" s="14">
        <v>245.00297545999999</v>
      </c>
      <c r="F112" s="14">
        <v>251.73423767</v>
      </c>
      <c r="G112" s="14">
        <v>249.50213622999999</v>
      </c>
      <c r="H112" s="14">
        <v>287.18621825999998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44210.319444444445</v>
      </c>
      <c r="C113" s="14">
        <v>603.06298828000001</v>
      </c>
      <c r="D113" s="14">
        <v>602.90570068</v>
      </c>
      <c r="E113" s="14">
        <v>251.01068115000001</v>
      </c>
      <c r="F113" s="14">
        <v>258.38116454999999</v>
      </c>
      <c r="G113" s="14">
        <v>252.26292419000001</v>
      </c>
      <c r="H113" s="14">
        <v>293.75555420000001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44210.320138888892</v>
      </c>
      <c r="C114" s="14">
        <v>620.81433104999996</v>
      </c>
      <c r="D114" s="14">
        <v>616.29681396000001</v>
      </c>
      <c r="E114" s="14">
        <v>254.08427429</v>
      </c>
      <c r="F114" s="14">
        <v>262.56335448999999</v>
      </c>
      <c r="G114" s="14">
        <v>259.09475708000002</v>
      </c>
      <c r="H114" s="14">
        <v>296.06738281000003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44210.320833333331</v>
      </c>
      <c r="C115" s="14">
        <v>625.84448241999996</v>
      </c>
      <c r="D115" s="14">
        <v>622.52929687999995</v>
      </c>
      <c r="E115" s="14">
        <v>263.96856688999998</v>
      </c>
      <c r="F115" s="14">
        <v>268.95068358999998</v>
      </c>
      <c r="G115" s="14">
        <v>264.89535522</v>
      </c>
      <c r="H115" s="14">
        <v>306.06274414000001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44210.321527777778</v>
      </c>
      <c r="C116" s="14">
        <v>632.06805420000001</v>
      </c>
      <c r="D116" s="14">
        <v>648.68334961000005</v>
      </c>
      <c r="E116" s="14">
        <v>267.24279784999999</v>
      </c>
      <c r="F116" s="14">
        <v>275.90512085</v>
      </c>
      <c r="G116" s="14">
        <v>268.63470459000001</v>
      </c>
      <c r="H116" s="14">
        <v>310.63647460999999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44210.322222222225</v>
      </c>
      <c r="C117" s="14">
        <v>662.05603026999995</v>
      </c>
      <c r="D117" s="14">
        <v>657.25482178000004</v>
      </c>
      <c r="E117" s="14">
        <v>270.53240966999999</v>
      </c>
      <c r="F117" s="14">
        <v>279.89306641000002</v>
      </c>
      <c r="G117" s="14">
        <v>272.04171753000003</v>
      </c>
      <c r="H117" s="14">
        <v>314.29553222999999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44210.322916666664</v>
      </c>
      <c r="C118" s="14">
        <v>671.00390625</v>
      </c>
      <c r="D118" s="14">
        <v>663.18884276999995</v>
      </c>
      <c r="E118" s="14">
        <v>275.64437865999997</v>
      </c>
      <c r="F118" s="14">
        <v>283.54043579</v>
      </c>
      <c r="G118" s="14">
        <v>276.37493896000001</v>
      </c>
      <c r="H118" s="14">
        <v>317.83807373000002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44210.323611111111</v>
      </c>
      <c r="C119" s="14">
        <v>671.00390625</v>
      </c>
      <c r="D119" s="14">
        <v>672.41961670000001</v>
      </c>
      <c r="E119" s="14">
        <v>277.86846924000002</v>
      </c>
      <c r="F119" s="14">
        <v>285.71276855000002</v>
      </c>
      <c r="G119" s="14">
        <v>280.06161499000001</v>
      </c>
      <c r="H119" s="14">
        <v>321.54708862000001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44210.324305555558</v>
      </c>
      <c r="C120" s="14">
        <v>671.00390625</v>
      </c>
      <c r="D120" s="14">
        <v>678.27532958999996</v>
      </c>
      <c r="E120" s="14">
        <v>282.28527831999997</v>
      </c>
      <c r="F120" s="14">
        <v>289.96002197000001</v>
      </c>
      <c r="G120" s="14">
        <v>284.18502808</v>
      </c>
      <c r="H120" s="14">
        <v>325.80484009000003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44210.324999999997</v>
      </c>
      <c r="C121" s="14">
        <v>671.00390625</v>
      </c>
      <c r="D121" s="14">
        <v>691.21081543000003</v>
      </c>
      <c r="E121" s="14">
        <v>287.11953734999997</v>
      </c>
      <c r="F121" s="14">
        <v>293.75320434999998</v>
      </c>
      <c r="G121" s="14">
        <v>288.71060181000001</v>
      </c>
      <c r="H121" s="14">
        <v>330.87768555000002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44210.325694444444</v>
      </c>
      <c r="C122" s="14">
        <v>671.00390625</v>
      </c>
      <c r="D122" s="14">
        <v>700.70843506000006</v>
      </c>
      <c r="E122" s="14">
        <v>291.02673340000001</v>
      </c>
      <c r="F122" s="14">
        <v>297.17352295000001</v>
      </c>
      <c r="G122" s="14">
        <v>292.34487915</v>
      </c>
      <c r="H122" s="14">
        <v>334.45352172999998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44210.326388888891</v>
      </c>
      <c r="C123" s="14">
        <v>671.00390625</v>
      </c>
      <c r="D123" s="14">
        <v>706.75213623000002</v>
      </c>
      <c r="E123" s="14">
        <v>295.32025146000001</v>
      </c>
      <c r="F123" s="14">
        <v>301.42080687999999</v>
      </c>
      <c r="G123" s="14">
        <v>295.85665893999999</v>
      </c>
      <c r="H123" s="14">
        <v>338.21246337999997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44210.32708333333</v>
      </c>
      <c r="C124" s="14">
        <v>719.04815673999997</v>
      </c>
      <c r="D124" s="14">
        <v>716.95623779000005</v>
      </c>
      <c r="E124" s="14">
        <v>298.85699462999997</v>
      </c>
      <c r="F124" s="14">
        <v>305.31109619</v>
      </c>
      <c r="G124" s="14">
        <v>299.56079102000001</v>
      </c>
      <c r="H124" s="14">
        <v>342.45355224999997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44210.327777777777</v>
      </c>
      <c r="C125" s="14">
        <v>726.59307861000002</v>
      </c>
      <c r="D125" s="14">
        <v>724.82092284999999</v>
      </c>
      <c r="E125" s="14">
        <v>301.54425049000002</v>
      </c>
      <c r="F125" s="14">
        <v>308.73168944999998</v>
      </c>
      <c r="G125" s="14">
        <v>302.98529052999999</v>
      </c>
      <c r="H125" s="14">
        <v>345.96279907000002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44210.328472222223</v>
      </c>
      <c r="C126" s="14">
        <v>732.42944336000005</v>
      </c>
      <c r="D126" s="14">
        <v>727.20709228999999</v>
      </c>
      <c r="E126" s="14">
        <v>303.99978637999999</v>
      </c>
      <c r="F126" s="14">
        <v>313.56219482</v>
      </c>
      <c r="G126" s="14">
        <v>308.01742553999998</v>
      </c>
      <c r="H126" s="14">
        <v>350.45388794000002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44210.32916666667</v>
      </c>
      <c r="C127" s="14">
        <v>732.42944336000005</v>
      </c>
      <c r="D127" s="14">
        <v>731.91662598000005</v>
      </c>
      <c r="E127" s="14">
        <v>308.64855956999997</v>
      </c>
      <c r="F127" s="14">
        <v>316.95022583000002</v>
      </c>
      <c r="G127" s="14">
        <v>311.56414795000001</v>
      </c>
      <c r="H127" s="14">
        <v>354.39562988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44210.329861111109</v>
      </c>
      <c r="C128" s="14">
        <v>732.42944336000005</v>
      </c>
      <c r="D128" s="14">
        <v>733.92602538999995</v>
      </c>
      <c r="E128" s="14">
        <v>311.66000365999997</v>
      </c>
      <c r="F128" s="14">
        <v>320.87307738999999</v>
      </c>
      <c r="G128" s="14">
        <v>316.08941650000003</v>
      </c>
      <c r="H128" s="14">
        <v>358.03833007999998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44210.330555555556</v>
      </c>
      <c r="C129" s="14">
        <v>740.86114501999998</v>
      </c>
      <c r="D129" s="14">
        <v>737.48931885000002</v>
      </c>
      <c r="E129" s="14">
        <v>316.27770995999998</v>
      </c>
      <c r="F129" s="14">
        <v>324.63369750999999</v>
      </c>
      <c r="G129" s="14">
        <v>319.91574097</v>
      </c>
      <c r="H129" s="14">
        <v>361.64746093999997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44210.331250000003</v>
      </c>
      <c r="C130" s="14">
        <v>744.32708739999998</v>
      </c>
      <c r="D130" s="14">
        <v>741.28833008000004</v>
      </c>
      <c r="E130" s="14">
        <v>320.97274779999998</v>
      </c>
      <c r="F130" s="14">
        <v>328.76718140000003</v>
      </c>
      <c r="G130" s="14">
        <v>324.37118529999998</v>
      </c>
      <c r="H130" s="14">
        <v>366.45425415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44210.331944444442</v>
      </c>
      <c r="C131" s="14">
        <v>746.50372314000003</v>
      </c>
      <c r="D131" s="14">
        <v>746.46887206999997</v>
      </c>
      <c r="E131" s="14">
        <v>326.87228393999999</v>
      </c>
      <c r="F131" s="14">
        <v>332.75457763999998</v>
      </c>
      <c r="G131" s="14">
        <v>328.04037476000002</v>
      </c>
      <c r="H131" s="14">
        <v>368.84933472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44210.332638888889</v>
      </c>
      <c r="C132" s="14">
        <v>750.64691161999997</v>
      </c>
      <c r="D132" s="14">
        <v>749.62426758000004</v>
      </c>
      <c r="E132" s="14">
        <v>330.37820434999998</v>
      </c>
      <c r="F132" s="14">
        <v>336.83966063999998</v>
      </c>
      <c r="G132" s="14">
        <v>331.56991577000002</v>
      </c>
      <c r="H132" s="14">
        <v>373.97238159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44210.333333333336</v>
      </c>
      <c r="C133" s="14">
        <v>750.64691161999997</v>
      </c>
      <c r="D133" s="14">
        <v>752.87365723000005</v>
      </c>
      <c r="E133" s="14">
        <v>335.16571045000001</v>
      </c>
      <c r="F133" s="14">
        <v>340.89190674000002</v>
      </c>
      <c r="G133" s="14">
        <v>335.09918212999997</v>
      </c>
      <c r="H133" s="14">
        <v>378.47982788000002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44210.334027777775</v>
      </c>
      <c r="C134" s="14">
        <v>750.64691161999997</v>
      </c>
      <c r="D134" s="14">
        <v>753.78411864999998</v>
      </c>
      <c r="E134" s="14">
        <v>339.79885863999999</v>
      </c>
      <c r="F134" s="14">
        <v>345.43051147</v>
      </c>
      <c r="G134" s="14">
        <v>341.21432494999999</v>
      </c>
      <c r="H134" s="14">
        <v>381.65698242000002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44210.334722222222</v>
      </c>
      <c r="C135" s="14">
        <v>761.23895263999998</v>
      </c>
      <c r="D135" s="14">
        <v>757.20642090000001</v>
      </c>
      <c r="E135" s="14">
        <v>343.42807006999999</v>
      </c>
      <c r="F135" s="14">
        <v>348.85083007999998</v>
      </c>
      <c r="G135" s="14">
        <v>344.56900023999998</v>
      </c>
      <c r="H135" s="14">
        <v>385.56573486000002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44210.335416666669</v>
      </c>
      <c r="C136" s="14">
        <v>764.01202393000005</v>
      </c>
      <c r="D136" s="14">
        <v>761.08374022999999</v>
      </c>
      <c r="E136" s="14">
        <v>347.30441284</v>
      </c>
      <c r="F136" s="14">
        <v>352.78982544000002</v>
      </c>
      <c r="G136" s="14">
        <v>349.35614013999998</v>
      </c>
      <c r="H136" s="14">
        <v>390.17306518999999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44210.336111111108</v>
      </c>
      <c r="C137" s="14">
        <v>766.89752196999996</v>
      </c>
      <c r="D137" s="14">
        <v>764.30181885000002</v>
      </c>
      <c r="E137" s="14">
        <v>350.62487793000003</v>
      </c>
      <c r="F137" s="14">
        <v>355.26965331999997</v>
      </c>
      <c r="G137" s="14">
        <v>353.00787353999999</v>
      </c>
      <c r="H137" s="14">
        <v>394.19833374000001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44210.336805555555</v>
      </c>
      <c r="C138" s="14">
        <v>767.86499022999999</v>
      </c>
      <c r="D138" s="14">
        <v>768.19512939000003</v>
      </c>
      <c r="E138" s="14">
        <v>354.59396362000001</v>
      </c>
      <c r="F138" s="14">
        <v>360.29440308</v>
      </c>
      <c r="G138" s="14">
        <v>356.31018066000001</v>
      </c>
      <c r="H138" s="14">
        <v>397.80773926000001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44210.337500000001</v>
      </c>
      <c r="C139" s="14">
        <v>771.29901123000002</v>
      </c>
      <c r="D139" s="14">
        <v>768.21081543000003</v>
      </c>
      <c r="E139" s="14">
        <v>359.07269287000003</v>
      </c>
      <c r="F139" s="14">
        <v>365.41677856000001</v>
      </c>
      <c r="G139" s="14">
        <v>361.01000977000001</v>
      </c>
      <c r="H139" s="14">
        <v>401.63351440000002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44210.338194444441</v>
      </c>
      <c r="C140" s="14">
        <v>773.24957274999997</v>
      </c>
      <c r="D140" s="14">
        <v>771.41320800999995</v>
      </c>
      <c r="E140" s="14">
        <v>362.97988892000001</v>
      </c>
      <c r="F140" s="14">
        <v>369.12844848999998</v>
      </c>
      <c r="G140" s="14">
        <v>364.60910034</v>
      </c>
      <c r="H140" s="14">
        <v>405.35943603999999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44210.338888888888</v>
      </c>
      <c r="C141" s="14">
        <v>778.50524901999995</v>
      </c>
      <c r="D141" s="14">
        <v>772.81011963000003</v>
      </c>
      <c r="E141" s="14">
        <v>363.79830933</v>
      </c>
      <c r="F141" s="14">
        <v>373.69937134000003</v>
      </c>
      <c r="G141" s="14">
        <v>368.01614380000001</v>
      </c>
      <c r="H141" s="14">
        <v>409.18524170000001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44210.339583333334</v>
      </c>
      <c r="C142" s="14">
        <v>778.35998534999999</v>
      </c>
      <c r="D142" s="14">
        <v>776.48352050999995</v>
      </c>
      <c r="E142" s="14">
        <v>371.36578369</v>
      </c>
      <c r="F142" s="14">
        <v>377.60580443999999</v>
      </c>
      <c r="G142" s="14">
        <v>372.97814941000001</v>
      </c>
      <c r="H142" s="14">
        <v>413.72625732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44210.340277777781</v>
      </c>
      <c r="C143" s="14">
        <v>778.35998534999999</v>
      </c>
      <c r="D143" s="14">
        <v>778.77551270000004</v>
      </c>
      <c r="E143" s="14">
        <v>373.94488525000003</v>
      </c>
      <c r="F143" s="14">
        <v>380.89590454</v>
      </c>
      <c r="G143" s="14">
        <v>376.38519287000003</v>
      </c>
      <c r="H143" s="14">
        <v>418.20068358999998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44210.34097222222</v>
      </c>
      <c r="C144" s="14">
        <v>786.06622314000003</v>
      </c>
      <c r="D144" s="14">
        <v>780.25122069999998</v>
      </c>
      <c r="E144" s="14">
        <v>377.88287353999999</v>
      </c>
      <c r="F144" s="14">
        <v>384.80233765000003</v>
      </c>
      <c r="G144" s="14">
        <v>378.76129150000003</v>
      </c>
      <c r="H144" s="14">
        <v>422.62518311000002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44210.341666666667</v>
      </c>
      <c r="C145" s="14">
        <v>786.06622314000003</v>
      </c>
      <c r="D145" s="14">
        <v>783.17089843999997</v>
      </c>
      <c r="E145" s="14">
        <v>380.07589722</v>
      </c>
      <c r="F145" s="14">
        <v>388.18984984999997</v>
      </c>
      <c r="G145" s="14">
        <v>384.14260863999999</v>
      </c>
      <c r="H145" s="14">
        <v>425.56958007999998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44210.342361111114</v>
      </c>
      <c r="C146" s="14">
        <v>786.06622314000003</v>
      </c>
      <c r="D146" s="14">
        <v>786.48321533000001</v>
      </c>
      <c r="E146" s="14">
        <v>383.65887450999998</v>
      </c>
      <c r="F146" s="14">
        <v>393.16589355000002</v>
      </c>
      <c r="G146" s="14">
        <v>388.02133178999998</v>
      </c>
      <c r="H146" s="14">
        <v>430.50982665999999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44210.343055555553</v>
      </c>
      <c r="C147" s="14">
        <v>786.06622314000003</v>
      </c>
      <c r="D147" s="14">
        <v>787.81768798999997</v>
      </c>
      <c r="E147" s="14">
        <v>388.26092528999999</v>
      </c>
      <c r="F147" s="14">
        <v>397.38009643999999</v>
      </c>
      <c r="G147" s="14">
        <v>391.65560913000002</v>
      </c>
      <c r="H147" s="14">
        <v>434.85134887999999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44210.34375</v>
      </c>
      <c r="C148" s="14">
        <v>799.51123046999999</v>
      </c>
      <c r="D148" s="14">
        <v>792.10314941000001</v>
      </c>
      <c r="E148" s="14">
        <v>393.21823119999999</v>
      </c>
      <c r="F148" s="14">
        <v>402.64776611000002</v>
      </c>
      <c r="G148" s="14">
        <v>396.42529296999999</v>
      </c>
      <c r="H148" s="14">
        <v>438.97650146000001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44210.344444444447</v>
      </c>
      <c r="C149" s="14">
        <v>799.51123046999999</v>
      </c>
      <c r="D149" s="14">
        <v>796.34161376999998</v>
      </c>
      <c r="E149" s="14">
        <v>397.07916260000002</v>
      </c>
      <c r="F149" s="14">
        <v>405.07916260000002</v>
      </c>
      <c r="G149" s="14">
        <v>399.72729492000002</v>
      </c>
      <c r="H149" s="14">
        <v>441.37185669000002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44210.345138888886</v>
      </c>
      <c r="C150" s="14">
        <v>803.05798340000001</v>
      </c>
      <c r="D150" s="14">
        <v>799.65368651999995</v>
      </c>
      <c r="E150" s="14">
        <v>402.82406615999997</v>
      </c>
      <c r="F150" s="14">
        <v>411.17324829</v>
      </c>
      <c r="G150" s="14">
        <v>403.02957153</v>
      </c>
      <c r="H150" s="14">
        <v>447.72644043000003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44210.345833333333</v>
      </c>
      <c r="C151" s="14">
        <v>803.05798340000001</v>
      </c>
      <c r="D151" s="14">
        <v>801.74176024999997</v>
      </c>
      <c r="E151" s="14">
        <v>407.88952637</v>
      </c>
      <c r="F151" s="14">
        <v>414.59329223999998</v>
      </c>
      <c r="G151" s="14">
        <v>407.44979857999999</v>
      </c>
      <c r="H151" s="14">
        <v>451.65209960999999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44210.34652777778</v>
      </c>
      <c r="C152" s="14">
        <v>806.70147704999999</v>
      </c>
      <c r="D152" s="14">
        <v>804.69299316000001</v>
      </c>
      <c r="E152" s="14">
        <v>411.47250365999997</v>
      </c>
      <c r="F152" s="14">
        <v>419.42300415</v>
      </c>
      <c r="G152" s="14">
        <v>411.99252318999999</v>
      </c>
      <c r="H152" s="14">
        <v>457.09173584000001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44210.347222222219</v>
      </c>
      <c r="C153" s="14">
        <v>810.89294433999999</v>
      </c>
      <c r="D153" s="14">
        <v>807.22015381000006</v>
      </c>
      <c r="E153" s="14">
        <v>414.29846191000001</v>
      </c>
      <c r="F153" s="14">
        <v>423.23205566000001</v>
      </c>
      <c r="G153" s="14">
        <v>415.29452515000003</v>
      </c>
      <c r="H153" s="14">
        <v>460.50164795000001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44210.347916666666</v>
      </c>
      <c r="C154" s="14">
        <v>810.89294433999999</v>
      </c>
      <c r="D154" s="14">
        <v>809.37060546999999</v>
      </c>
      <c r="E154" s="14">
        <v>418.85427856000001</v>
      </c>
      <c r="F154" s="14">
        <v>428.06176757999998</v>
      </c>
      <c r="G154" s="14">
        <v>419.26052856000001</v>
      </c>
      <c r="H154" s="14">
        <v>463.42941284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44210.348611111112</v>
      </c>
      <c r="C155" s="14">
        <v>810.89294433999999</v>
      </c>
      <c r="D155" s="14">
        <v>812.07067871000004</v>
      </c>
      <c r="E155" s="14">
        <v>422.71520995999998</v>
      </c>
      <c r="F155" s="14">
        <v>430.33093262</v>
      </c>
      <c r="G155" s="14">
        <v>423.62835693</v>
      </c>
      <c r="H155" s="14">
        <v>466.19097900000003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44210.349305555559</v>
      </c>
      <c r="C156" s="14">
        <v>810.89294433999999</v>
      </c>
      <c r="D156" s="14">
        <v>814.67669678000004</v>
      </c>
      <c r="E156" s="14">
        <v>426.28253174000002</v>
      </c>
      <c r="F156" s="14">
        <v>434.02618408000001</v>
      </c>
      <c r="G156" s="14">
        <v>427.71685790999999</v>
      </c>
      <c r="H156" s="14">
        <v>471.04824829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44210.35</v>
      </c>
      <c r="C157" s="14">
        <v>810.89294433999999</v>
      </c>
      <c r="D157" s="14">
        <v>815.86968993999994</v>
      </c>
      <c r="E157" s="14">
        <v>430.80725097999999</v>
      </c>
      <c r="F157" s="14">
        <v>437.44598388999998</v>
      </c>
      <c r="G157" s="14">
        <v>431.33340454</v>
      </c>
      <c r="H157" s="14">
        <v>475.39007568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44210.350694444445</v>
      </c>
      <c r="C158" s="14">
        <v>810.89294433999999</v>
      </c>
      <c r="D158" s="14">
        <v>815.86968993999994</v>
      </c>
      <c r="E158" s="14">
        <v>433.46365356000001</v>
      </c>
      <c r="F158" s="14">
        <v>442.21112061000002</v>
      </c>
      <c r="G158" s="14">
        <v>435.70126342999998</v>
      </c>
      <c r="H158" s="14">
        <v>479.94799805000002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44210.351388888892</v>
      </c>
      <c r="C159" s="14">
        <v>823.27404784999999</v>
      </c>
      <c r="D159" s="14">
        <v>820.20214843999997</v>
      </c>
      <c r="E159" s="14">
        <v>440.64453125</v>
      </c>
      <c r="F159" s="14">
        <v>445.48480224999997</v>
      </c>
      <c r="G159" s="14">
        <v>439.49267578000001</v>
      </c>
      <c r="H159" s="14">
        <v>482.85910034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44210.352083333331</v>
      </c>
      <c r="C160" s="14">
        <v>823.27404784999999</v>
      </c>
      <c r="D160" s="14">
        <v>820.15515137</v>
      </c>
      <c r="E160" s="14">
        <v>442.04995728</v>
      </c>
      <c r="F160" s="14">
        <v>449.77972412000003</v>
      </c>
      <c r="G160" s="14">
        <v>444.03509521000001</v>
      </c>
      <c r="H160" s="14">
        <v>489.01422119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44210.352777777778</v>
      </c>
      <c r="C161" s="14">
        <v>823.27404784999999</v>
      </c>
      <c r="D161" s="14">
        <v>821.74060058999999</v>
      </c>
      <c r="E161" s="14">
        <v>445.58645630000001</v>
      </c>
      <c r="F161" s="14">
        <v>452.17855835</v>
      </c>
      <c r="G161" s="14">
        <v>447.38977051000001</v>
      </c>
      <c r="H161" s="14">
        <v>491.95861816000001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44210.353472222225</v>
      </c>
      <c r="C162" s="14">
        <v>828.77111816000001</v>
      </c>
      <c r="D162" s="14">
        <v>823.56152343999997</v>
      </c>
      <c r="E162" s="14">
        <v>451.93347168000003</v>
      </c>
      <c r="F162" s="14">
        <v>455.72799683</v>
      </c>
      <c r="G162" s="14">
        <v>452.01950073</v>
      </c>
      <c r="H162" s="14">
        <v>495.80133057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44210.354166666664</v>
      </c>
      <c r="C163" s="14">
        <v>828.77111816000001</v>
      </c>
      <c r="D163" s="14">
        <v>827.07775878999996</v>
      </c>
      <c r="E163" s="14">
        <v>457.60107421999999</v>
      </c>
      <c r="F163" s="14">
        <v>460.54129028</v>
      </c>
      <c r="G163" s="14">
        <v>455.23419188999998</v>
      </c>
      <c r="H163" s="14">
        <v>500.62561034999999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44210.354861111111</v>
      </c>
      <c r="C164" s="14">
        <v>828.77111816000001</v>
      </c>
      <c r="D164" s="14">
        <v>828.34930420000001</v>
      </c>
      <c r="E164" s="14">
        <v>458.79016113</v>
      </c>
      <c r="F164" s="14">
        <v>464.07461547999998</v>
      </c>
      <c r="G164" s="14">
        <v>458.93801880000001</v>
      </c>
      <c r="H164" s="14">
        <v>504.96771239999998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44210.355555555558</v>
      </c>
      <c r="C165" s="14">
        <v>828.77111816000001</v>
      </c>
      <c r="D165" s="14">
        <v>830.57861328000001</v>
      </c>
      <c r="E165" s="14">
        <v>462.32666016000002</v>
      </c>
      <c r="F165" s="14">
        <v>468.93658447000001</v>
      </c>
      <c r="G165" s="14">
        <v>462.20541381999999</v>
      </c>
      <c r="H165" s="14">
        <v>508.56100464000002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44210.356249999997</v>
      </c>
      <c r="C166" s="14">
        <v>836.76708984000004</v>
      </c>
      <c r="D166" s="14">
        <v>832.05407715000001</v>
      </c>
      <c r="E166" s="14">
        <v>467.91693114999998</v>
      </c>
      <c r="F166" s="14">
        <v>471.59451294000002</v>
      </c>
      <c r="G166" s="14">
        <v>465.47247313999998</v>
      </c>
      <c r="H166" s="14">
        <v>510.98965454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44210.356944444444</v>
      </c>
      <c r="C167" s="14">
        <v>838.94342041000004</v>
      </c>
      <c r="D167" s="14">
        <v>837.45422363</v>
      </c>
      <c r="E167" s="14">
        <v>468.99789428999998</v>
      </c>
      <c r="F167" s="14">
        <v>476.63458251999998</v>
      </c>
      <c r="G167" s="14">
        <v>471.18551636000001</v>
      </c>
      <c r="H167" s="14">
        <v>514.64953613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44210.357638888891</v>
      </c>
      <c r="C168" s="14">
        <v>839.68511963000003</v>
      </c>
      <c r="D168" s="14">
        <v>839.02368163999995</v>
      </c>
      <c r="E168" s="14">
        <v>474.15609740999997</v>
      </c>
      <c r="F168" s="14">
        <v>480.88079834000001</v>
      </c>
      <c r="G168" s="14">
        <v>474.99407959000001</v>
      </c>
      <c r="H168" s="14">
        <v>517.91021728999999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44210.35833333333</v>
      </c>
      <c r="C169" s="14">
        <v>840.50732421999999</v>
      </c>
      <c r="D169" s="14">
        <v>840.12268066000001</v>
      </c>
      <c r="E169" s="14">
        <v>479.43731688999998</v>
      </c>
      <c r="F169" s="14">
        <v>485.35379028</v>
      </c>
      <c r="G169" s="14">
        <v>478.48843384000003</v>
      </c>
      <c r="H169" s="14">
        <v>524.39825439000003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44210.359027777777</v>
      </c>
      <c r="C170" s="14">
        <v>840.50732421999999</v>
      </c>
      <c r="D170" s="14">
        <v>844.31384276999995</v>
      </c>
      <c r="E170" s="14">
        <v>482.71127318999999</v>
      </c>
      <c r="F170" s="14">
        <v>488.67617797999998</v>
      </c>
      <c r="G170" s="14">
        <v>482.85626221000001</v>
      </c>
      <c r="H170" s="14">
        <v>527.22637939000003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44210.359722222223</v>
      </c>
      <c r="C171" s="14">
        <v>840.50732421999999</v>
      </c>
      <c r="D171" s="14">
        <v>845.36560058999999</v>
      </c>
      <c r="E171" s="14">
        <v>489.62963867000002</v>
      </c>
      <c r="F171" s="14">
        <v>493.19784546</v>
      </c>
      <c r="G171" s="14">
        <v>487.90527343999997</v>
      </c>
      <c r="H171" s="14">
        <v>529.73852538999995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44210.36041666667</v>
      </c>
      <c r="C172" s="14">
        <v>852.67840576000003</v>
      </c>
      <c r="D172" s="14">
        <v>846.02514647999999</v>
      </c>
      <c r="E172" s="14">
        <v>490.66433716</v>
      </c>
      <c r="F172" s="14">
        <v>498.09213256999999</v>
      </c>
      <c r="G172" s="14">
        <v>491.31231688999998</v>
      </c>
      <c r="H172" s="14">
        <v>535.17846680000002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44210.361111111109</v>
      </c>
      <c r="C173" s="14">
        <v>852.24322510000002</v>
      </c>
      <c r="D173" s="14">
        <v>847.98730468999997</v>
      </c>
      <c r="E173" s="14">
        <v>495.31262206999997</v>
      </c>
      <c r="F173" s="14">
        <v>500.97683716</v>
      </c>
      <c r="G173" s="14">
        <v>496.44863892000001</v>
      </c>
      <c r="H173" s="14">
        <v>538.85498046999999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44210.361805555556</v>
      </c>
      <c r="C174" s="14">
        <v>852.24322510000002</v>
      </c>
      <c r="D174" s="14">
        <v>852.60229491999996</v>
      </c>
      <c r="E174" s="14">
        <v>499.18872069999998</v>
      </c>
      <c r="F174" s="14">
        <v>504.50958251999998</v>
      </c>
      <c r="G174" s="14">
        <v>500.88632202000002</v>
      </c>
      <c r="H174" s="14">
        <v>543.57995604999996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44210.362500000003</v>
      </c>
      <c r="C175" s="14">
        <v>852.24322510000002</v>
      </c>
      <c r="D175" s="14">
        <v>856.35406493999994</v>
      </c>
      <c r="E175" s="14">
        <v>500.20803833000002</v>
      </c>
      <c r="F175" s="14">
        <v>509.32287597999999</v>
      </c>
      <c r="G175" s="14">
        <v>504.71264647999999</v>
      </c>
      <c r="H175" s="14">
        <v>548.62091064000003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44210.363194444442</v>
      </c>
      <c r="C176" s="14">
        <v>852.24322510000002</v>
      </c>
      <c r="D176" s="14">
        <v>859.58776854999996</v>
      </c>
      <c r="E176" s="14">
        <v>505.84454346000001</v>
      </c>
      <c r="F176" s="14">
        <v>514.47619628999996</v>
      </c>
      <c r="G176" s="14">
        <v>508.74847412000003</v>
      </c>
      <c r="H176" s="14">
        <v>553.64489746000004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44210.363888888889</v>
      </c>
      <c r="C177" s="14">
        <v>865.9296875</v>
      </c>
      <c r="D177" s="14">
        <v>862.06799316000001</v>
      </c>
      <c r="E177" s="14">
        <v>509.65896606000001</v>
      </c>
      <c r="F177" s="14">
        <v>519.38690185999997</v>
      </c>
      <c r="G177" s="14">
        <v>513.39569091999999</v>
      </c>
      <c r="H177" s="14">
        <v>559.55090331999997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44210.364583333336</v>
      </c>
      <c r="C178" s="14">
        <v>865.9296875</v>
      </c>
      <c r="D178" s="14">
        <v>862.91552734000004</v>
      </c>
      <c r="E178" s="14">
        <v>513.36523437999995</v>
      </c>
      <c r="F178" s="14">
        <v>523.87579345999995</v>
      </c>
      <c r="G178" s="14">
        <v>518.28753661999997</v>
      </c>
      <c r="H178" s="14">
        <v>562.62872314000003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44210.365277777775</v>
      </c>
      <c r="C179" s="14">
        <v>870.37915038999995</v>
      </c>
      <c r="D179" s="14">
        <v>862.36621093999997</v>
      </c>
      <c r="E179" s="14">
        <v>509.18014526000002</v>
      </c>
      <c r="F179" s="14">
        <v>518.02539062999995</v>
      </c>
      <c r="G179" s="14">
        <v>491.76654052999999</v>
      </c>
      <c r="H179" s="14">
        <v>530.20434569999998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44210.365972222222</v>
      </c>
      <c r="C180" s="14">
        <v>825.30511475000003</v>
      </c>
      <c r="D180" s="14">
        <v>800.50152588000003</v>
      </c>
      <c r="E180" s="14">
        <v>466.14111328000001</v>
      </c>
      <c r="F180" s="14">
        <v>476.53747558999999</v>
      </c>
      <c r="G180" s="14">
        <v>464.38919067</v>
      </c>
      <c r="H180" s="14">
        <v>503.00460815000002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44210.366666666669</v>
      </c>
      <c r="C181" s="14">
        <v>770.31530762</v>
      </c>
      <c r="D181" s="14">
        <v>757.53588866999996</v>
      </c>
      <c r="E181" s="14">
        <v>469.92446898999998</v>
      </c>
      <c r="F181" s="14">
        <v>472.95574950999998</v>
      </c>
      <c r="G181" s="14">
        <v>459.14782715000001</v>
      </c>
      <c r="H181" s="14">
        <v>492.70712279999998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44210.367361111108</v>
      </c>
      <c r="C182" s="14">
        <v>770.31530762</v>
      </c>
      <c r="D182" s="14">
        <v>698.10235595999995</v>
      </c>
      <c r="E182" s="14">
        <v>432.04284668000003</v>
      </c>
      <c r="F182" s="14">
        <v>453.36169433999999</v>
      </c>
      <c r="G182" s="14">
        <v>449.08441162000003</v>
      </c>
      <c r="H182" s="14">
        <v>483.27499390000003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44210.368055555555</v>
      </c>
      <c r="C183" s="14">
        <v>729.38244628999996</v>
      </c>
      <c r="D183" s="14">
        <v>722.65478515999996</v>
      </c>
      <c r="E183" s="14">
        <v>455.65518187999999</v>
      </c>
      <c r="F183" s="14">
        <v>470.41134643999999</v>
      </c>
      <c r="G183" s="14">
        <v>460.02133178999998</v>
      </c>
      <c r="H183" s="14">
        <v>507.28012085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44210.368750000001</v>
      </c>
      <c r="C184" s="14">
        <v>757.65991211000005</v>
      </c>
      <c r="D184" s="14">
        <v>763.203125</v>
      </c>
      <c r="E184" s="14">
        <v>475.65396118000001</v>
      </c>
      <c r="F184" s="14">
        <v>490.11837768999999</v>
      </c>
      <c r="G184" s="14">
        <v>490.31631470000002</v>
      </c>
      <c r="H184" s="14">
        <v>528.12475586000005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44210.369444444441</v>
      </c>
      <c r="C185" s="14">
        <v>802.67102050999995</v>
      </c>
      <c r="D185" s="14">
        <v>791.52221680000002</v>
      </c>
      <c r="E185" s="14">
        <v>488.30178833000002</v>
      </c>
      <c r="F185" s="14">
        <v>495.46649170000001</v>
      </c>
      <c r="G185" s="14">
        <v>491.13745117000002</v>
      </c>
      <c r="H185" s="14">
        <v>536.62579345999995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44210.370138888888</v>
      </c>
      <c r="C186" s="14">
        <v>802.94500731999995</v>
      </c>
      <c r="D186" s="14">
        <v>797.66021728999999</v>
      </c>
      <c r="E186" s="14">
        <v>485.05865478999999</v>
      </c>
      <c r="F186" s="14">
        <v>485.40246581999997</v>
      </c>
      <c r="G186" s="14">
        <v>490.66577147999999</v>
      </c>
      <c r="H186" s="14">
        <v>533.48168944999998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44210.370833333334</v>
      </c>
      <c r="C187" s="14">
        <v>782.24517821999996</v>
      </c>
      <c r="D187" s="14">
        <v>781.80529784999999</v>
      </c>
      <c r="E187" s="14">
        <v>502.03033447000001</v>
      </c>
      <c r="F187" s="14">
        <v>512.69372558999999</v>
      </c>
      <c r="G187" s="14">
        <v>511.70101928999998</v>
      </c>
      <c r="H187" s="14">
        <v>554.89282227000001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44210.371527777781</v>
      </c>
      <c r="C188" s="14">
        <v>808.99053954999999</v>
      </c>
      <c r="D188" s="14">
        <v>815.30444336000005</v>
      </c>
      <c r="E188" s="14">
        <v>511.45019531000003</v>
      </c>
      <c r="F188" s="14">
        <v>516.87481689000003</v>
      </c>
      <c r="G188" s="14">
        <v>502.56350708000002</v>
      </c>
      <c r="H188" s="14">
        <v>538.85498046999999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44210.37222222222</v>
      </c>
      <c r="C189" s="14">
        <v>800.39794921999999</v>
      </c>
      <c r="D189" s="14">
        <v>786.29498291000004</v>
      </c>
      <c r="E189" s="14">
        <v>535.52520751999998</v>
      </c>
      <c r="F189" s="14">
        <v>549.56121826000003</v>
      </c>
      <c r="G189" s="14">
        <v>545.26251220999995</v>
      </c>
      <c r="H189" s="14">
        <v>591.89343262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44210.372916666667</v>
      </c>
      <c r="C190" s="14">
        <v>800.39794921999999</v>
      </c>
      <c r="D190" s="14">
        <v>862.68005371000004</v>
      </c>
      <c r="E190" s="14">
        <v>544.08038329999999</v>
      </c>
      <c r="F190" s="14">
        <v>562.36334228999999</v>
      </c>
      <c r="G190" s="14">
        <v>556.86285399999997</v>
      </c>
      <c r="H190" s="14">
        <v>596.11956786999997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44210.373611111114</v>
      </c>
      <c r="C191" s="14">
        <v>866.71966553000004</v>
      </c>
      <c r="D191" s="14">
        <v>865.33282470999995</v>
      </c>
      <c r="E191" s="14">
        <v>541.94927978999999</v>
      </c>
      <c r="F191" s="14">
        <v>568.03479003999996</v>
      </c>
      <c r="G191" s="14">
        <v>545.92620850000003</v>
      </c>
      <c r="H191" s="14">
        <v>582.74285888999998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44210.374305555553</v>
      </c>
      <c r="C192" s="14">
        <v>870.07287598000005</v>
      </c>
      <c r="D192" s="14">
        <v>832.49353026999995</v>
      </c>
      <c r="E192" s="14">
        <v>549.16101074000005</v>
      </c>
      <c r="F192" s="14">
        <v>568.86120604999996</v>
      </c>
      <c r="G192" s="14">
        <v>553.47357178000004</v>
      </c>
      <c r="H192" s="14">
        <v>600.27880859000004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44210.375</v>
      </c>
      <c r="C193" s="14">
        <v>857.54705810999997</v>
      </c>
      <c r="D193" s="14">
        <v>857.06030272999999</v>
      </c>
      <c r="E193" s="14">
        <v>556.94372558999999</v>
      </c>
      <c r="F193" s="14">
        <v>578.50286864999998</v>
      </c>
      <c r="G193" s="14">
        <v>569.26684569999998</v>
      </c>
      <c r="H193" s="14">
        <v>620.09442138999998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44210.375694444447</v>
      </c>
      <c r="C194" s="14">
        <v>886.49969481999995</v>
      </c>
      <c r="D194" s="14">
        <v>884.27990723000005</v>
      </c>
      <c r="E194" s="14">
        <v>570.33215331999997</v>
      </c>
      <c r="F194" s="14">
        <v>587.12359618999994</v>
      </c>
      <c r="G194" s="14">
        <v>579.20776366999996</v>
      </c>
      <c r="H194" s="14">
        <v>623.53851318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44210.376388888886</v>
      </c>
      <c r="C195" s="14">
        <v>886.49969481999995</v>
      </c>
      <c r="D195" s="14">
        <v>883.54205321999996</v>
      </c>
      <c r="E195" s="14">
        <v>578.40856933999999</v>
      </c>
      <c r="F195" s="14">
        <v>591.36926270000004</v>
      </c>
      <c r="G195" s="14">
        <v>583.26104736000002</v>
      </c>
      <c r="H195" s="14">
        <v>629.04577637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44210.377083333333</v>
      </c>
      <c r="C196" s="14">
        <v>890.44915771000001</v>
      </c>
      <c r="D196" s="14">
        <v>887.10528564000003</v>
      </c>
      <c r="E196" s="14">
        <v>583.62811279000005</v>
      </c>
      <c r="F196" s="14">
        <v>594.59375</v>
      </c>
      <c r="G196" s="14">
        <v>585.72418213000003</v>
      </c>
      <c r="H196" s="14">
        <v>630.94262694999998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44210.37777777778</v>
      </c>
      <c r="C197" s="14">
        <v>890.44915771000001</v>
      </c>
      <c r="D197" s="14">
        <v>887.08990478999999</v>
      </c>
      <c r="E197" s="14">
        <v>586.02148437999995</v>
      </c>
      <c r="F197" s="14">
        <v>595.30694579999999</v>
      </c>
      <c r="G197" s="14">
        <v>588.97381591999999</v>
      </c>
      <c r="H197" s="14">
        <v>631.64147949000005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44210.378472222219</v>
      </c>
      <c r="C198" s="14">
        <v>890.44915771000001</v>
      </c>
      <c r="D198" s="14">
        <v>886.96405029000005</v>
      </c>
      <c r="E198" s="14">
        <v>584.78613281000003</v>
      </c>
      <c r="F198" s="14">
        <v>596.42498779000005</v>
      </c>
      <c r="G198" s="14">
        <v>587.94317626999998</v>
      </c>
      <c r="H198" s="14">
        <v>633.45477295000001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44210.379166666666</v>
      </c>
      <c r="C199" s="14">
        <v>891.20684814000003</v>
      </c>
      <c r="D199" s="14">
        <v>883.62066649999997</v>
      </c>
      <c r="E199" s="14">
        <v>580.27709961000005</v>
      </c>
      <c r="F199" s="14">
        <v>593.00598145000004</v>
      </c>
      <c r="G199" s="14">
        <v>592.97442626999998</v>
      </c>
      <c r="H199" s="14">
        <v>632.10699463000003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44210.379861111112</v>
      </c>
      <c r="C200" s="14">
        <v>891.20684814000003</v>
      </c>
      <c r="D200" s="14">
        <v>886.02227783000001</v>
      </c>
      <c r="E200" s="14">
        <v>592.50726318</v>
      </c>
      <c r="F200" s="14">
        <v>600.47613524999997</v>
      </c>
      <c r="G200" s="14">
        <v>595.66510010000002</v>
      </c>
      <c r="H200" s="14">
        <v>641.5078125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44210.380555555559</v>
      </c>
      <c r="C201" s="14">
        <v>894.38262939000003</v>
      </c>
      <c r="D201" s="14">
        <v>887.07421875</v>
      </c>
      <c r="E201" s="14">
        <v>596.22894286999997</v>
      </c>
      <c r="F201" s="14">
        <v>604.25152588000003</v>
      </c>
      <c r="G201" s="14">
        <v>600.36437988</v>
      </c>
      <c r="H201" s="14">
        <v>643.23815918000003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44210.381249999999</v>
      </c>
      <c r="C202" s="14">
        <v>893.70538329999999</v>
      </c>
      <c r="D202" s="14">
        <v>886.90136718999997</v>
      </c>
      <c r="E202" s="14">
        <v>597.35614013999998</v>
      </c>
      <c r="F202" s="14">
        <v>608.93438720999995</v>
      </c>
      <c r="G202" s="14">
        <v>602.51324463000003</v>
      </c>
      <c r="H202" s="14">
        <v>646.15008545000001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44210.381944444445</v>
      </c>
      <c r="C203" s="14">
        <v>893.38293456999997</v>
      </c>
      <c r="D203" s="14">
        <v>889.36566161999997</v>
      </c>
      <c r="E203" s="14">
        <v>599.61053466999999</v>
      </c>
      <c r="F203" s="14">
        <v>610.97595215000001</v>
      </c>
      <c r="G203" s="14">
        <v>607.71966553000004</v>
      </c>
      <c r="H203" s="14">
        <v>649.69396973000005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44210.382638888892</v>
      </c>
      <c r="C204" s="14">
        <v>897.10693359000004</v>
      </c>
      <c r="D204" s="14">
        <v>886.91705321999996</v>
      </c>
      <c r="E204" s="14">
        <v>591.58068848000005</v>
      </c>
      <c r="F204" s="14">
        <v>615.62652588000003</v>
      </c>
      <c r="G204" s="14">
        <v>603.71875</v>
      </c>
      <c r="H204" s="14">
        <v>642.40637206999997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44210.383333333331</v>
      </c>
      <c r="C205" s="14">
        <v>889.64324951000003</v>
      </c>
      <c r="D205" s="14">
        <v>880.12005614999998</v>
      </c>
      <c r="E205" s="14">
        <v>607.00744628999996</v>
      </c>
      <c r="F205" s="14">
        <v>614.58941649999997</v>
      </c>
      <c r="G205" s="14">
        <v>611.38854979999996</v>
      </c>
      <c r="H205" s="14">
        <v>652.85534668000003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44210.384027777778</v>
      </c>
      <c r="C206" s="14">
        <v>893.85064696999996</v>
      </c>
      <c r="D206" s="14">
        <v>885.55151366999996</v>
      </c>
      <c r="E206" s="14">
        <v>611.68634033000001</v>
      </c>
      <c r="F206" s="14">
        <v>621.39508057</v>
      </c>
      <c r="G206" s="14">
        <v>613.18798828000001</v>
      </c>
      <c r="H206" s="14">
        <v>655.88354491999996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44210.384722222225</v>
      </c>
      <c r="C207" s="14">
        <v>894.89855956999997</v>
      </c>
      <c r="D207" s="14">
        <v>885.78674316000001</v>
      </c>
      <c r="E207" s="14">
        <v>601.91143798999997</v>
      </c>
      <c r="F207" s="14">
        <v>617.55480956999997</v>
      </c>
      <c r="G207" s="14">
        <v>615.47650146000001</v>
      </c>
      <c r="H207" s="14">
        <v>656.78186034999999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44210.385416666664</v>
      </c>
      <c r="C208" s="14">
        <v>882.45324706999997</v>
      </c>
      <c r="D208" s="14">
        <v>887.13665771000001</v>
      </c>
      <c r="E208" s="14">
        <v>612.39660645000004</v>
      </c>
      <c r="F208" s="14">
        <v>625.49468993999994</v>
      </c>
      <c r="G208" s="14">
        <v>620.01861571999996</v>
      </c>
      <c r="H208" s="14">
        <v>661.95678711000005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44210.386111111111</v>
      </c>
      <c r="C209" s="14">
        <v>896.17199706999997</v>
      </c>
      <c r="D209" s="14">
        <v>892.69366454999999</v>
      </c>
      <c r="E209" s="14">
        <v>617.5234375</v>
      </c>
      <c r="F209" s="14">
        <v>629.31854248000002</v>
      </c>
      <c r="G209" s="14">
        <v>617.86975098000005</v>
      </c>
      <c r="H209" s="14">
        <v>662.50585937999995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44210.386805555558</v>
      </c>
      <c r="C210" s="14">
        <v>891.35186768000005</v>
      </c>
      <c r="D210" s="14">
        <v>883.49505614999998</v>
      </c>
      <c r="E210" s="14">
        <v>617.80139159999999</v>
      </c>
      <c r="F210" s="14">
        <v>630.09625243999994</v>
      </c>
      <c r="G210" s="14">
        <v>623.59997558999999</v>
      </c>
      <c r="H210" s="14">
        <v>666.54913329999999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44210.387499999997</v>
      </c>
      <c r="C211" s="14">
        <v>895.54327393000005</v>
      </c>
      <c r="D211" s="14">
        <v>888.72229003999996</v>
      </c>
      <c r="E211" s="14">
        <v>623.28302001999998</v>
      </c>
      <c r="F211" s="14">
        <v>634.60101318</v>
      </c>
      <c r="G211" s="14">
        <v>629.26062012</v>
      </c>
      <c r="H211" s="14">
        <v>672.48925781000003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44210.388194444444</v>
      </c>
      <c r="C212" s="14">
        <v>900.05694579999999</v>
      </c>
      <c r="D212" s="14">
        <v>895.03265381000006</v>
      </c>
      <c r="E212" s="14">
        <v>627.22076416000004</v>
      </c>
      <c r="F212" s="14">
        <v>635.67034911999997</v>
      </c>
      <c r="G212" s="14">
        <v>631.40948486000002</v>
      </c>
      <c r="H212" s="14">
        <v>671.95684814000003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44210.388888888891</v>
      </c>
      <c r="C213" s="14">
        <v>898.33209228999999</v>
      </c>
      <c r="D213" s="14">
        <v>889.63275146000001</v>
      </c>
      <c r="E213" s="14">
        <v>622.38751220999995</v>
      </c>
      <c r="F213" s="14">
        <v>632.08941649999997</v>
      </c>
      <c r="G213" s="14">
        <v>628.78863524999997</v>
      </c>
      <c r="H213" s="14">
        <v>665.46740723000005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44210.38958333333</v>
      </c>
      <c r="C214" s="14">
        <v>891.75506591999999</v>
      </c>
      <c r="D214" s="14">
        <v>880.08874512</v>
      </c>
      <c r="E214" s="14">
        <v>625.35241699000005</v>
      </c>
      <c r="F214" s="14">
        <v>634.95745850000003</v>
      </c>
      <c r="G214" s="14">
        <v>633.47076416000004</v>
      </c>
      <c r="H214" s="14">
        <v>675.86700439000003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44210.390277777777</v>
      </c>
      <c r="C215" s="14">
        <v>890.46514893000005</v>
      </c>
      <c r="D215" s="14">
        <v>888.31396484000004</v>
      </c>
      <c r="E215" s="14">
        <v>635.62127685999997</v>
      </c>
      <c r="F215" s="14">
        <v>642.94567871000004</v>
      </c>
      <c r="G215" s="14">
        <v>639.79479979999996</v>
      </c>
      <c r="H215" s="14">
        <v>681.60736083999996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44210.390972222223</v>
      </c>
      <c r="C216" s="14">
        <v>890.46514893000005</v>
      </c>
      <c r="D216" s="14">
        <v>893.66705321999996</v>
      </c>
      <c r="E216" s="14">
        <v>641.16479491999996</v>
      </c>
      <c r="F216" s="14">
        <v>646.91534423999997</v>
      </c>
      <c r="G216" s="14">
        <v>644.26739501999998</v>
      </c>
      <c r="H216" s="14">
        <v>686.33312988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44210.39166666667</v>
      </c>
      <c r="C217" s="14">
        <v>901.47558593999997</v>
      </c>
      <c r="D217" s="14">
        <v>896.38250731999995</v>
      </c>
      <c r="E217" s="14">
        <v>642.30743408000001</v>
      </c>
      <c r="F217" s="14">
        <v>653.78533935999997</v>
      </c>
      <c r="G217" s="14">
        <v>647.77893066000001</v>
      </c>
      <c r="H217" s="14">
        <v>691.07525635000002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44210.392361111109</v>
      </c>
      <c r="C218" s="14">
        <v>903.73242187999995</v>
      </c>
      <c r="D218" s="14">
        <v>895.42504883000004</v>
      </c>
      <c r="E218" s="14">
        <v>646.69293213000003</v>
      </c>
      <c r="F218" s="14">
        <v>656.41040038999995</v>
      </c>
      <c r="G218" s="14">
        <v>651.32531738</v>
      </c>
      <c r="H218" s="14">
        <v>693.13854979999996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44210.393055555556</v>
      </c>
      <c r="C219" s="14">
        <v>904.86083984000004</v>
      </c>
      <c r="D219" s="14">
        <v>897.92095946999996</v>
      </c>
      <c r="E219" s="14">
        <v>649.13275146000001</v>
      </c>
      <c r="F219" s="14">
        <v>658.84069824000005</v>
      </c>
      <c r="G219" s="14">
        <v>655.16857909999999</v>
      </c>
      <c r="H219" s="14">
        <v>695.88403319999998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44210.393750000003</v>
      </c>
      <c r="C220" s="14">
        <v>902.50726318</v>
      </c>
      <c r="D220" s="14">
        <v>896.33551024999997</v>
      </c>
      <c r="E220" s="14">
        <v>650.32189941000001</v>
      </c>
      <c r="F220" s="14">
        <v>664.73846435999997</v>
      </c>
      <c r="G220" s="14">
        <v>660.44451904000005</v>
      </c>
      <c r="H220" s="14">
        <v>699.24511718999997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44210.394444444442</v>
      </c>
      <c r="C221" s="14">
        <v>902.50726318</v>
      </c>
      <c r="D221" s="14">
        <v>900.13427734000004</v>
      </c>
      <c r="E221" s="14">
        <v>653.96600341999999</v>
      </c>
      <c r="F221" s="14">
        <v>664.94909668000003</v>
      </c>
      <c r="G221" s="14">
        <v>661.49261475000003</v>
      </c>
      <c r="H221" s="14">
        <v>700.32684326000003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44210.395138888889</v>
      </c>
      <c r="C222" s="14">
        <v>903.24871826000003</v>
      </c>
      <c r="D222" s="14">
        <v>896.63372803000004</v>
      </c>
      <c r="E222" s="14">
        <v>657.45599364999998</v>
      </c>
      <c r="F222" s="14">
        <v>668.20581055000002</v>
      </c>
      <c r="G222" s="14">
        <v>661.73736571999996</v>
      </c>
      <c r="H222" s="14">
        <v>702.77294921999999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44210.395833333336</v>
      </c>
      <c r="C223" s="14">
        <v>903.92590331999997</v>
      </c>
      <c r="D223" s="14">
        <v>899.78887939000003</v>
      </c>
      <c r="E223" s="14">
        <v>663.74060058999999</v>
      </c>
      <c r="F223" s="14">
        <v>669.98809814000003</v>
      </c>
      <c r="G223" s="14">
        <v>661.98205566000001</v>
      </c>
      <c r="H223" s="14">
        <v>706.99932861000002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44210.396527777775</v>
      </c>
      <c r="C224" s="14">
        <v>905.87628173999997</v>
      </c>
      <c r="D224" s="14">
        <v>898.40734863</v>
      </c>
      <c r="E224" s="14">
        <v>667.70922852000001</v>
      </c>
      <c r="F224" s="14">
        <v>674.73547363</v>
      </c>
      <c r="G224" s="14">
        <v>667.76458739999998</v>
      </c>
      <c r="H224" s="14">
        <v>710.66009521000001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44210.397222222222</v>
      </c>
      <c r="C225" s="14">
        <v>906.00549316000001</v>
      </c>
      <c r="D225" s="14">
        <v>901.04473876999998</v>
      </c>
      <c r="E225" s="14">
        <v>665.08410645000004</v>
      </c>
      <c r="F225" s="14">
        <v>674.29803466999999</v>
      </c>
      <c r="G225" s="14">
        <v>673.47735595999995</v>
      </c>
      <c r="H225" s="14">
        <v>713.38916015999996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44210.397916666669</v>
      </c>
      <c r="C226" s="14">
        <v>905.82800293000003</v>
      </c>
      <c r="D226" s="14">
        <v>903.06958008000004</v>
      </c>
      <c r="E226" s="14">
        <v>676.03216553000004</v>
      </c>
      <c r="F226" s="14">
        <v>683.50091553000004</v>
      </c>
      <c r="G226" s="14">
        <v>676.25500488</v>
      </c>
      <c r="H226" s="14">
        <v>719.21301270000004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44210.398611111108</v>
      </c>
      <c r="C227" s="14">
        <v>908.87481689000003</v>
      </c>
      <c r="D227" s="14">
        <v>904.63934326000003</v>
      </c>
      <c r="E227" s="14">
        <v>675.90863036999997</v>
      </c>
      <c r="F227" s="14">
        <v>687.25994873000002</v>
      </c>
      <c r="G227" s="14">
        <v>680.98919678000004</v>
      </c>
      <c r="H227" s="14">
        <v>724.10528564000003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44210.399305555555</v>
      </c>
      <c r="C228" s="14">
        <v>913.08221435999997</v>
      </c>
      <c r="D228" s="14">
        <v>906.11511229999996</v>
      </c>
      <c r="E228" s="14">
        <v>677.86962890999996</v>
      </c>
      <c r="F228" s="14">
        <v>691.26190185999997</v>
      </c>
      <c r="G228" s="14">
        <v>683.31262206999997</v>
      </c>
      <c r="H228" s="14">
        <v>729.39672852000001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44210.400000000001</v>
      </c>
      <c r="C229" s="14">
        <v>913.08221435999997</v>
      </c>
      <c r="D229" s="14">
        <v>907.38641356999995</v>
      </c>
      <c r="E229" s="14">
        <v>683.79925536999997</v>
      </c>
      <c r="F229" s="14">
        <v>693.93511963000003</v>
      </c>
      <c r="G229" s="14">
        <v>687.95983887</v>
      </c>
      <c r="H229" s="14">
        <v>728.04901123000002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44210.400694444441</v>
      </c>
      <c r="C230" s="14">
        <v>914.90386963000003</v>
      </c>
      <c r="D230" s="14">
        <v>904.84350586000005</v>
      </c>
      <c r="E230" s="14">
        <v>683.36669921999999</v>
      </c>
      <c r="F230" s="14">
        <v>694.76153564000003</v>
      </c>
      <c r="G230" s="14">
        <v>692.23980713000003</v>
      </c>
      <c r="H230" s="14">
        <v>732.75811768000005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44210.401388888888</v>
      </c>
      <c r="C231" s="14">
        <v>914.90386963000003</v>
      </c>
      <c r="D231" s="14">
        <v>908.37542725000003</v>
      </c>
      <c r="E231" s="14">
        <v>689.94488524999997</v>
      </c>
      <c r="F231" s="14">
        <v>699.58966064000003</v>
      </c>
      <c r="G231" s="14">
        <v>697.06152343999997</v>
      </c>
      <c r="H231" s="14">
        <v>737.23449706999997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44210.402083333334</v>
      </c>
      <c r="C232" s="14">
        <v>918.36956786999997</v>
      </c>
      <c r="D232" s="14">
        <v>909.05041503999996</v>
      </c>
      <c r="E232" s="14">
        <v>691.62799071999996</v>
      </c>
      <c r="F232" s="14">
        <v>698.90930175999995</v>
      </c>
      <c r="G232" s="14">
        <v>699.08789062999995</v>
      </c>
      <c r="H232" s="14">
        <v>737.65039062999995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44210.402777777781</v>
      </c>
      <c r="C233" s="14">
        <v>913.61419678000004</v>
      </c>
      <c r="D233" s="14">
        <v>903.94873046999999</v>
      </c>
      <c r="E233" s="14">
        <v>692.97125243999994</v>
      </c>
      <c r="F233" s="14">
        <v>701.97131348000005</v>
      </c>
      <c r="G233" s="14">
        <v>704.04931640999996</v>
      </c>
      <c r="H233" s="14">
        <v>742.27630614999998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44210.40347222222</v>
      </c>
      <c r="C234" s="14">
        <v>916.41900635000002</v>
      </c>
      <c r="D234" s="14">
        <v>909.63134765999996</v>
      </c>
      <c r="E234" s="14">
        <v>701.15521239999998</v>
      </c>
      <c r="F234" s="14">
        <v>709.82910156000003</v>
      </c>
      <c r="G234" s="14">
        <v>706.39050293000003</v>
      </c>
      <c r="H234" s="14">
        <v>744.88916015999996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44210.404166666667</v>
      </c>
      <c r="C235" s="14">
        <v>919.30450439000003</v>
      </c>
      <c r="D235" s="14">
        <v>914.71710204999999</v>
      </c>
      <c r="E235" s="14">
        <v>703.23980713000003</v>
      </c>
      <c r="F235" s="14">
        <v>711.40069579999999</v>
      </c>
      <c r="G235" s="14">
        <v>707.07171631000006</v>
      </c>
      <c r="H235" s="14">
        <v>746.03717041000004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44210.404861111114</v>
      </c>
      <c r="C236" s="14">
        <v>918.38555908000001</v>
      </c>
      <c r="D236" s="14">
        <v>912.99041748000002</v>
      </c>
      <c r="E236" s="14">
        <v>703.44042968999997</v>
      </c>
      <c r="F236" s="14">
        <v>714.10650635000002</v>
      </c>
      <c r="G236" s="14">
        <v>707.84045409999999</v>
      </c>
      <c r="H236" s="14">
        <v>747.86767578000001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44210.405555555553</v>
      </c>
      <c r="C237" s="14">
        <v>915.67755126999998</v>
      </c>
      <c r="D237" s="14">
        <v>903.79180908000001</v>
      </c>
      <c r="E237" s="14">
        <v>701.29443359000004</v>
      </c>
      <c r="F237" s="14">
        <v>710.44488524999997</v>
      </c>
      <c r="G237" s="14">
        <v>712.64447021000001</v>
      </c>
      <c r="H237" s="14">
        <v>749.69818114999998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44210.40625</v>
      </c>
      <c r="C238" s="14">
        <v>914.69439696999996</v>
      </c>
      <c r="D238" s="14">
        <v>907.05664062999995</v>
      </c>
      <c r="E238" s="14">
        <v>704.78393555000002</v>
      </c>
      <c r="F238" s="14">
        <v>715.32165526999995</v>
      </c>
      <c r="G238" s="14">
        <v>709.86682128999996</v>
      </c>
      <c r="H238" s="14">
        <v>746.71936034999999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44210.406944444447</v>
      </c>
      <c r="C239" s="14">
        <v>908.89080810999997</v>
      </c>
      <c r="D239" s="14">
        <v>848.39514159999999</v>
      </c>
      <c r="E239" s="14">
        <v>698.82348633000004</v>
      </c>
      <c r="F239" s="14">
        <v>702.13348388999998</v>
      </c>
      <c r="G239" s="14">
        <v>708.04998779000005</v>
      </c>
      <c r="H239" s="14">
        <v>739.08166503999996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44210.407638888886</v>
      </c>
      <c r="C240" s="14">
        <v>898.76727295000001</v>
      </c>
      <c r="D240" s="14">
        <v>741.24133300999995</v>
      </c>
      <c r="E240" s="14">
        <v>704.72229003999996</v>
      </c>
      <c r="F240" s="14">
        <v>714.23614501999998</v>
      </c>
      <c r="G240" s="14">
        <v>713.69256591999999</v>
      </c>
      <c r="H240" s="14">
        <v>745.38824463000003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44210.408333333333</v>
      </c>
      <c r="C241" s="14">
        <v>907.13391113</v>
      </c>
      <c r="D241" s="14">
        <v>745.60540771000001</v>
      </c>
      <c r="E241" s="14">
        <v>706.34375</v>
      </c>
      <c r="F241" s="14">
        <v>719.09655762</v>
      </c>
      <c r="G241" s="14">
        <v>712.52227783000001</v>
      </c>
      <c r="H241" s="14">
        <v>750.77984618999994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44210.40902777778</v>
      </c>
      <c r="C242" s="14">
        <v>901.73358154000005</v>
      </c>
      <c r="D242" s="14">
        <v>749.67126465000001</v>
      </c>
      <c r="E242" s="14">
        <v>705.30902100000003</v>
      </c>
      <c r="F242" s="14">
        <v>719.17749022999999</v>
      </c>
      <c r="G242" s="14">
        <v>708.22485352000001</v>
      </c>
      <c r="H242" s="14">
        <v>750.81317138999998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44210.409722222219</v>
      </c>
      <c r="C243" s="14">
        <v>901.73358154000005</v>
      </c>
      <c r="D243" s="14">
        <v>747.15972899999997</v>
      </c>
      <c r="E243" s="14">
        <v>700.35247803000004</v>
      </c>
      <c r="F243" s="14">
        <v>719.80944824000005</v>
      </c>
      <c r="G243" s="14">
        <v>714.12933350000003</v>
      </c>
      <c r="H243" s="14">
        <v>745.13854979999996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44210.410416666666</v>
      </c>
      <c r="C244" s="14">
        <v>750.88867187999995</v>
      </c>
      <c r="D244" s="14">
        <v>742.49725341999999</v>
      </c>
      <c r="E244" s="14">
        <v>703.61053466999999</v>
      </c>
      <c r="F244" s="14">
        <v>717.18463135000002</v>
      </c>
      <c r="G244" s="14">
        <v>719.24816895000004</v>
      </c>
      <c r="H244" s="14">
        <v>758.16845703000001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44210.411111111112</v>
      </c>
      <c r="C245" s="14">
        <v>748.98657227000001</v>
      </c>
      <c r="D245" s="14">
        <v>759.18450928000004</v>
      </c>
      <c r="E245" s="14">
        <v>717.78552246000004</v>
      </c>
      <c r="F245" s="14">
        <v>730.34045409999999</v>
      </c>
      <c r="G245" s="14">
        <v>724.34899901999995</v>
      </c>
      <c r="H245" s="14">
        <v>758.41784668000003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44210.411805555559</v>
      </c>
      <c r="C246" s="14">
        <v>748.98657227000001</v>
      </c>
      <c r="D246" s="14">
        <v>756.28002930000002</v>
      </c>
      <c r="E246" s="14">
        <v>721.75408935999997</v>
      </c>
      <c r="F246" s="14">
        <v>731.29632568</v>
      </c>
      <c r="G246" s="14">
        <v>727.98272704999999</v>
      </c>
      <c r="H246" s="14">
        <v>761.94567871000004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44210.412499999999</v>
      </c>
      <c r="C247" s="14">
        <v>757.90167236000002</v>
      </c>
      <c r="D247" s="14">
        <v>761.83728026999995</v>
      </c>
      <c r="E247" s="14">
        <v>720.27160645000004</v>
      </c>
      <c r="F247" s="14">
        <v>733.28894043000003</v>
      </c>
      <c r="G247" s="14">
        <v>723.24884033000001</v>
      </c>
      <c r="H247" s="14">
        <v>761.62939453000001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44210.413194444445</v>
      </c>
      <c r="C248" s="14">
        <v>755.83831786999997</v>
      </c>
      <c r="D248" s="14">
        <v>757.39465331999997</v>
      </c>
      <c r="E248" s="14">
        <v>721.12084961000005</v>
      </c>
      <c r="F248" s="14">
        <v>733.79119873000002</v>
      </c>
      <c r="G248" s="14">
        <v>723.77258300999995</v>
      </c>
      <c r="H248" s="14">
        <v>764.04254149999997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44210.413888888892</v>
      </c>
      <c r="C249" s="14">
        <v>754.41943359000004</v>
      </c>
      <c r="D249" s="14">
        <v>757.83435058999999</v>
      </c>
      <c r="E249" s="14">
        <v>720.54956055000002</v>
      </c>
      <c r="F249" s="14">
        <v>733.93701171999999</v>
      </c>
      <c r="G249" s="14">
        <v>728.0703125</v>
      </c>
      <c r="H249" s="14">
        <v>757.41937256000006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44210.414583333331</v>
      </c>
      <c r="C250" s="14">
        <v>756.30554199000005</v>
      </c>
      <c r="D250" s="14">
        <v>762.33966064000003</v>
      </c>
      <c r="E250" s="14">
        <v>715.74743651999995</v>
      </c>
      <c r="F250" s="14">
        <v>728.38012694999998</v>
      </c>
      <c r="G250" s="14">
        <v>726.02648925999995</v>
      </c>
      <c r="H250" s="14">
        <v>766.35577393000005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44210.415277777778</v>
      </c>
      <c r="C251" s="14">
        <v>755.49957274999997</v>
      </c>
      <c r="D251" s="14">
        <v>769.84320068</v>
      </c>
      <c r="E251" s="14">
        <v>726.10852050999995</v>
      </c>
      <c r="F251" s="14">
        <v>736.70733643000005</v>
      </c>
      <c r="G251" s="14">
        <v>727.02221680000002</v>
      </c>
      <c r="H251" s="14">
        <v>766.68841553000004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44210.415972222225</v>
      </c>
      <c r="C252" s="14">
        <v>757.72442626999998</v>
      </c>
      <c r="D252" s="14">
        <v>760.47149658000001</v>
      </c>
      <c r="E252" s="14">
        <v>734.33874512</v>
      </c>
      <c r="F252" s="14">
        <v>741.90802001999998</v>
      </c>
      <c r="G252" s="14">
        <v>736.57788086000005</v>
      </c>
      <c r="H252" s="14">
        <v>774.22680663999995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44210.416666666664</v>
      </c>
      <c r="C253" s="14">
        <v>771.37945557</v>
      </c>
      <c r="D253" s="14">
        <v>778.53997803000004</v>
      </c>
      <c r="E253" s="14">
        <v>738.04449463000003</v>
      </c>
      <c r="F253" s="14">
        <v>763.90875243999994</v>
      </c>
      <c r="G253" s="14">
        <v>756.30108643000005</v>
      </c>
      <c r="H253" s="14">
        <v>797.74114989999998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44210.417361111111</v>
      </c>
      <c r="C254" s="14">
        <v>787.53308104999996</v>
      </c>
      <c r="D254" s="14">
        <v>791.42797852000001</v>
      </c>
      <c r="E254" s="14">
        <v>753.48541260000002</v>
      </c>
      <c r="F254" s="14">
        <v>765.60974121000004</v>
      </c>
      <c r="G254" s="14">
        <v>760.09161376999998</v>
      </c>
      <c r="H254" s="14">
        <v>800.02111816000001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44210.418055555558</v>
      </c>
      <c r="C255" s="14">
        <v>796.57720946999996</v>
      </c>
      <c r="D255" s="14">
        <v>797.58160399999997</v>
      </c>
      <c r="E255" s="14">
        <v>752.15759276999995</v>
      </c>
      <c r="F255" s="14">
        <v>770.08111571999996</v>
      </c>
      <c r="G255" s="14">
        <v>764.23223876999998</v>
      </c>
      <c r="H255" s="14">
        <v>803.08312988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44210.418749999997</v>
      </c>
      <c r="C256" s="14">
        <v>797.85083008000004</v>
      </c>
      <c r="D256" s="14">
        <v>799.93621826000003</v>
      </c>
      <c r="E256" s="14">
        <v>760.38757324000005</v>
      </c>
      <c r="F256" s="14">
        <v>775.73510741999996</v>
      </c>
      <c r="G256" s="14">
        <v>768.18017578000001</v>
      </c>
      <c r="H256" s="14">
        <v>806.61120604999996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44210.419444444444</v>
      </c>
      <c r="C257" s="14">
        <v>802.76776123000002</v>
      </c>
      <c r="D257" s="14">
        <v>796.89099121000004</v>
      </c>
      <c r="E257" s="14">
        <v>762.79663086000005</v>
      </c>
      <c r="F257" s="14">
        <v>779.41259765999996</v>
      </c>
      <c r="G257" s="14">
        <v>772.04083251999998</v>
      </c>
      <c r="H257" s="14">
        <v>809.09063720999995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44210.420138888891</v>
      </c>
      <c r="C258" s="14">
        <v>802.30029296999999</v>
      </c>
      <c r="D258" s="14">
        <v>797.89569091999999</v>
      </c>
      <c r="E258" s="14">
        <v>761.59210204999999</v>
      </c>
      <c r="F258" s="14">
        <v>780.67620850000003</v>
      </c>
      <c r="G258" s="14">
        <v>771.16735840000001</v>
      </c>
      <c r="H258" s="14">
        <v>805.77893066000001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44210.42083333333</v>
      </c>
      <c r="C259" s="14">
        <v>801.01062012</v>
      </c>
      <c r="D259" s="14">
        <v>802.14959716999999</v>
      </c>
      <c r="E259" s="14">
        <v>765.25164795000001</v>
      </c>
      <c r="F259" s="14">
        <v>779.05615234000004</v>
      </c>
      <c r="G259" s="14">
        <v>774.67883300999995</v>
      </c>
      <c r="H259" s="14">
        <v>804.83038329999999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44210.421527777777</v>
      </c>
      <c r="C260" s="14">
        <v>801.01062012</v>
      </c>
      <c r="D260" s="14">
        <v>802.47937012</v>
      </c>
      <c r="E260" s="14">
        <v>769.26617432</v>
      </c>
      <c r="F260" s="14">
        <v>781.24298095999995</v>
      </c>
      <c r="G260" s="14">
        <v>773.66540526999995</v>
      </c>
      <c r="H260" s="14">
        <v>808.49163818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44210.422222222223</v>
      </c>
      <c r="C261" s="14">
        <v>802.79998779000005</v>
      </c>
      <c r="D261" s="14">
        <v>807.20452881000006</v>
      </c>
      <c r="E261" s="14">
        <v>765.90002441000001</v>
      </c>
      <c r="F261" s="14">
        <v>786.05444336000005</v>
      </c>
      <c r="G261" s="14">
        <v>778.81884765999996</v>
      </c>
      <c r="H261" s="14">
        <v>811.98645020000004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44210.42291666667</v>
      </c>
      <c r="C262" s="14">
        <v>808.99053954999999</v>
      </c>
      <c r="D262" s="14">
        <v>812.77722168000003</v>
      </c>
      <c r="E262" s="14">
        <v>766.44049071999996</v>
      </c>
      <c r="F262" s="14">
        <v>784.70983887</v>
      </c>
      <c r="G262" s="14">
        <v>781.21215819999998</v>
      </c>
      <c r="H262" s="14">
        <v>814.41625977000001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44210.423611111109</v>
      </c>
      <c r="C263" s="14">
        <v>810.13525390999996</v>
      </c>
      <c r="D263" s="14">
        <v>812.74584961000005</v>
      </c>
      <c r="E263" s="14">
        <v>769.31243896000001</v>
      </c>
      <c r="F263" s="14">
        <v>784.62890625</v>
      </c>
      <c r="G263" s="14">
        <v>783.23876953000001</v>
      </c>
      <c r="H263" s="14">
        <v>818.51000977000001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44210.424305555556</v>
      </c>
      <c r="C264" s="14">
        <v>810.89294433999999</v>
      </c>
      <c r="D264" s="14">
        <v>812.65161133000004</v>
      </c>
      <c r="E264" s="14">
        <v>774.29980468999997</v>
      </c>
      <c r="F264" s="14">
        <v>787.51251220999995</v>
      </c>
      <c r="G264" s="14">
        <v>784.93316649999997</v>
      </c>
      <c r="H264" s="14">
        <v>821.50573729999996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44210.425000000003</v>
      </c>
      <c r="C265" s="14">
        <v>810.89294433999999</v>
      </c>
      <c r="D265" s="14">
        <v>814.17413329999999</v>
      </c>
      <c r="E265" s="14">
        <v>775.45782470999995</v>
      </c>
      <c r="F265" s="14">
        <v>792.11328125</v>
      </c>
      <c r="G265" s="14">
        <v>787.41369628999996</v>
      </c>
      <c r="H265" s="14">
        <v>824.68457031000003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44210.425694444442</v>
      </c>
      <c r="C266" s="14">
        <v>817.59918213000003</v>
      </c>
      <c r="D266" s="14">
        <v>812.68292236000002</v>
      </c>
      <c r="E266" s="14">
        <v>778.16021728999999</v>
      </c>
      <c r="F266" s="14">
        <v>790.55810546999999</v>
      </c>
      <c r="G266" s="14">
        <v>787.22167968999997</v>
      </c>
      <c r="H266" s="14">
        <v>823.46942138999998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44210.426388888889</v>
      </c>
      <c r="C267" s="14">
        <v>819.01812743999994</v>
      </c>
      <c r="D267" s="14">
        <v>811.88238524999997</v>
      </c>
      <c r="E267" s="14">
        <v>780.12103271000001</v>
      </c>
      <c r="F267" s="14">
        <v>793.39324951000003</v>
      </c>
      <c r="G267" s="14">
        <v>785.57971191000001</v>
      </c>
      <c r="H267" s="14">
        <v>821.23937988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44210.427083333336</v>
      </c>
      <c r="C268" s="14">
        <v>815.77758788999995</v>
      </c>
      <c r="D268" s="14">
        <v>818.16162109000004</v>
      </c>
      <c r="E268" s="14">
        <v>777.06384276999995</v>
      </c>
      <c r="F268" s="14">
        <v>796.22821045000001</v>
      </c>
      <c r="G268" s="14">
        <v>785.75427246000004</v>
      </c>
      <c r="H268" s="14">
        <v>818.04418944999998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44210.427777777775</v>
      </c>
      <c r="C269" s="14">
        <v>815.77758788999995</v>
      </c>
      <c r="D269" s="14">
        <v>813.21661376999998</v>
      </c>
      <c r="E269" s="14">
        <v>782.96240234000004</v>
      </c>
      <c r="F269" s="14">
        <v>798.62573241999996</v>
      </c>
      <c r="G269" s="14">
        <v>787.02960204999999</v>
      </c>
      <c r="H269" s="14">
        <v>823.73571776999995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44210.428472222222</v>
      </c>
      <c r="C270" s="14">
        <v>815.77758788999995</v>
      </c>
      <c r="D270" s="14">
        <v>814.26837158000001</v>
      </c>
      <c r="E270" s="14">
        <v>778.74694824000005</v>
      </c>
      <c r="F270" s="14">
        <v>796.87628173999997</v>
      </c>
      <c r="G270" s="14">
        <v>783.51812743999994</v>
      </c>
      <c r="H270" s="14">
        <v>824.81744385000002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44210.429166666669</v>
      </c>
      <c r="C271" s="14">
        <v>807.95886229999996</v>
      </c>
      <c r="D271" s="14">
        <v>812.08660888999998</v>
      </c>
      <c r="E271" s="14">
        <v>783.71887206999997</v>
      </c>
      <c r="F271" s="14">
        <v>795.07788086000005</v>
      </c>
      <c r="G271" s="14">
        <v>780.42590331999997</v>
      </c>
      <c r="H271" s="14">
        <v>818.16076659999999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44210.429861111108</v>
      </c>
      <c r="C272" s="14">
        <v>807.65264893000005</v>
      </c>
      <c r="D272" s="14">
        <v>817.01568603999999</v>
      </c>
      <c r="E272" s="14">
        <v>784.24371338000003</v>
      </c>
      <c r="F272" s="14">
        <v>794.47851562999995</v>
      </c>
      <c r="G272" s="14">
        <v>790.69824218999997</v>
      </c>
      <c r="H272" s="14">
        <v>831.77404784999999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44210.430555555555</v>
      </c>
      <c r="C273" s="14">
        <v>821.45214843999997</v>
      </c>
      <c r="D273" s="14">
        <v>824.99023437999995</v>
      </c>
      <c r="E273" s="14">
        <v>789.10778808999999</v>
      </c>
      <c r="F273" s="14">
        <v>802.61096191000001</v>
      </c>
      <c r="G273" s="14">
        <v>798.82116699000005</v>
      </c>
      <c r="H273" s="14">
        <v>839.01342772999999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44210.431250000001</v>
      </c>
      <c r="C274" s="14">
        <v>821.45214843999997</v>
      </c>
      <c r="D274" s="14">
        <v>837.51684569999998</v>
      </c>
      <c r="E274" s="14">
        <v>792.31958008000004</v>
      </c>
      <c r="F274" s="14">
        <v>807.56817626999998</v>
      </c>
      <c r="G274" s="14">
        <v>803.60797118999994</v>
      </c>
      <c r="H274" s="14">
        <v>844.18920897999999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44210.431944444441</v>
      </c>
      <c r="C275" s="14">
        <v>821.45214843999997</v>
      </c>
      <c r="D275" s="14">
        <v>836.82598876999998</v>
      </c>
      <c r="E275" s="14">
        <v>796.41119385000002</v>
      </c>
      <c r="F275" s="14">
        <v>810.30572510000002</v>
      </c>
      <c r="G275" s="14">
        <v>805.17980956999997</v>
      </c>
      <c r="H275" s="14">
        <v>843.14074706999997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44210.432638888888</v>
      </c>
      <c r="C276" s="14">
        <v>836.58984375</v>
      </c>
      <c r="D276" s="14">
        <v>836.73199463000003</v>
      </c>
      <c r="E276" s="14">
        <v>792.90631103999999</v>
      </c>
      <c r="F276" s="14">
        <v>811.84454345999995</v>
      </c>
      <c r="G276" s="14">
        <v>802.00061034999999</v>
      </c>
      <c r="H276" s="14">
        <v>840.92712401999995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44210.433333333334</v>
      </c>
      <c r="C277" s="14">
        <v>834.49395751999998</v>
      </c>
      <c r="D277" s="14">
        <v>833.45098876999998</v>
      </c>
      <c r="E277" s="14">
        <v>784.50622558999999</v>
      </c>
      <c r="F277" s="14">
        <v>798.88507079999999</v>
      </c>
      <c r="G277" s="14">
        <v>797.30139159999999</v>
      </c>
      <c r="H277" s="14">
        <v>839.49615478999999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44210.434027777781</v>
      </c>
      <c r="C278" s="14">
        <v>831.97943114999998</v>
      </c>
      <c r="D278" s="14">
        <v>835.36614989999998</v>
      </c>
      <c r="E278" s="14">
        <v>796.00964354999996</v>
      </c>
      <c r="F278" s="14">
        <v>807.60046387</v>
      </c>
      <c r="G278" s="14">
        <v>809.49475098000005</v>
      </c>
      <c r="H278" s="14">
        <v>845.50390625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44210.43472222222</v>
      </c>
      <c r="C279" s="14">
        <v>836.12237548999997</v>
      </c>
      <c r="D279" s="14">
        <v>834.36169433999999</v>
      </c>
      <c r="E279" s="14">
        <v>796.08697510000002</v>
      </c>
      <c r="F279" s="14">
        <v>822.35809326000003</v>
      </c>
      <c r="G279" s="14">
        <v>811.60864258000004</v>
      </c>
      <c r="H279" s="14">
        <v>852.32739258000004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44210.435416666667</v>
      </c>
      <c r="C280" s="14">
        <v>836.47711182</v>
      </c>
      <c r="D280" s="14">
        <v>837.07745361000002</v>
      </c>
      <c r="E280" s="14">
        <v>809.78289795000001</v>
      </c>
      <c r="F280" s="14">
        <v>822.13128661999997</v>
      </c>
      <c r="G280" s="14">
        <v>820.69262694999998</v>
      </c>
      <c r="H280" s="14">
        <v>856.72137451000003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44210.436111111114</v>
      </c>
      <c r="C281" s="14">
        <v>840.50732421999999</v>
      </c>
      <c r="D281" s="14">
        <v>835.09930420000001</v>
      </c>
      <c r="E281" s="14">
        <v>812.74731444999998</v>
      </c>
      <c r="F281" s="14">
        <v>819.71765137</v>
      </c>
      <c r="G281" s="14">
        <v>825.67126465000001</v>
      </c>
      <c r="H281" s="14">
        <v>853.25927734000004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44210.436805555553</v>
      </c>
      <c r="C282" s="14">
        <v>837.71826171999999</v>
      </c>
      <c r="D282" s="14">
        <v>838.64691161999997</v>
      </c>
      <c r="E282" s="14">
        <v>811.37329102000001</v>
      </c>
      <c r="F282" s="14">
        <v>818.56756591999999</v>
      </c>
      <c r="G282" s="14">
        <v>825.07708739999998</v>
      </c>
      <c r="H282" s="14">
        <v>852.92663574000005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44210.4375</v>
      </c>
      <c r="C283" s="14">
        <v>839.29815673999997</v>
      </c>
      <c r="D283" s="14">
        <v>840.625</v>
      </c>
      <c r="E283" s="14">
        <v>810.27691649999997</v>
      </c>
      <c r="F283" s="14">
        <v>820.21990966999999</v>
      </c>
      <c r="G283" s="14">
        <v>825.39160156000003</v>
      </c>
      <c r="H283" s="14">
        <v>858.36901854999996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44210.438194444447</v>
      </c>
      <c r="C284" s="14">
        <v>839.29815673999997</v>
      </c>
      <c r="D284" s="14">
        <v>847.10815430000002</v>
      </c>
      <c r="E284" s="14">
        <v>810.69378661999997</v>
      </c>
      <c r="F284" s="14">
        <v>822.79547118999994</v>
      </c>
      <c r="G284" s="14">
        <v>827.26086425999995</v>
      </c>
      <c r="H284" s="14">
        <v>855.25677489999998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44210.438888888886</v>
      </c>
      <c r="C285" s="14">
        <v>838.62091064000003</v>
      </c>
      <c r="D285" s="14">
        <v>854.78405762</v>
      </c>
      <c r="E285" s="14">
        <v>806.80279541000004</v>
      </c>
      <c r="F285" s="14">
        <v>833.42230225000003</v>
      </c>
      <c r="G285" s="14">
        <v>832.22198486000002</v>
      </c>
      <c r="H285" s="14">
        <v>858.85150146000001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44210.439583333333</v>
      </c>
      <c r="C286" s="14">
        <v>845.95617675999995</v>
      </c>
      <c r="D286" s="14">
        <v>857.39007568</v>
      </c>
      <c r="E286" s="14">
        <v>810.15332031000003</v>
      </c>
      <c r="F286" s="14">
        <v>834.08624268000005</v>
      </c>
      <c r="G286" s="14">
        <v>835.99536133000004</v>
      </c>
      <c r="H286" s="14">
        <v>859.84997558999999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44210.44027777778</v>
      </c>
      <c r="C287" s="14">
        <v>854.56451416000004</v>
      </c>
      <c r="D287" s="14">
        <v>855.61614989999998</v>
      </c>
      <c r="E287" s="14">
        <v>811.32702637</v>
      </c>
      <c r="F287" s="14">
        <v>836.38665771000001</v>
      </c>
      <c r="G287" s="14">
        <v>833.47985840000001</v>
      </c>
      <c r="H287" s="14">
        <v>862.87896728999999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44210.440972222219</v>
      </c>
      <c r="C288" s="14">
        <v>861.59326171999999</v>
      </c>
      <c r="D288" s="14">
        <v>850.64007568</v>
      </c>
      <c r="E288" s="14">
        <v>812.71649170000001</v>
      </c>
      <c r="F288" s="14">
        <v>838.15222168000003</v>
      </c>
      <c r="G288" s="14">
        <v>836.22235106999995</v>
      </c>
      <c r="H288" s="14">
        <v>862.79577637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44210.441666666666</v>
      </c>
      <c r="C289" s="14">
        <v>859.57818603999999</v>
      </c>
      <c r="D289" s="14">
        <v>849.24291991999996</v>
      </c>
      <c r="E289" s="14">
        <v>812.82464600000003</v>
      </c>
      <c r="F289" s="14">
        <v>840.25811768000005</v>
      </c>
      <c r="G289" s="14">
        <v>834.85998534999999</v>
      </c>
      <c r="H289" s="14">
        <v>861.54760741999996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44210.442361111112</v>
      </c>
      <c r="C290" s="14">
        <v>859.57818603999999</v>
      </c>
      <c r="D290" s="14">
        <v>852.74353026999995</v>
      </c>
      <c r="E290" s="14">
        <v>819.17065430000002</v>
      </c>
      <c r="F290" s="14">
        <v>842.80139159999999</v>
      </c>
      <c r="G290" s="14">
        <v>837.63732909999999</v>
      </c>
      <c r="H290" s="14">
        <v>862.82934569999998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44210.443055555559</v>
      </c>
      <c r="C291" s="14">
        <v>859.22369385000002</v>
      </c>
      <c r="D291" s="14">
        <v>854.69006348000005</v>
      </c>
      <c r="E291" s="14">
        <v>820.94647216999999</v>
      </c>
      <c r="F291" s="14">
        <v>846.54345703000001</v>
      </c>
      <c r="G291" s="14">
        <v>840.69464111000002</v>
      </c>
      <c r="H291" s="14">
        <v>870.05224609000004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44210.443749999999</v>
      </c>
      <c r="C292" s="14">
        <v>858.61096191000001</v>
      </c>
      <c r="D292" s="14">
        <v>855.49084473000005</v>
      </c>
      <c r="E292" s="14">
        <v>823.15441895000004</v>
      </c>
      <c r="F292" s="14">
        <v>847.88800048999997</v>
      </c>
      <c r="G292" s="14">
        <v>841.02636718999997</v>
      </c>
      <c r="H292" s="14">
        <v>872.91479491999996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44210.444444444445</v>
      </c>
      <c r="C293" s="14">
        <v>861.25482178000004</v>
      </c>
      <c r="D293" s="14">
        <v>857.04467772999999</v>
      </c>
      <c r="E293" s="14">
        <v>827.78674316000001</v>
      </c>
      <c r="F293" s="14">
        <v>846.44635010000002</v>
      </c>
      <c r="G293" s="14">
        <v>841.06127930000002</v>
      </c>
      <c r="H293" s="14">
        <v>873.99652100000003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44210.445138888892</v>
      </c>
      <c r="C294" s="14">
        <v>861.98022461000005</v>
      </c>
      <c r="D294" s="14">
        <v>861.61267090000001</v>
      </c>
      <c r="E294" s="14">
        <v>830.25689696999996</v>
      </c>
      <c r="F294" s="14">
        <v>841.48937988</v>
      </c>
      <c r="G294" s="14">
        <v>843.48944091999999</v>
      </c>
      <c r="H294" s="14">
        <v>883.76629638999998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44210.445833333331</v>
      </c>
      <c r="C295" s="14">
        <v>863.56011963000003</v>
      </c>
      <c r="D295" s="14">
        <v>864.31268310999997</v>
      </c>
      <c r="E295" s="14">
        <v>834.17901611000002</v>
      </c>
      <c r="F295" s="14">
        <v>840.27423095999995</v>
      </c>
      <c r="G295" s="14">
        <v>848.52044678000004</v>
      </c>
      <c r="H295" s="14">
        <v>884.26544189000003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44210.446527777778</v>
      </c>
      <c r="C296" s="14">
        <v>863.78588866999996</v>
      </c>
      <c r="D296" s="14">
        <v>868.15875243999994</v>
      </c>
      <c r="E296" s="14">
        <v>836.01623534999999</v>
      </c>
      <c r="F296" s="14">
        <v>843.46563720999995</v>
      </c>
      <c r="G296" s="14">
        <v>848.95721435999997</v>
      </c>
      <c r="H296" s="14">
        <v>884.46514893000005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44210.447222222225</v>
      </c>
      <c r="C297" s="14">
        <v>867.20336913999995</v>
      </c>
      <c r="D297" s="14">
        <v>873.57421875</v>
      </c>
      <c r="E297" s="14">
        <v>839.15069579999999</v>
      </c>
      <c r="F297" s="14">
        <v>847.82293701000003</v>
      </c>
      <c r="G297" s="14">
        <v>851.28063965000001</v>
      </c>
      <c r="H297" s="14">
        <v>879.67199706999997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44210.447916666664</v>
      </c>
      <c r="C298" s="14">
        <v>870.68536376999998</v>
      </c>
      <c r="D298" s="14">
        <v>880.26129149999997</v>
      </c>
      <c r="E298" s="14">
        <v>838.00836182</v>
      </c>
      <c r="F298" s="14">
        <v>853.13635253999996</v>
      </c>
      <c r="G298" s="14">
        <v>851.82214354999996</v>
      </c>
      <c r="H298" s="14">
        <v>877.22558593999997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44210.448611111111</v>
      </c>
      <c r="C299" s="14">
        <v>870.68536376999998</v>
      </c>
      <c r="D299" s="14">
        <v>878.94274901999995</v>
      </c>
      <c r="E299" s="14">
        <v>837.08178711000005</v>
      </c>
      <c r="F299" s="14">
        <v>853.70318603999999</v>
      </c>
      <c r="G299" s="14">
        <v>853.18481444999998</v>
      </c>
      <c r="H299" s="14">
        <v>878.04095458999996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44210.449305555558</v>
      </c>
      <c r="C300" s="14">
        <v>883.22717284999999</v>
      </c>
      <c r="D300" s="14">
        <v>878.39337158000001</v>
      </c>
      <c r="E300" s="14">
        <v>835.83099364999998</v>
      </c>
      <c r="F300" s="14">
        <v>855.09613036999997</v>
      </c>
      <c r="G300" s="14">
        <v>855.22857666000004</v>
      </c>
      <c r="H300" s="14">
        <v>882.23516845999995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44210.45</v>
      </c>
      <c r="C301" s="14">
        <v>885.93548583999996</v>
      </c>
      <c r="D301" s="14">
        <v>881.78405762</v>
      </c>
      <c r="E301" s="14">
        <v>838.45581055000002</v>
      </c>
      <c r="F301" s="14">
        <v>861.77026366999996</v>
      </c>
      <c r="G301" s="14">
        <v>856.46905518000005</v>
      </c>
      <c r="H301" s="14">
        <v>884.11560058999999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44210.450694444444</v>
      </c>
      <c r="C302" s="14">
        <v>888.54705810999997</v>
      </c>
      <c r="D302" s="14">
        <v>878.06390381000006</v>
      </c>
      <c r="E302" s="14">
        <v>840.29327393000005</v>
      </c>
      <c r="F302" s="14">
        <v>864.28100586000005</v>
      </c>
      <c r="G302" s="14">
        <v>858.80963135000002</v>
      </c>
      <c r="H302" s="14">
        <v>885.99633788999995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44210.451388888891</v>
      </c>
      <c r="C303" s="14">
        <v>889.32073975000003</v>
      </c>
      <c r="D303" s="14">
        <v>875.41082763999998</v>
      </c>
      <c r="E303" s="14">
        <v>841.48242187999995</v>
      </c>
      <c r="F303" s="14">
        <v>863.89227295000001</v>
      </c>
      <c r="G303" s="14">
        <v>861.22039795000001</v>
      </c>
      <c r="H303" s="14">
        <v>888.22662353999999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44210.45208333333</v>
      </c>
      <c r="C304" s="14">
        <v>883.00146484000004</v>
      </c>
      <c r="D304" s="14">
        <v>875.45782470999995</v>
      </c>
      <c r="E304" s="14">
        <v>847.42663574000005</v>
      </c>
      <c r="F304" s="14">
        <v>866.09503173999997</v>
      </c>
      <c r="G304" s="14">
        <v>864.59191895000004</v>
      </c>
      <c r="H304" s="14">
        <v>888.94238281000003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44210.452777777777</v>
      </c>
      <c r="C305" s="14">
        <v>879.98693848000005</v>
      </c>
      <c r="D305" s="14">
        <v>875.11236571999996</v>
      </c>
      <c r="E305" s="14">
        <v>846.20697021000001</v>
      </c>
      <c r="F305" s="14">
        <v>870.89001465000001</v>
      </c>
      <c r="G305" s="14">
        <v>859.36859131000006</v>
      </c>
      <c r="H305" s="14">
        <v>887.52777100000003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44210.453472222223</v>
      </c>
      <c r="C306" s="14">
        <v>880.39013671999999</v>
      </c>
      <c r="D306" s="14">
        <v>877.65551758000004</v>
      </c>
      <c r="E306" s="14">
        <v>852.35235595999995</v>
      </c>
      <c r="F306" s="14">
        <v>870.37158203000001</v>
      </c>
      <c r="G306" s="14">
        <v>862.40814208999996</v>
      </c>
      <c r="H306" s="14">
        <v>888.50958251999998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44210.45416666667</v>
      </c>
      <c r="C307" s="14">
        <v>882.03430175999995</v>
      </c>
      <c r="D307" s="14">
        <v>876.61944579999999</v>
      </c>
      <c r="E307" s="14">
        <v>851.11700439000003</v>
      </c>
      <c r="F307" s="14">
        <v>877.54742432</v>
      </c>
      <c r="G307" s="14">
        <v>863.96313477000001</v>
      </c>
      <c r="H307" s="14">
        <v>891.15600586000005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44210.454861111109</v>
      </c>
      <c r="C308" s="14">
        <v>882.03430175999995</v>
      </c>
      <c r="D308" s="14">
        <v>876.47821045000001</v>
      </c>
      <c r="E308" s="14">
        <v>853.71099853999999</v>
      </c>
      <c r="F308" s="14">
        <v>879.37786864999998</v>
      </c>
      <c r="G308" s="14">
        <v>863.29913329999999</v>
      </c>
      <c r="H308" s="14">
        <v>895.66625977000001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44210.455555555556</v>
      </c>
      <c r="C309" s="14">
        <v>882.03430175999995</v>
      </c>
      <c r="D309" s="14">
        <v>884.26428223000005</v>
      </c>
      <c r="E309" s="14">
        <v>859.03796387</v>
      </c>
      <c r="F309" s="14">
        <v>877.54742432</v>
      </c>
      <c r="G309" s="14">
        <v>868.59228515999996</v>
      </c>
      <c r="H309" s="14">
        <v>896.48187256000006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44210.456250000003</v>
      </c>
      <c r="C310" s="14">
        <v>882.03430175999995</v>
      </c>
      <c r="D310" s="14">
        <v>884.98620604999996</v>
      </c>
      <c r="E310" s="14">
        <v>860.14978026999995</v>
      </c>
      <c r="F310" s="14">
        <v>879.58819579999999</v>
      </c>
      <c r="G310" s="14">
        <v>869.02874756000006</v>
      </c>
      <c r="H310" s="14">
        <v>900.01025390999996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44210.456944444442</v>
      </c>
      <c r="C311" s="14">
        <v>882.03430175999995</v>
      </c>
      <c r="D311" s="14">
        <v>882.33343506000006</v>
      </c>
      <c r="E311" s="14">
        <v>861.46215819999998</v>
      </c>
      <c r="F311" s="14">
        <v>872.78497314000003</v>
      </c>
      <c r="G311" s="14">
        <v>867.96319579999999</v>
      </c>
      <c r="H311" s="14">
        <v>899.21154784999999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44210.457638888889</v>
      </c>
      <c r="C312" s="14">
        <v>884.43634033000001</v>
      </c>
      <c r="D312" s="14">
        <v>878.69158935999997</v>
      </c>
      <c r="E312" s="14">
        <v>860.05700683999999</v>
      </c>
      <c r="F312" s="14">
        <v>871.69976807</v>
      </c>
      <c r="G312" s="14">
        <v>871.75402831999997</v>
      </c>
      <c r="H312" s="14">
        <v>902.60675048999997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44210.458333333336</v>
      </c>
      <c r="C313" s="14">
        <v>886.41894531000003</v>
      </c>
      <c r="D313" s="14">
        <v>878.58166503999996</v>
      </c>
      <c r="E313" s="14">
        <v>860.11865234000004</v>
      </c>
      <c r="F313" s="14">
        <v>866.72668456999997</v>
      </c>
      <c r="G313" s="14">
        <v>873.02905272999999</v>
      </c>
      <c r="H313" s="14">
        <v>897.11413574000005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44210.459027777775</v>
      </c>
      <c r="C314" s="14">
        <v>882.64697265999996</v>
      </c>
      <c r="D314" s="14">
        <v>879.86889647999999</v>
      </c>
      <c r="E314" s="14">
        <v>857.07696533000001</v>
      </c>
      <c r="F314" s="14">
        <v>872.62304687999995</v>
      </c>
      <c r="G314" s="14">
        <v>870.96777343999997</v>
      </c>
      <c r="H314" s="14">
        <v>898.02966308999999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44210.459722222222</v>
      </c>
      <c r="C315" s="14">
        <v>881.53454590000001</v>
      </c>
      <c r="D315" s="14">
        <v>883.63629149999997</v>
      </c>
      <c r="E315" s="14">
        <v>855.96539307</v>
      </c>
      <c r="F315" s="14">
        <v>875.29571533000001</v>
      </c>
      <c r="G315" s="14">
        <v>872.64495850000003</v>
      </c>
      <c r="H315" s="14">
        <v>899.51116943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44210.460416666669</v>
      </c>
      <c r="C316" s="14">
        <v>886.22570800999995</v>
      </c>
      <c r="D316" s="14">
        <v>887.08990478999999</v>
      </c>
      <c r="E316" s="14">
        <v>857.10778808999999</v>
      </c>
      <c r="F316" s="14">
        <v>879.41015625</v>
      </c>
      <c r="G316" s="14">
        <v>875.14300536999997</v>
      </c>
      <c r="H316" s="14">
        <v>890.59002685999997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44210.461111111108</v>
      </c>
      <c r="C317" s="14">
        <v>886.40295409999999</v>
      </c>
      <c r="D317" s="14">
        <v>887.27813720999995</v>
      </c>
      <c r="E317" s="14">
        <v>847.19519043000003</v>
      </c>
      <c r="F317" s="14">
        <v>860.47436522999999</v>
      </c>
      <c r="G317" s="14">
        <v>865.93682861000002</v>
      </c>
      <c r="H317" s="14">
        <v>877.60815430000002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44210.461805555555</v>
      </c>
      <c r="C318" s="14">
        <v>886.64471435999997</v>
      </c>
      <c r="D318" s="14">
        <v>886.06927489999998</v>
      </c>
      <c r="E318" s="14">
        <v>834.92010498000002</v>
      </c>
      <c r="F318" s="14">
        <v>880.26855468999997</v>
      </c>
      <c r="G318" s="14">
        <v>872.03363036999997</v>
      </c>
      <c r="H318" s="14">
        <v>892.35424805000002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44210.462500000001</v>
      </c>
      <c r="C319" s="14">
        <v>902.76525878999996</v>
      </c>
      <c r="D319" s="14">
        <v>899.00396728999999</v>
      </c>
      <c r="E319" s="14">
        <v>859.13043213000003</v>
      </c>
      <c r="F319" s="14">
        <v>886.53729248000002</v>
      </c>
      <c r="G319" s="14">
        <v>875.00335693</v>
      </c>
      <c r="H319" s="14">
        <v>898.41253661999997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44210.463194444441</v>
      </c>
      <c r="C320" s="14">
        <v>902.82977295000001</v>
      </c>
      <c r="D320" s="14">
        <v>895.51934814000003</v>
      </c>
      <c r="E320" s="14">
        <v>866.57281493999994</v>
      </c>
      <c r="F320" s="14">
        <v>891.39654541000004</v>
      </c>
      <c r="G320" s="14">
        <v>876.29583739999998</v>
      </c>
      <c r="H320" s="14">
        <v>905.40270996000004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44210.463888888888</v>
      </c>
      <c r="C321" s="14">
        <v>896.59094238</v>
      </c>
      <c r="D321" s="14">
        <v>894.37335204999999</v>
      </c>
      <c r="E321" s="14">
        <v>876.11474609000004</v>
      </c>
      <c r="F321" s="14">
        <v>893.09759521000001</v>
      </c>
      <c r="G321" s="14">
        <v>878.91607666000004</v>
      </c>
      <c r="H321" s="14">
        <v>910.22979736000002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44210.464583333334</v>
      </c>
      <c r="C322" s="14">
        <v>900.41143798999997</v>
      </c>
      <c r="D322" s="14">
        <v>894.59320068</v>
      </c>
      <c r="E322" s="14">
        <v>877.72076416000004</v>
      </c>
      <c r="F322" s="14">
        <v>893.68054199000005</v>
      </c>
      <c r="G322" s="14">
        <v>881.51885986000002</v>
      </c>
      <c r="H322" s="14">
        <v>907.79974364999998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44210.465277777781</v>
      </c>
      <c r="C323" s="14">
        <v>904.29663086000005</v>
      </c>
      <c r="D323" s="14">
        <v>898.72149658000001</v>
      </c>
      <c r="E323" s="14">
        <v>879.29571533000001</v>
      </c>
      <c r="F323" s="14">
        <v>898.88012694999998</v>
      </c>
      <c r="G323" s="14">
        <v>886.34033203000001</v>
      </c>
      <c r="H323" s="14">
        <v>910.24615478999999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44210.46597222222</v>
      </c>
      <c r="C324" s="14">
        <v>907.58514404000005</v>
      </c>
      <c r="D324" s="14">
        <v>902.85003661999997</v>
      </c>
      <c r="E324" s="14">
        <v>882.81597899999997</v>
      </c>
      <c r="F324" s="14">
        <v>901.21252441000001</v>
      </c>
      <c r="G324" s="14">
        <v>888.08709716999999</v>
      </c>
      <c r="H324" s="14">
        <v>910.89532470999995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44210.466666666667</v>
      </c>
      <c r="C325" s="14">
        <v>910.74462890999996</v>
      </c>
      <c r="D325" s="14">
        <v>906.02081298999997</v>
      </c>
      <c r="E325" s="14">
        <v>879.45007324000005</v>
      </c>
      <c r="F325" s="14">
        <v>903.38299560999997</v>
      </c>
      <c r="G325" s="14">
        <v>892.26202393000005</v>
      </c>
      <c r="H325" s="14">
        <v>908.99798583999996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44210.467361111114</v>
      </c>
      <c r="C326" s="14">
        <v>911.18011475000003</v>
      </c>
      <c r="D326" s="14">
        <v>903.30511475000003</v>
      </c>
      <c r="E326" s="14">
        <v>886.73779296999999</v>
      </c>
      <c r="F326" s="14">
        <v>905.05120850000003</v>
      </c>
      <c r="G326" s="14">
        <v>890.06134033000001</v>
      </c>
      <c r="H326" s="14">
        <v>911.96069336000005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44210.468055555553</v>
      </c>
      <c r="C327" s="14">
        <v>914.51690673999997</v>
      </c>
      <c r="D327" s="14">
        <v>900.90350341999999</v>
      </c>
      <c r="E327" s="14">
        <v>883.27917479999996</v>
      </c>
      <c r="F327" s="14">
        <v>901.30969238</v>
      </c>
      <c r="G327" s="14">
        <v>888.97802734000004</v>
      </c>
      <c r="H327" s="14">
        <v>913.54174805000002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44210.46875</v>
      </c>
      <c r="C328" s="14">
        <v>917.12841796999999</v>
      </c>
      <c r="D328" s="14">
        <v>902.42626953000001</v>
      </c>
      <c r="E328" s="14">
        <v>881.25646973000005</v>
      </c>
      <c r="F328" s="14">
        <v>897.45458984000004</v>
      </c>
      <c r="G328" s="14">
        <v>887.94738770000004</v>
      </c>
      <c r="H328" s="14">
        <v>915.15612793000003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44210.469444444447</v>
      </c>
      <c r="C329" s="14">
        <v>913.48522949000005</v>
      </c>
      <c r="D329" s="14">
        <v>902.72442626999998</v>
      </c>
      <c r="E329" s="14">
        <v>879.52716064000003</v>
      </c>
      <c r="F329" s="14">
        <v>897.90820312999995</v>
      </c>
      <c r="G329" s="14">
        <v>888.26196288999995</v>
      </c>
      <c r="H329" s="14">
        <v>915.47271728999999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44210.470138888886</v>
      </c>
      <c r="C330" s="14">
        <v>916.37072753999996</v>
      </c>
      <c r="D330" s="14">
        <v>903.08526611000002</v>
      </c>
      <c r="E330" s="14">
        <v>885.03930663999995</v>
      </c>
      <c r="F330" s="14">
        <v>897.84332274999997</v>
      </c>
      <c r="G330" s="14">
        <v>887.84265137</v>
      </c>
      <c r="H330" s="14">
        <v>911.89410399999997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44210.470833333333</v>
      </c>
      <c r="C331" s="14">
        <v>915.48406981999995</v>
      </c>
      <c r="D331" s="14">
        <v>902.08081055000002</v>
      </c>
      <c r="E331" s="14">
        <v>887.57141113</v>
      </c>
      <c r="F331" s="14">
        <v>903.82043456999997</v>
      </c>
      <c r="G331" s="14">
        <v>890.28833008000004</v>
      </c>
      <c r="H331" s="14">
        <v>920.93176270000004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44210.47152777778</v>
      </c>
      <c r="C332" s="14">
        <v>913.09851074000005</v>
      </c>
      <c r="D332" s="14">
        <v>903.33642578000001</v>
      </c>
      <c r="E332" s="14">
        <v>885.79583739999998</v>
      </c>
      <c r="F332" s="14">
        <v>907.01129149999997</v>
      </c>
      <c r="G332" s="14">
        <v>900.03570557</v>
      </c>
      <c r="H332" s="14">
        <v>922.59606933999999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44210.472222222219</v>
      </c>
      <c r="C333" s="14">
        <v>911.66357421999999</v>
      </c>
      <c r="D333" s="14">
        <v>903.82312012</v>
      </c>
      <c r="E333" s="14">
        <v>884.32904053000004</v>
      </c>
      <c r="F333" s="14">
        <v>909.60272216999999</v>
      </c>
      <c r="G333" s="14">
        <v>902.79565430000002</v>
      </c>
      <c r="H333" s="14">
        <v>922.72949218999997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44210.472916666666</v>
      </c>
      <c r="C334" s="14">
        <v>911.58282470999995</v>
      </c>
      <c r="D334" s="14">
        <v>901.82965088000003</v>
      </c>
      <c r="E334" s="14">
        <v>888.51336670000001</v>
      </c>
      <c r="F334" s="14">
        <v>906.88159180000002</v>
      </c>
      <c r="G334" s="14">
        <v>903.70404053000004</v>
      </c>
      <c r="H334" s="14">
        <v>921.26464843999997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44210.473611111112</v>
      </c>
      <c r="C335" s="14">
        <v>907.93988036999997</v>
      </c>
      <c r="D335" s="14">
        <v>903.03826904000005</v>
      </c>
      <c r="E335" s="14">
        <v>883.44897461000005</v>
      </c>
      <c r="F335" s="14">
        <v>904.85693359000004</v>
      </c>
      <c r="G335" s="14">
        <v>904.15826416000004</v>
      </c>
      <c r="H335" s="14">
        <v>924.80993651999995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44210.474305555559</v>
      </c>
      <c r="C336" s="14">
        <v>910.42218018000005</v>
      </c>
      <c r="D336" s="14">
        <v>902.12780762</v>
      </c>
      <c r="E336" s="14">
        <v>882.4453125</v>
      </c>
      <c r="F336" s="14">
        <v>906.07183838000003</v>
      </c>
      <c r="G336" s="14">
        <v>900.57720946999996</v>
      </c>
      <c r="H336" s="14">
        <v>925.07604979999996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44210.474999999999</v>
      </c>
      <c r="C337" s="14">
        <v>910.51916503999996</v>
      </c>
      <c r="D337" s="14">
        <v>906.72711182</v>
      </c>
      <c r="E337" s="14">
        <v>883.66522216999999</v>
      </c>
      <c r="F337" s="14">
        <v>903.96594238</v>
      </c>
      <c r="G337" s="14">
        <v>900.64709473000005</v>
      </c>
      <c r="H337" s="14">
        <v>923.11206055000002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44210.475694444445</v>
      </c>
      <c r="C338" s="14">
        <v>911.67987060999997</v>
      </c>
      <c r="D338" s="14">
        <v>906.80572510000002</v>
      </c>
      <c r="E338" s="14">
        <v>885.25537109000004</v>
      </c>
      <c r="F338" s="14">
        <v>904.87310791000004</v>
      </c>
      <c r="G338" s="14">
        <v>901.83514404000005</v>
      </c>
      <c r="H338" s="14">
        <v>920.29919433999999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44210.476388888892</v>
      </c>
      <c r="C339" s="14">
        <v>914.66210937999995</v>
      </c>
      <c r="D339" s="14">
        <v>910.43164062999995</v>
      </c>
      <c r="E339" s="14">
        <v>886.62963866999996</v>
      </c>
      <c r="F339" s="14">
        <v>907.36743163999995</v>
      </c>
      <c r="G339" s="14">
        <v>904.62994385000002</v>
      </c>
      <c r="H339" s="14">
        <v>918.46838378999996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44210.477083333331</v>
      </c>
      <c r="C340" s="14">
        <v>914.64587401999995</v>
      </c>
      <c r="D340" s="14">
        <v>911.35772704999999</v>
      </c>
      <c r="E340" s="14">
        <v>887.69494628999996</v>
      </c>
      <c r="F340" s="14">
        <v>910.20208739999998</v>
      </c>
      <c r="G340" s="14">
        <v>900.78704833999996</v>
      </c>
      <c r="H340" s="14">
        <v>921.19805908000001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44210.477777777778</v>
      </c>
      <c r="C341" s="14">
        <v>914.01715088000003</v>
      </c>
      <c r="D341" s="14">
        <v>912.50372314000003</v>
      </c>
      <c r="E341" s="14">
        <v>886.79943848000005</v>
      </c>
      <c r="F341" s="14">
        <v>911.35217284999999</v>
      </c>
      <c r="G341" s="14">
        <v>900.89147949000005</v>
      </c>
      <c r="H341" s="14">
        <v>922.04699706999997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44210.478472222225</v>
      </c>
      <c r="C342" s="14">
        <v>915.24230956999997</v>
      </c>
      <c r="D342" s="14">
        <v>922.84808350000003</v>
      </c>
      <c r="E342" s="14">
        <v>885.10119628999996</v>
      </c>
      <c r="F342" s="14">
        <v>911.20635986000002</v>
      </c>
      <c r="G342" s="14">
        <v>901.39837646000001</v>
      </c>
      <c r="H342" s="14">
        <v>924.54364013999998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44210.479166666664</v>
      </c>
      <c r="C343" s="14">
        <v>917.82165526999995</v>
      </c>
      <c r="D343" s="14">
        <v>929.97454833999996</v>
      </c>
      <c r="E343" s="14">
        <v>888.26623534999999</v>
      </c>
      <c r="F343" s="14">
        <v>910.31561279000005</v>
      </c>
      <c r="G343" s="14">
        <v>901.83514404000005</v>
      </c>
      <c r="H343" s="14">
        <v>928.77111816000001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44210.479861111111</v>
      </c>
      <c r="C344" s="14">
        <v>916.22576904000005</v>
      </c>
      <c r="D344" s="14">
        <v>926.85101318</v>
      </c>
      <c r="E344" s="14">
        <v>885.91937256000006</v>
      </c>
      <c r="F344" s="14">
        <v>911.57891845999995</v>
      </c>
      <c r="G344" s="14">
        <v>915.89715576000003</v>
      </c>
      <c r="H344" s="14">
        <v>928.00543213000003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44210.480555555558</v>
      </c>
      <c r="C345" s="14">
        <v>917.48291015999996</v>
      </c>
      <c r="D345" s="14">
        <v>926.34863281000003</v>
      </c>
      <c r="E345" s="14">
        <v>890.45874022999999</v>
      </c>
      <c r="F345" s="14">
        <v>911.59509276999995</v>
      </c>
      <c r="G345" s="14">
        <v>915.12835693</v>
      </c>
      <c r="H345" s="14">
        <v>928.52148437999995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44210.481249999997</v>
      </c>
      <c r="C346" s="14">
        <v>919.12731933999999</v>
      </c>
      <c r="D346" s="14">
        <v>924.60632324000005</v>
      </c>
      <c r="E346" s="14">
        <v>890.56689453000001</v>
      </c>
      <c r="F346" s="14">
        <v>907.48095703000001</v>
      </c>
      <c r="G346" s="14">
        <v>912.68273925999995</v>
      </c>
      <c r="H346" s="14">
        <v>928.28839111000002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44210.481944444444</v>
      </c>
      <c r="C347" s="14">
        <v>921.01342772999999</v>
      </c>
      <c r="D347" s="14">
        <v>917.93493651999995</v>
      </c>
      <c r="E347" s="14">
        <v>890.93756103999999</v>
      </c>
      <c r="F347" s="14">
        <v>910.13726807</v>
      </c>
      <c r="G347" s="14">
        <v>913.69592284999999</v>
      </c>
      <c r="H347" s="14">
        <v>928.13885498000002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44210.482638888891</v>
      </c>
      <c r="C348" s="14">
        <v>925.18835449000005</v>
      </c>
      <c r="D348" s="14">
        <v>920.33679199000005</v>
      </c>
      <c r="E348" s="14">
        <v>895.47668456999997</v>
      </c>
      <c r="F348" s="14">
        <v>910.23468018000005</v>
      </c>
      <c r="G348" s="14">
        <v>916.71795654000005</v>
      </c>
      <c r="H348" s="14">
        <v>928.88769531000003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44210.48333333333</v>
      </c>
      <c r="C349" s="14">
        <v>924.26965331999997</v>
      </c>
      <c r="D349" s="14">
        <v>915.84716796999999</v>
      </c>
      <c r="E349" s="14">
        <v>895.05999756000006</v>
      </c>
      <c r="F349" s="14">
        <v>912.68029784999999</v>
      </c>
      <c r="G349" s="14">
        <v>917.32928466999999</v>
      </c>
      <c r="H349" s="14">
        <v>932.99896239999998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44210.484027777777</v>
      </c>
      <c r="C350" s="14">
        <v>923.75396728999999</v>
      </c>
      <c r="D350" s="14">
        <v>916.93041991999996</v>
      </c>
      <c r="E350" s="14">
        <v>894.76666260000002</v>
      </c>
      <c r="F350" s="14">
        <v>911.69244385000002</v>
      </c>
      <c r="G350" s="14">
        <v>919.39056396000001</v>
      </c>
      <c r="H350" s="14">
        <v>934.06402588000003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44210.484722222223</v>
      </c>
      <c r="C351" s="14">
        <v>924.28564453000001</v>
      </c>
      <c r="D351" s="14">
        <v>914.84265137</v>
      </c>
      <c r="E351" s="14">
        <v>900.13958739999998</v>
      </c>
      <c r="F351" s="14">
        <v>912.90710449000005</v>
      </c>
      <c r="G351" s="14">
        <v>918.74432373000002</v>
      </c>
      <c r="H351" s="14">
        <v>934.01403808999999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44210.48541666667</v>
      </c>
      <c r="C352" s="14">
        <v>927.07446288999995</v>
      </c>
      <c r="D352" s="14">
        <v>912.80187988</v>
      </c>
      <c r="E352" s="14">
        <v>903.33575439000003</v>
      </c>
      <c r="F352" s="14">
        <v>907.88586425999995</v>
      </c>
      <c r="G352" s="14">
        <v>920.19427489999998</v>
      </c>
      <c r="H352" s="14">
        <v>934.58001708999996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44210.486111111109</v>
      </c>
      <c r="C353" s="14">
        <v>926.49426270000004</v>
      </c>
      <c r="D353" s="14">
        <v>906.57019043000003</v>
      </c>
      <c r="E353" s="14">
        <v>909.88238524999997</v>
      </c>
      <c r="F353" s="14">
        <v>904.75982666000004</v>
      </c>
      <c r="G353" s="14">
        <v>923.91497803000004</v>
      </c>
      <c r="H353" s="14">
        <v>936.06152343999997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44210.486805555556</v>
      </c>
      <c r="C354" s="14">
        <v>927.31640625</v>
      </c>
      <c r="D354" s="14">
        <v>920.60339354999996</v>
      </c>
      <c r="E354" s="14">
        <v>906.65539550999995</v>
      </c>
      <c r="F354" s="14">
        <v>912.98809814000003</v>
      </c>
      <c r="G354" s="14">
        <v>922.63989258000004</v>
      </c>
      <c r="H354" s="14">
        <v>936.82720946999996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44210.487500000003</v>
      </c>
      <c r="C355" s="14">
        <v>927.42919921999999</v>
      </c>
      <c r="D355" s="14">
        <v>924.73193359000004</v>
      </c>
      <c r="E355" s="14">
        <v>906.99499512</v>
      </c>
      <c r="F355" s="14">
        <v>913.44165038999995</v>
      </c>
      <c r="G355" s="14">
        <v>923.68798828000001</v>
      </c>
      <c r="H355" s="14">
        <v>936.62750243999994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44210.488194444442</v>
      </c>
      <c r="C356" s="14">
        <v>927.04217529000005</v>
      </c>
      <c r="D356" s="14">
        <v>929.31555175999995</v>
      </c>
      <c r="E356" s="14">
        <v>907.78259276999995</v>
      </c>
      <c r="F356" s="14">
        <v>924.06707763999998</v>
      </c>
      <c r="G356" s="14">
        <v>922.74468993999994</v>
      </c>
      <c r="H356" s="14">
        <v>936.62750243999994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44210.488888888889</v>
      </c>
      <c r="C357" s="14">
        <v>932.89404296999999</v>
      </c>
      <c r="D357" s="14">
        <v>927.41601562999995</v>
      </c>
      <c r="E357" s="14">
        <v>900.83447265999996</v>
      </c>
      <c r="F357" s="14">
        <v>922.30151366999996</v>
      </c>
      <c r="G357" s="14">
        <v>909.97515868999994</v>
      </c>
      <c r="H357" s="14">
        <v>940.62194824000005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44210.489583333336</v>
      </c>
      <c r="C358" s="14">
        <v>919.48199463000003</v>
      </c>
      <c r="D358" s="14">
        <v>918.45294189000003</v>
      </c>
      <c r="E358" s="14">
        <v>883.01660156000003</v>
      </c>
      <c r="F358" s="14">
        <v>910.63952637</v>
      </c>
      <c r="G358" s="14">
        <v>852.38110352000001</v>
      </c>
      <c r="H358" s="14">
        <v>925.17590331999997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44210.490277777775</v>
      </c>
      <c r="C359" s="14">
        <v>879.84191895000004</v>
      </c>
      <c r="D359" s="14">
        <v>884.13842772999999</v>
      </c>
      <c r="E359" s="14">
        <v>840.81835937999995</v>
      </c>
      <c r="F359" s="14">
        <v>810.12762451000003</v>
      </c>
      <c r="G359" s="14">
        <v>883.09100341999999</v>
      </c>
      <c r="H359" s="14">
        <v>882.80084228999999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44210.490972222222</v>
      </c>
      <c r="C360" s="14">
        <v>896.88116454999999</v>
      </c>
      <c r="D360" s="14">
        <v>878.15789795000001</v>
      </c>
      <c r="E360" s="14">
        <v>869.25958251999998</v>
      </c>
      <c r="F360" s="14">
        <v>903.75561522999999</v>
      </c>
      <c r="G360" s="14">
        <v>871.89367675999995</v>
      </c>
      <c r="H360" s="14">
        <v>907.59997558999999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44210.491666666669</v>
      </c>
      <c r="C361" s="14">
        <v>883.32391356999995</v>
      </c>
      <c r="D361" s="14">
        <v>873.80975341999999</v>
      </c>
      <c r="E361" s="14">
        <v>840.74102783000001</v>
      </c>
      <c r="F361" s="14">
        <v>872.65533446999996</v>
      </c>
      <c r="G361" s="14">
        <v>899.38916015999996</v>
      </c>
      <c r="H361" s="14">
        <v>871.26715088000003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44210.492361111108</v>
      </c>
      <c r="C362" s="14">
        <v>900.37945557</v>
      </c>
      <c r="D362" s="14">
        <v>871.21960449000005</v>
      </c>
      <c r="E362" s="14">
        <v>873.15057373000002</v>
      </c>
      <c r="F362" s="14">
        <v>872.05596923999997</v>
      </c>
      <c r="G362" s="14">
        <v>868.19042968999997</v>
      </c>
      <c r="H362" s="14">
        <v>893.13659668000003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44210.493055555555</v>
      </c>
      <c r="C363" s="14">
        <v>871.57202147999999</v>
      </c>
      <c r="D363" s="14">
        <v>863.18237305000002</v>
      </c>
      <c r="E363" s="14">
        <v>842.91839600000003</v>
      </c>
      <c r="F363" s="14">
        <v>884.90136718999997</v>
      </c>
      <c r="G363" s="14">
        <v>834.26611328000001</v>
      </c>
      <c r="H363" s="14">
        <v>855.12335204999999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44210.493750000001</v>
      </c>
      <c r="C364" s="14">
        <v>836.25134276999995</v>
      </c>
      <c r="D364" s="14">
        <v>837.51684569999998</v>
      </c>
      <c r="E364" s="14">
        <v>817.93530272999999</v>
      </c>
      <c r="F364" s="14">
        <v>838.15222168000003</v>
      </c>
      <c r="G364" s="14">
        <v>839.33197021000001</v>
      </c>
      <c r="H364" s="14">
        <v>839.07995604999996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44210.494444444441</v>
      </c>
      <c r="C365" s="14">
        <v>858.41748046999999</v>
      </c>
      <c r="D365" s="14">
        <v>828.17675781000003</v>
      </c>
      <c r="E365" s="14">
        <v>819.98907470999995</v>
      </c>
      <c r="F365" s="14">
        <v>839.56158446999996</v>
      </c>
      <c r="G365" s="14">
        <v>859.56097411999997</v>
      </c>
      <c r="H365" s="14">
        <v>845.05450439000003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44210.495138888888</v>
      </c>
      <c r="C366" s="14">
        <v>865.52673340000001</v>
      </c>
      <c r="D366" s="14">
        <v>843.76452637</v>
      </c>
      <c r="E366" s="14">
        <v>854.39044189000003</v>
      </c>
      <c r="F366" s="14">
        <v>837.74731444999998</v>
      </c>
      <c r="G366" s="14">
        <v>873.76293944999998</v>
      </c>
      <c r="H366" s="14">
        <v>830.02655029000005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44210.495833333334</v>
      </c>
      <c r="C367" s="14">
        <v>880.30938720999995</v>
      </c>
      <c r="D367" s="14">
        <v>869.85382079999999</v>
      </c>
      <c r="E367" s="14">
        <v>853.78833008000004</v>
      </c>
      <c r="F367" s="14">
        <v>844.04858397999999</v>
      </c>
      <c r="G367" s="14">
        <v>856.81823729999996</v>
      </c>
      <c r="H367" s="14">
        <v>866.34075928000004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44210.496527777781</v>
      </c>
      <c r="C368" s="14">
        <v>866.17144774999997</v>
      </c>
      <c r="D368" s="14">
        <v>866.68298340000001</v>
      </c>
      <c r="E368" s="14">
        <v>855.87268066000001</v>
      </c>
      <c r="F368" s="14">
        <v>867.73120116999996</v>
      </c>
      <c r="G368" s="14">
        <v>894.56799316000001</v>
      </c>
      <c r="H368" s="14">
        <v>878.05761718999997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44210.49722222222</v>
      </c>
      <c r="C369" s="14">
        <v>905.87628173999997</v>
      </c>
      <c r="D369" s="14">
        <v>884.09143066000001</v>
      </c>
      <c r="E369" s="14">
        <v>887.75683593999997</v>
      </c>
      <c r="F369" s="14">
        <v>889.84161376999998</v>
      </c>
      <c r="G369" s="14">
        <v>896.82159423999997</v>
      </c>
      <c r="H369" s="14">
        <v>898.07958984000004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44210.497916666667</v>
      </c>
      <c r="C370" s="14">
        <v>904.68359375</v>
      </c>
      <c r="D370" s="14">
        <v>891.79888916000004</v>
      </c>
      <c r="E370" s="14">
        <v>881.99755859000004</v>
      </c>
      <c r="F370" s="14">
        <v>885.30621338000003</v>
      </c>
      <c r="G370" s="14">
        <v>853.18481444999998</v>
      </c>
      <c r="H370" s="14">
        <v>890.97290038999995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44210.498611111114</v>
      </c>
      <c r="C371" s="14">
        <v>829.69006348000005</v>
      </c>
      <c r="D371" s="14">
        <v>857.97082520000004</v>
      </c>
      <c r="E371" s="14">
        <v>798.46496581999997</v>
      </c>
      <c r="F371" s="14">
        <v>846.80255126999998</v>
      </c>
      <c r="G371" s="14">
        <v>810.33331298999997</v>
      </c>
      <c r="H371" s="14">
        <v>855.48956298999997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44210.499305555553</v>
      </c>
      <c r="C372" s="14">
        <v>820.03350829999999</v>
      </c>
      <c r="D372" s="14">
        <v>815.83837890999996</v>
      </c>
      <c r="E372" s="14">
        <v>820.22052001999998</v>
      </c>
      <c r="F372" s="14">
        <v>819.13439941000001</v>
      </c>
      <c r="G372" s="14">
        <v>847.59454345999995</v>
      </c>
      <c r="H372" s="14">
        <v>855.48956298999997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44210.5</v>
      </c>
      <c r="C373" s="14">
        <v>859.48168944999998</v>
      </c>
      <c r="D373" s="14">
        <v>846.49591064000003</v>
      </c>
      <c r="E373" s="14">
        <v>847.11816406000003</v>
      </c>
      <c r="F373" s="14">
        <v>834.91265868999994</v>
      </c>
      <c r="G373" s="14">
        <v>863.24676513999998</v>
      </c>
      <c r="H373" s="14">
        <v>855.48956298999997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44210.500694444447</v>
      </c>
      <c r="C374" s="14">
        <v>870.33062743999994</v>
      </c>
      <c r="D374" s="14">
        <v>876.57244873000002</v>
      </c>
      <c r="E374" s="14">
        <v>854.17419433999999</v>
      </c>
      <c r="F374" s="14">
        <v>870.59838866999996</v>
      </c>
      <c r="G374" s="14">
        <v>881.06494140999996</v>
      </c>
      <c r="H374" s="14">
        <v>855.48956298999997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44210.501388888886</v>
      </c>
      <c r="C375" s="14">
        <v>898.58978271000001</v>
      </c>
      <c r="D375" s="14">
        <v>877.65551758000004</v>
      </c>
      <c r="E375" s="14">
        <v>878.75518798999997</v>
      </c>
      <c r="F375" s="14">
        <v>877.30426024999997</v>
      </c>
      <c r="G375" s="14">
        <v>905.17144774999997</v>
      </c>
      <c r="H375" s="14">
        <v>855.48956298999997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44210.502083333333</v>
      </c>
      <c r="C376" s="14">
        <v>905.61853026999995</v>
      </c>
      <c r="D376" s="14">
        <v>884.26428223000005</v>
      </c>
      <c r="E376" s="14">
        <v>892.49682616999996</v>
      </c>
      <c r="F376" s="14">
        <v>895.99682616999996</v>
      </c>
      <c r="G376" s="14">
        <v>909.06677246000004</v>
      </c>
      <c r="H376" s="14">
        <v>855.48956298999997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44210.50277777778</v>
      </c>
      <c r="C377" s="14">
        <v>905.50555420000001</v>
      </c>
      <c r="D377" s="14">
        <v>827.69006348000005</v>
      </c>
      <c r="E377" s="14">
        <v>898.16339111000002</v>
      </c>
      <c r="F377" s="14">
        <v>866.84020996000004</v>
      </c>
      <c r="G377" s="14">
        <v>904.50775146000001</v>
      </c>
      <c r="H377" s="14">
        <v>855.48956298999997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44210.503472222219</v>
      </c>
      <c r="C378" s="14">
        <v>920.28796387</v>
      </c>
      <c r="D378" s="14">
        <v>897.18334961000005</v>
      </c>
      <c r="E378" s="14">
        <v>861.80175781000003</v>
      </c>
      <c r="F378" s="14">
        <v>902.31390381000006</v>
      </c>
      <c r="G378" s="14">
        <v>852.94006348000005</v>
      </c>
      <c r="H378" s="14">
        <v>855.48956298999997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44210.504166666666</v>
      </c>
      <c r="C379" s="14">
        <v>851.08251953000001</v>
      </c>
      <c r="D379" s="14">
        <v>808.86853026999995</v>
      </c>
      <c r="E379" s="14">
        <v>831.98626708999996</v>
      </c>
      <c r="F379" s="14">
        <v>769.82208251999998</v>
      </c>
      <c r="G379" s="14">
        <v>795.27502441000001</v>
      </c>
      <c r="H379" s="14">
        <v>855.48956298999997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44210.504861111112</v>
      </c>
      <c r="C380" s="14">
        <v>765.23718262</v>
      </c>
      <c r="D380" s="14">
        <v>724.88385010000002</v>
      </c>
      <c r="E380" s="14">
        <v>754.70538329999999</v>
      </c>
      <c r="F380" s="14">
        <v>678.62414550999995</v>
      </c>
      <c r="G380" s="14">
        <v>694.09155272999999</v>
      </c>
      <c r="H380" s="14">
        <v>855.48956298999997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44210.505555555559</v>
      </c>
      <c r="C381" s="14">
        <v>728.01202393000005</v>
      </c>
      <c r="D381" s="14">
        <v>623.25128173999997</v>
      </c>
      <c r="E381" s="14">
        <v>712.890625</v>
      </c>
      <c r="F381" s="14">
        <v>658.28979491999996</v>
      </c>
      <c r="G381" s="14">
        <v>819.20782470999995</v>
      </c>
      <c r="H381" s="14">
        <v>855.48956298999997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44210.506249999999</v>
      </c>
      <c r="C382" s="14">
        <v>787.00109863</v>
      </c>
      <c r="D382" s="14">
        <v>745.15026854999996</v>
      </c>
      <c r="E382" s="14">
        <v>761.26794433999999</v>
      </c>
      <c r="F382" s="14">
        <v>774.30932616999996</v>
      </c>
      <c r="G382" s="14">
        <v>743.28601074000005</v>
      </c>
      <c r="H382" s="14">
        <v>855.48956298999997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44210.506944444445</v>
      </c>
      <c r="C383" s="14">
        <v>778.58569336000005</v>
      </c>
      <c r="D383" s="14">
        <v>752.32434081999997</v>
      </c>
      <c r="E383" s="14">
        <v>759.04437256000006</v>
      </c>
      <c r="F383" s="14">
        <v>790.02355956999997</v>
      </c>
      <c r="G383" s="14">
        <v>745.45233154000005</v>
      </c>
      <c r="H383" s="14">
        <v>855.48956298999997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44210.507638888892</v>
      </c>
      <c r="C384" s="14">
        <v>724.51348876999998</v>
      </c>
      <c r="D384" s="14">
        <v>765.10266113</v>
      </c>
      <c r="E384" s="14">
        <v>709.95678711000005</v>
      </c>
      <c r="F384" s="14">
        <v>733.83990478999999</v>
      </c>
      <c r="G384" s="14">
        <v>780.12915038999995</v>
      </c>
      <c r="H384" s="14">
        <v>855.48956298999997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44210.508333333331</v>
      </c>
      <c r="C385" s="14">
        <v>776.69958496000004</v>
      </c>
      <c r="D385" s="14">
        <v>778.16320800999995</v>
      </c>
      <c r="E385" s="14">
        <v>796.08697510000002</v>
      </c>
      <c r="F385" s="14">
        <v>777.35516356999995</v>
      </c>
      <c r="G385" s="14">
        <v>792.86425781000003</v>
      </c>
      <c r="H385" s="14">
        <v>855.48956298999997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44210.509027777778</v>
      </c>
      <c r="C386" s="14">
        <v>827.78771973000005</v>
      </c>
      <c r="D386" s="14">
        <v>798.33514404000005</v>
      </c>
      <c r="E386" s="14">
        <v>786.60626220999995</v>
      </c>
      <c r="F386" s="14">
        <v>817.23919678000004</v>
      </c>
      <c r="G386" s="14">
        <v>792.70684814000003</v>
      </c>
      <c r="H386" s="14">
        <v>855.48956298999997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44210.509722222225</v>
      </c>
      <c r="C387" s="14">
        <v>764.67297363</v>
      </c>
      <c r="D387" s="14">
        <v>707.67852783000001</v>
      </c>
      <c r="E387" s="14">
        <v>762.17883300999995</v>
      </c>
      <c r="F387" s="14">
        <v>763.97357178000004</v>
      </c>
      <c r="G387" s="14">
        <v>830.17816161999997</v>
      </c>
      <c r="H387" s="14">
        <v>855.48956298999997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44210.510416666664</v>
      </c>
      <c r="C388" s="14">
        <v>833.54302978999999</v>
      </c>
      <c r="D388" s="14">
        <v>834.00061034999999</v>
      </c>
      <c r="E388" s="14">
        <v>835.47601318</v>
      </c>
      <c r="F388" s="14">
        <v>826.60241699000005</v>
      </c>
      <c r="G388" s="14">
        <v>876.88977050999995</v>
      </c>
      <c r="H388" s="14">
        <v>855.48956298999997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44210.511111111111</v>
      </c>
      <c r="C389" s="14">
        <v>885.56475829999999</v>
      </c>
      <c r="D389" s="14">
        <v>870.30914307</v>
      </c>
      <c r="E389" s="14">
        <v>838.51770020000004</v>
      </c>
      <c r="F389" s="14">
        <v>873.85406493999994</v>
      </c>
      <c r="G389" s="14">
        <v>885.95599364999998</v>
      </c>
      <c r="H389" s="14">
        <v>855.48956298999997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44210.511805555558</v>
      </c>
      <c r="C390" s="14">
        <v>874.89282227000001</v>
      </c>
      <c r="D390" s="14">
        <v>867.86029053000004</v>
      </c>
      <c r="E390" s="14">
        <v>840.13891602000001</v>
      </c>
      <c r="F390" s="14">
        <v>858.10913086000005</v>
      </c>
      <c r="G390" s="14">
        <v>896.20996093999997</v>
      </c>
      <c r="H390" s="14">
        <v>855.48956298999997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44210.512499999997</v>
      </c>
      <c r="C391" s="14">
        <v>905.5703125</v>
      </c>
      <c r="D391" s="14">
        <v>889.33459473000005</v>
      </c>
      <c r="E391" s="14">
        <v>896.55761718999997</v>
      </c>
      <c r="F391" s="14">
        <v>902.07098388999998</v>
      </c>
      <c r="G391" s="14">
        <v>918.48248291000004</v>
      </c>
      <c r="H391" s="14">
        <v>855.48956298999997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44210.513194444444</v>
      </c>
      <c r="C392" s="14">
        <v>922.62554932</v>
      </c>
      <c r="D392" s="14">
        <v>927.91839600000003</v>
      </c>
      <c r="E392" s="14">
        <v>874.95666503999996</v>
      </c>
      <c r="F392" s="14">
        <v>931.06433104999996</v>
      </c>
      <c r="G392" s="14">
        <v>925.24267578000001</v>
      </c>
      <c r="H392" s="14">
        <v>855.48956298999997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44210.513888888891</v>
      </c>
      <c r="C393" s="14">
        <v>916.33850098000005</v>
      </c>
      <c r="D393" s="14">
        <v>904.57666015999996</v>
      </c>
      <c r="E393" s="14">
        <v>906.03784180000002</v>
      </c>
      <c r="F393" s="14">
        <v>904.37109375</v>
      </c>
      <c r="G393" s="14">
        <v>951.39270020000004</v>
      </c>
      <c r="H393" s="14">
        <v>855.48956298999997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44210.51458333333</v>
      </c>
      <c r="C394" s="14">
        <v>949.38476562999995</v>
      </c>
      <c r="D394" s="14">
        <v>940.91552734000004</v>
      </c>
      <c r="E394" s="14">
        <v>917.27825928000004</v>
      </c>
      <c r="F394" s="14">
        <v>948.83221435999997</v>
      </c>
      <c r="G394" s="14">
        <v>950.71154784999999</v>
      </c>
      <c r="H394" s="14">
        <v>855.48956298999997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44210.515277777777</v>
      </c>
      <c r="C395" s="14">
        <v>950.81939696999996</v>
      </c>
      <c r="D395" s="14">
        <v>944.63598633000004</v>
      </c>
      <c r="E395" s="14">
        <v>924.24157715000001</v>
      </c>
      <c r="F395" s="14">
        <v>951.89343262</v>
      </c>
      <c r="G395" s="14">
        <v>953.61114501999998</v>
      </c>
      <c r="H395" s="14">
        <v>855.48956298999997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44210.515972222223</v>
      </c>
      <c r="C396" s="14">
        <v>955.28460693</v>
      </c>
      <c r="D396" s="14">
        <v>941.62207031000003</v>
      </c>
      <c r="E396" s="14">
        <v>926.97454833999996</v>
      </c>
      <c r="F396" s="14">
        <v>946.54827881000006</v>
      </c>
      <c r="G396" s="14">
        <v>952.99981689000003</v>
      </c>
      <c r="H396" s="14">
        <v>855.48956298999997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44210.51666666667</v>
      </c>
      <c r="C397" s="14">
        <v>954.36590576000003</v>
      </c>
      <c r="D397" s="14">
        <v>941.96752930000002</v>
      </c>
      <c r="E397" s="14">
        <v>928.62652588000003</v>
      </c>
      <c r="F397" s="14">
        <v>950.56524658000001</v>
      </c>
      <c r="G397" s="14">
        <v>956.30120850000003</v>
      </c>
      <c r="H397" s="14">
        <v>855.48956298999997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44210.517361111109</v>
      </c>
      <c r="C398" s="14">
        <v>956.67095946999996</v>
      </c>
      <c r="D398" s="14">
        <v>943.97668456999997</v>
      </c>
      <c r="E398" s="14">
        <v>929.01239013999998</v>
      </c>
      <c r="F398" s="14">
        <v>949.93359375</v>
      </c>
      <c r="G398" s="14">
        <v>954.72937012</v>
      </c>
      <c r="H398" s="14">
        <v>855.48956298999997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44210.518055555556</v>
      </c>
      <c r="C399" s="14">
        <v>958.21838378999996</v>
      </c>
      <c r="D399" s="14">
        <v>936.15954590000001</v>
      </c>
      <c r="E399" s="14">
        <v>929.3984375</v>
      </c>
      <c r="F399" s="14">
        <v>947.1640625</v>
      </c>
      <c r="G399" s="14">
        <v>954.13519286999997</v>
      </c>
      <c r="H399" s="14">
        <v>855.48956298999997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44210.518750000003</v>
      </c>
      <c r="C400" s="14">
        <v>953.01177978999999</v>
      </c>
      <c r="D400" s="14">
        <v>935.73553466999999</v>
      </c>
      <c r="E400" s="14">
        <v>929.46008300999995</v>
      </c>
      <c r="F400" s="14">
        <v>955.19750977000001</v>
      </c>
      <c r="G400" s="14">
        <v>952.47576904000005</v>
      </c>
      <c r="H400" s="14">
        <v>855.48956298999997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44210.519444444442</v>
      </c>
      <c r="C401" s="14">
        <v>949.41705321999996</v>
      </c>
      <c r="D401" s="14">
        <v>941.52807616999996</v>
      </c>
      <c r="E401" s="14">
        <v>924.10260010000002</v>
      </c>
      <c r="F401" s="14">
        <v>947.05053711000005</v>
      </c>
      <c r="G401" s="14">
        <v>949.61108397999999</v>
      </c>
      <c r="H401" s="14">
        <v>855.48956298999997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44210.520138888889</v>
      </c>
      <c r="C402" s="14">
        <v>947.75665283000001</v>
      </c>
      <c r="D402" s="14">
        <v>941.90460204999999</v>
      </c>
      <c r="E402" s="14">
        <v>923.14544678000004</v>
      </c>
      <c r="F402" s="14">
        <v>942.66119385000002</v>
      </c>
      <c r="G402" s="14">
        <v>908.01867675999995</v>
      </c>
      <c r="H402" s="14">
        <v>855.48956298999997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44210.520833333336</v>
      </c>
      <c r="C403" s="14">
        <v>889.72399901999995</v>
      </c>
      <c r="D403" s="14">
        <v>882.58459473000005</v>
      </c>
      <c r="E403" s="14">
        <v>849.55749512</v>
      </c>
      <c r="F403" s="14">
        <v>887.20123291000004</v>
      </c>
      <c r="G403" s="14">
        <v>885.93853760000002</v>
      </c>
      <c r="H403" s="14">
        <v>855.48956298999997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44210.521527777775</v>
      </c>
      <c r="C404" s="14">
        <v>900.29870604999996</v>
      </c>
      <c r="D404" s="14">
        <v>888.40820312999995</v>
      </c>
      <c r="E404" s="14">
        <v>875.63616943</v>
      </c>
      <c r="F404" s="14">
        <v>897.43847656000003</v>
      </c>
      <c r="G404" s="14">
        <v>910.13232421999999</v>
      </c>
      <c r="H404" s="14">
        <v>855.48956298999997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44210.522222222222</v>
      </c>
      <c r="C405" s="14">
        <v>907.61737060999997</v>
      </c>
      <c r="D405" s="14">
        <v>886.47760010000002</v>
      </c>
      <c r="E405" s="14">
        <v>872.79528808999999</v>
      </c>
      <c r="F405" s="14">
        <v>878.48687743999994</v>
      </c>
      <c r="G405" s="14">
        <v>894.30609131000006</v>
      </c>
      <c r="H405" s="14">
        <v>855.48956298999997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44210.522916666669</v>
      </c>
      <c r="C406" s="14">
        <v>908.21386718999997</v>
      </c>
      <c r="D406" s="14">
        <v>918.06048583999996</v>
      </c>
      <c r="E406" s="14">
        <v>911.41107178000004</v>
      </c>
      <c r="F406" s="14">
        <v>933.83386229999996</v>
      </c>
      <c r="G406" s="14">
        <v>931.51379395000004</v>
      </c>
      <c r="H406" s="14">
        <v>855.48956298999997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44210.523611111108</v>
      </c>
      <c r="C407" s="14">
        <v>923.46374512</v>
      </c>
      <c r="D407" s="14">
        <v>921.13732909999999</v>
      </c>
      <c r="E407" s="14">
        <v>910.87060546999999</v>
      </c>
      <c r="F407" s="14">
        <v>935.80981444999998</v>
      </c>
      <c r="G407" s="14">
        <v>927.28649901999995</v>
      </c>
      <c r="H407" s="14">
        <v>855.48956298999997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44210.524305555555</v>
      </c>
      <c r="C408" s="14">
        <v>929.50848388999998</v>
      </c>
      <c r="D408" s="14">
        <v>925.86193848000005</v>
      </c>
      <c r="E408" s="14">
        <v>922.31158446999996</v>
      </c>
      <c r="F408" s="14">
        <v>943.21185303000004</v>
      </c>
      <c r="G408" s="14">
        <v>944.51025390999996</v>
      </c>
      <c r="H408" s="14">
        <v>855.48956298999997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44210.525000000001</v>
      </c>
      <c r="C409" s="14">
        <v>942.46929932</v>
      </c>
      <c r="D409" s="14">
        <v>934.63677978999999</v>
      </c>
      <c r="E409" s="14">
        <v>928.56463623000002</v>
      </c>
      <c r="F409" s="14">
        <v>951.03497314000003</v>
      </c>
      <c r="G409" s="14">
        <v>952.19641113</v>
      </c>
      <c r="H409" s="14">
        <v>855.48956298999997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44210.525694444441</v>
      </c>
      <c r="C410" s="14">
        <v>928.54156493999994</v>
      </c>
      <c r="D410" s="14">
        <v>913.08441161999997</v>
      </c>
      <c r="E410" s="14">
        <v>910.33013916000004</v>
      </c>
      <c r="F410" s="14">
        <v>933.13763428000004</v>
      </c>
      <c r="G410" s="14">
        <v>936.1953125</v>
      </c>
      <c r="H410" s="14">
        <v>855.48956298999997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44210.526388888888</v>
      </c>
      <c r="C411" s="14">
        <v>924.91461182</v>
      </c>
      <c r="D411" s="14">
        <v>919.88140868999994</v>
      </c>
      <c r="E411" s="14">
        <v>891.07629395000004</v>
      </c>
      <c r="F411" s="14">
        <v>924.90911864999998</v>
      </c>
      <c r="G411" s="14">
        <v>913.88824463000003</v>
      </c>
      <c r="H411" s="14">
        <v>855.48956298999997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44210.527083333334</v>
      </c>
      <c r="C412" s="14">
        <v>891.56134033000001</v>
      </c>
      <c r="D412" s="14">
        <v>877.09051513999998</v>
      </c>
      <c r="E412" s="14">
        <v>888.77593993999994</v>
      </c>
      <c r="F412" s="14">
        <v>915.04528808999999</v>
      </c>
      <c r="G412" s="14">
        <v>933.33038329999999</v>
      </c>
      <c r="H412" s="14">
        <v>855.48956298999997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44210.527777777781</v>
      </c>
      <c r="C413" s="14">
        <v>930.99163818</v>
      </c>
      <c r="D413" s="14">
        <v>921.32556151999995</v>
      </c>
      <c r="E413" s="14">
        <v>922.21887206999997</v>
      </c>
      <c r="F413" s="14">
        <v>931.43664550999995</v>
      </c>
      <c r="G413" s="14">
        <v>933.73223876999998</v>
      </c>
      <c r="H413" s="14">
        <v>855.48956298999997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44210.52847222222</v>
      </c>
      <c r="C414" s="14">
        <v>947.96612548999997</v>
      </c>
      <c r="D414" s="14">
        <v>924.52801513999998</v>
      </c>
      <c r="E414" s="14">
        <v>913.60333251999998</v>
      </c>
      <c r="F414" s="14">
        <v>921.41082763999998</v>
      </c>
      <c r="G414" s="14">
        <v>917.71368408000001</v>
      </c>
      <c r="H414" s="14">
        <v>855.48956298999997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44210.529166666667</v>
      </c>
      <c r="C415" s="14">
        <v>919.11102295000001</v>
      </c>
      <c r="D415" s="14">
        <v>904.70227050999995</v>
      </c>
      <c r="E415" s="14">
        <v>903.984375</v>
      </c>
      <c r="F415" s="14">
        <v>926.86920166000004</v>
      </c>
      <c r="G415" s="14">
        <v>932.23022461000005</v>
      </c>
      <c r="H415" s="14">
        <v>855.48956298999997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44210.529861111114</v>
      </c>
      <c r="C416" s="14">
        <v>939.08404541000004</v>
      </c>
      <c r="D416" s="14">
        <v>903.00695800999995</v>
      </c>
      <c r="E416" s="14">
        <v>923.54669189000003</v>
      </c>
      <c r="F416" s="14">
        <v>944.10260010000002</v>
      </c>
      <c r="G416" s="14">
        <v>935.37451171999999</v>
      </c>
      <c r="H416" s="14">
        <v>855.48956298999997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44210.530555555553</v>
      </c>
      <c r="C417" s="14">
        <v>937.26245116999996</v>
      </c>
      <c r="D417" s="14">
        <v>906.71142578000001</v>
      </c>
      <c r="E417" s="14">
        <v>928.25585937999995</v>
      </c>
      <c r="F417" s="14">
        <v>933.67193603999999</v>
      </c>
      <c r="G417" s="14">
        <v>942.78100586000005</v>
      </c>
      <c r="H417" s="14">
        <v>855.48956298999997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44210.53125</v>
      </c>
      <c r="C418" s="14">
        <v>942.66278076000003</v>
      </c>
      <c r="D418" s="14">
        <v>933.71069336000005</v>
      </c>
      <c r="E418" s="14">
        <v>925.89355468999997</v>
      </c>
      <c r="F418" s="14">
        <v>947.26116943</v>
      </c>
      <c r="G418" s="14">
        <v>925.13763428000004</v>
      </c>
      <c r="H418" s="14">
        <v>855.48956298999997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44210.531944444447</v>
      </c>
      <c r="C419" s="14">
        <v>905.15106201000003</v>
      </c>
      <c r="D419" s="14">
        <v>895.83319091999999</v>
      </c>
      <c r="E419" s="14">
        <v>889.43969727000001</v>
      </c>
      <c r="F419" s="14">
        <v>920.26074218999997</v>
      </c>
      <c r="G419" s="14">
        <v>880.95989989999998</v>
      </c>
      <c r="H419" s="14">
        <v>855.48956298999997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44210.532638888886</v>
      </c>
      <c r="C420" s="14">
        <v>895.51104736000002</v>
      </c>
      <c r="D420" s="14">
        <v>865.81951904000005</v>
      </c>
      <c r="E420" s="14">
        <v>861.38482666000004</v>
      </c>
      <c r="F420" s="14">
        <v>923.14379883000004</v>
      </c>
      <c r="G420" s="14">
        <v>889.04791260000002</v>
      </c>
      <c r="H420" s="14">
        <v>855.48956298999997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44210.533333333333</v>
      </c>
      <c r="C421" s="14">
        <v>891.91632079999999</v>
      </c>
      <c r="D421" s="14">
        <v>889.11474609000004</v>
      </c>
      <c r="E421" s="14">
        <v>899.22869873000002</v>
      </c>
      <c r="F421" s="14">
        <v>906.41186522999999</v>
      </c>
      <c r="G421" s="14">
        <v>937.55798340000001</v>
      </c>
      <c r="H421" s="14">
        <v>855.48956298999997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44210.53402777778</v>
      </c>
      <c r="C422" s="14">
        <v>924.05993651999995</v>
      </c>
      <c r="D422" s="14">
        <v>914.26171875</v>
      </c>
      <c r="E422" s="14">
        <v>913.30993651999995</v>
      </c>
      <c r="F422" s="14">
        <v>944.50750731999995</v>
      </c>
      <c r="G422" s="14">
        <v>942.36169433999999</v>
      </c>
      <c r="H422" s="14">
        <v>855.48956298999997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44210.534722222219</v>
      </c>
      <c r="C423" s="14">
        <v>935.76330566000001</v>
      </c>
      <c r="D423" s="14">
        <v>924.48071288999995</v>
      </c>
      <c r="E423" s="14">
        <v>930.09332274999997</v>
      </c>
      <c r="F423" s="14">
        <v>945.80334473000005</v>
      </c>
      <c r="G423" s="14">
        <v>966.71234131000006</v>
      </c>
      <c r="H423" s="14">
        <v>855.48956298999997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44210.535416666666</v>
      </c>
      <c r="C424" s="14">
        <v>951.39959716999999</v>
      </c>
      <c r="D424" s="14">
        <v>936.63031006000006</v>
      </c>
      <c r="E424" s="14">
        <v>943.54138183999999</v>
      </c>
      <c r="F424" s="14">
        <v>964.08917236000002</v>
      </c>
      <c r="G424" s="14">
        <v>967.39349364999998</v>
      </c>
      <c r="H424" s="14">
        <v>855.48956298999997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44210.536111111112</v>
      </c>
      <c r="C425" s="14">
        <v>955.47808838000003</v>
      </c>
      <c r="D425" s="14">
        <v>945.12237548999997</v>
      </c>
      <c r="E425" s="14">
        <v>941.81201171999999</v>
      </c>
      <c r="F425" s="14">
        <v>964.52655029000005</v>
      </c>
      <c r="G425" s="14">
        <v>960.86053466999999</v>
      </c>
      <c r="H425" s="14">
        <v>855.48956298999997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44210.536805555559</v>
      </c>
      <c r="C426" s="14">
        <v>952.46356201000003</v>
      </c>
      <c r="D426" s="14">
        <v>934.40155029000005</v>
      </c>
      <c r="E426" s="14">
        <v>930.66436768000005</v>
      </c>
      <c r="F426" s="14">
        <v>962.61547852000001</v>
      </c>
      <c r="G426" s="14">
        <v>958.34503173999997</v>
      </c>
      <c r="H426" s="14">
        <v>855.48956298999997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44210.537499999999</v>
      </c>
      <c r="C427" s="14">
        <v>949.94897461000005</v>
      </c>
      <c r="D427" s="14">
        <v>933.85192871000004</v>
      </c>
      <c r="E427" s="14">
        <v>930.21685791000004</v>
      </c>
      <c r="F427" s="14">
        <v>959.37615966999999</v>
      </c>
      <c r="G427" s="14">
        <v>957.13977050999995</v>
      </c>
      <c r="H427" s="14">
        <v>855.48956298999997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44210.538194444445</v>
      </c>
      <c r="C428" s="14">
        <v>950.88391113</v>
      </c>
      <c r="D428" s="14">
        <v>937.38385010000002</v>
      </c>
      <c r="E428" s="14">
        <v>927.51477050999995</v>
      </c>
      <c r="F428" s="14">
        <v>955.01940918000003</v>
      </c>
      <c r="G428" s="14">
        <v>947.93420409999999</v>
      </c>
      <c r="H428" s="14">
        <v>855.48956298999997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44210.538888888892</v>
      </c>
      <c r="C429" s="14">
        <v>945.85455321999996</v>
      </c>
      <c r="D429" s="14">
        <v>925.45385741999996</v>
      </c>
      <c r="E429" s="14">
        <v>935.32727050999995</v>
      </c>
      <c r="F429" s="14">
        <v>948.57287598000005</v>
      </c>
      <c r="G429" s="14">
        <v>947.70690918000003</v>
      </c>
      <c r="H429" s="14">
        <v>855.48956298999997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44210.539583333331</v>
      </c>
      <c r="C430" s="14">
        <v>940.95391845999995</v>
      </c>
      <c r="D430" s="14">
        <v>924.38647461000005</v>
      </c>
      <c r="E430" s="14">
        <v>920.95269774999997</v>
      </c>
      <c r="F430" s="14">
        <v>948.42736816000001</v>
      </c>
      <c r="G430" s="14">
        <v>933.59252930000002</v>
      </c>
      <c r="H430" s="14">
        <v>855.48956298999997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44210.540277777778</v>
      </c>
      <c r="C431" s="14">
        <v>921.44860840000001</v>
      </c>
      <c r="D431" s="14">
        <v>914.46588135000002</v>
      </c>
      <c r="E431" s="14">
        <v>905.28137206999997</v>
      </c>
      <c r="F431" s="14">
        <v>930.86981201000003</v>
      </c>
      <c r="G431" s="14">
        <v>921.05029296999999</v>
      </c>
      <c r="H431" s="14">
        <v>855.48956298999997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44210.540972222225</v>
      </c>
      <c r="C432" s="14">
        <v>903.92590331999997</v>
      </c>
      <c r="D432" s="14">
        <v>898.47027588000003</v>
      </c>
      <c r="E432" s="14">
        <v>897.74652100000003</v>
      </c>
      <c r="F432" s="14">
        <v>923.01416015999996</v>
      </c>
      <c r="G432" s="14">
        <v>927.54870604999996</v>
      </c>
      <c r="H432" s="14">
        <v>855.48956298999997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44210.541666666664</v>
      </c>
      <c r="C433" s="14">
        <v>903.28094481999995</v>
      </c>
      <c r="D433" s="14">
        <v>892.17565918000003</v>
      </c>
      <c r="E433" s="14">
        <v>902.44024658000001</v>
      </c>
      <c r="F433" s="14">
        <v>934.70843506000006</v>
      </c>
      <c r="G433" s="14">
        <v>918.22058104999996</v>
      </c>
      <c r="H433" s="14">
        <v>855.48956298999997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44210.542361111111</v>
      </c>
      <c r="C434" s="14">
        <v>918.27282715000001</v>
      </c>
      <c r="D434" s="14">
        <v>904.21557616999996</v>
      </c>
      <c r="E434" s="14">
        <v>898.33319091999999</v>
      </c>
      <c r="F434" s="14">
        <v>935.92333984000004</v>
      </c>
      <c r="G434" s="14">
        <v>921.19000243999994</v>
      </c>
      <c r="H434" s="14">
        <v>855.48956298999997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44210.543055555558</v>
      </c>
      <c r="C435" s="14">
        <v>900.44390868999994</v>
      </c>
      <c r="D435" s="14">
        <v>884.86059569999998</v>
      </c>
      <c r="E435" s="14">
        <v>879.66613770000004</v>
      </c>
      <c r="F435" s="14">
        <v>905.03503418000003</v>
      </c>
      <c r="G435" s="14">
        <v>922.34283446999996</v>
      </c>
      <c r="H435" s="14">
        <v>855.48956298999997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44210.543749999997</v>
      </c>
      <c r="C436" s="14">
        <v>907.19842529000005</v>
      </c>
      <c r="D436" s="14">
        <v>881.53289795000001</v>
      </c>
      <c r="E436" s="14">
        <v>897.90087890999996</v>
      </c>
      <c r="F436" s="14">
        <v>907.64294433999999</v>
      </c>
      <c r="G436" s="14">
        <v>937.48815918000003</v>
      </c>
      <c r="H436" s="14">
        <v>855.48956298999997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44210.544444444444</v>
      </c>
      <c r="C437" s="14">
        <v>917.67663574000005</v>
      </c>
      <c r="D437" s="14">
        <v>905.73834228999999</v>
      </c>
      <c r="E437" s="14">
        <v>920.81396484000004</v>
      </c>
      <c r="F437" s="14">
        <v>930.48107909999999</v>
      </c>
      <c r="G437" s="14">
        <v>948.85980225000003</v>
      </c>
      <c r="H437" s="14">
        <v>855.48956298999997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44210.545138888891</v>
      </c>
      <c r="C438" s="14">
        <v>925.52703856999995</v>
      </c>
      <c r="D438" s="14">
        <v>896.3984375</v>
      </c>
      <c r="E438" s="14">
        <v>920.93725586000005</v>
      </c>
      <c r="F438" s="14">
        <v>893.69665526999995</v>
      </c>
      <c r="G438" s="14">
        <v>929.87182616999996</v>
      </c>
      <c r="H438" s="14">
        <v>855.48956298999997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44210.54583333333</v>
      </c>
      <c r="C439" s="14">
        <v>920.98114013999998</v>
      </c>
      <c r="D439" s="14">
        <v>921.15301513999998</v>
      </c>
      <c r="E439" s="14">
        <v>869.22845458999996</v>
      </c>
      <c r="F439" s="14">
        <v>930.07617187999995</v>
      </c>
      <c r="G439" s="14">
        <v>874.63641356999995</v>
      </c>
      <c r="H439" s="14">
        <v>855.48956298999997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44210.546527777777</v>
      </c>
      <c r="C440" s="14">
        <v>860.02966308999999</v>
      </c>
      <c r="D440" s="14">
        <v>874.06091308999999</v>
      </c>
      <c r="E440" s="14">
        <v>835.49139404000005</v>
      </c>
      <c r="F440" s="14">
        <v>901.74707031000003</v>
      </c>
      <c r="G440" s="14">
        <v>789.26550293000003</v>
      </c>
      <c r="H440" s="14">
        <v>855.48956298999997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44210.547222222223</v>
      </c>
      <c r="C441" s="14">
        <v>768.84814453000001</v>
      </c>
      <c r="D441" s="14">
        <v>797.11083984000004</v>
      </c>
      <c r="E441" s="14">
        <v>624.08630371000004</v>
      </c>
      <c r="F441" s="14">
        <v>765.36682128999996</v>
      </c>
      <c r="G441" s="14">
        <v>525.83489989999998</v>
      </c>
      <c r="H441" s="14">
        <v>855.48956298999997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44210.54791666667</v>
      </c>
      <c r="C442" s="14">
        <v>487.63442993000001</v>
      </c>
      <c r="D442" s="14">
        <v>569.93768310999997</v>
      </c>
      <c r="E442" s="14">
        <v>468.13323974999997</v>
      </c>
      <c r="F442" s="14">
        <v>580.01019286999997</v>
      </c>
      <c r="G442" s="14">
        <v>476.37448119999999</v>
      </c>
      <c r="H442" s="14">
        <v>855.48956298999997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44210.548611111109</v>
      </c>
      <c r="C443" s="14">
        <v>501.29159546</v>
      </c>
      <c r="D443" s="14">
        <v>512.44696045000001</v>
      </c>
      <c r="E443" s="14">
        <v>482.68045044000002</v>
      </c>
      <c r="F443" s="14">
        <v>496.16351318</v>
      </c>
      <c r="G443" s="14">
        <v>466.04888915999999</v>
      </c>
      <c r="H443" s="14">
        <v>855.48956298999997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44210.549305555556</v>
      </c>
      <c r="C444" s="14">
        <v>440.69689941000001</v>
      </c>
      <c r="D444" s="14">
        <v>425.56509398999998</v>
      </c>
      <c r="E444" s="14">
        <v>434.17395019999998</v>
      </c>
      <c r="F444" s="14">
        <v>420.97900391000002</v>
      </c>
      <c r="G444" s="14">
        <v>448.82223511000001</v>
      </c>
      <c r="H444" s="14">
        <v>855.48956298999997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44210.55</v>
      </c>
      <c r="C445" s="14">
        <v>445.72784424000002</v>
      </c>
      <c r="D445" s="14">
        <v>435.95852660999998</v>
      </c>
      <c r="E445" s="14">
        <v>451.39300537000003</v>
      </c>
      <c r="F445" s="14">
        <v>457.59176636000001</v>
      </c>
      <c r="G445" s="14">
        <v>501.98706055000002</v>
      </c>
      <c r="H445" s="14">
        <v>855.48956298999997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44210.550694444442</v>
      </c>
      <c r="C446" s="14">
        <v>497.43780518</v>
      </c>
      <c r="D446" s="14">
        <v>488.72509766000002</v>
      </c>
      <c r="E446" s="14">
        <v>496.94946289000001</v>
      </c>
      <c r="F446" s="14">
        <v>447.08950806000001</v>
      </c>
      <c r="G446" s="14">
        <v>491.15490722999999</v>
      </c>
      <c r="H446" s="14">
        <v>855.48956298999997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44210.551388888889</v>
      </c>
      <c r="C447" s="14">
        <v>504.00039672999998</v>
      </c>
      <c r="D447" s="14">
        <v>475.33343506</v>
      </c>
      <c r="E447" s="14">
        <v>482.32519531000003</v>
      </c>
      <c r="F447" s="14">
        <v>501.94906615999997</v>
      </c>
      <c r="G447" s="14">
        <v>510.23333739999998</v>
      </c>
      <c r="H447" s="14">
        <v>855.48956298999997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44210.552083333336</v>
      </c>
      <c r="C448" s="14">
        <v>504.01638794000002</v>
      </c>
      <c r="D448" s="14">
        <v>515.02172852000001</v>
      </c>
      <c r="E448" s="14">
        <v>501.86029052999999</v>
      </c>
      <c r="F448" s="14">
        <v>534.36053466999999</v>
      </c>
      <c r="G448" s="14">
        <v>512.05047606999995</v>
      </c>
      <c r="H448" s="14">
        <v>855.48956298999997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44210.552777777775</v>
      </c>
      <c r="C449" s="14">
        <v>508.30538940000002</v>
      </c>
      <c r="D449" s="14">
        <v>513.68719481999995</v>
      </c>
      <c r="E449" s="14">
        <v>467.17584228999999</v>
      </c>
      <c r="F449" s="14">
        <v>476.14846802</v>
      </c>
      <c r="G449" s="14">
        <v>437.81518555000002</v>
      </c>
      <c r="H449" s="14">
        <v>855.48956298999997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44210.553472222222</v>
      </c>
      <c r="C450" s="14">
        <v>404.93258666999998</v>
      </c>
      <c r="D450" s="14">
        <v>427.81030272999999</v>
      </c>
      <c r="E450" s="14">
        <v>455.46997069999998</v>
      </c>
      <c r="F450" s="14">
        <v>516.22644043000003</v>
      </c>
      <c r="G450" s="14">
        <v>508.55615233999998</v>
      </c>
      <c r="H450" s="14">
        <v>855.48956298999997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44210.554166666669</v>
      </c>
      <c r="C451" s="14">
        <v>521.76879883000004</v>
      </c>
      <c r="D451" s="14">
        <v>531.97711182</v>
      </c>
      <c r="E451" s="14">
        <v>551.10662841999999</v>
      </c>
      <c r="F451" s="14">
        <v>586.23260498000002</v>
      </c>
      <c r="G451" s="14">
        <v>563.25701904000005</v>
      </c>
      <c r="H451" s="14">
        <v>855.48956298999997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44210.554861111108</v>
      </c>
      <c r="C452" s="14">
        <v>582.19958496000004</v>
      </c>
      <c r="D452" s="14">
        <v>548.21008300999995</v>
      </c>
      <c r="E452" s="14">
        <v>573.26629638999998</v>
      </c>
      <c r="F452" s="14">
        <v>558.76574706999997</v>
      </c>
      <c r="G452" s="14">
        <v>622.55187988</v>
      </c>
      <c r="H452" s="14">
        <v>855.48956298999997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44210.555555555555</v>
      </c>
      <c r="C453" s="14">
        <v>582.39306640999996</v>
      </c>
      <c r="D453" s="14">
        <v>549.41900635000002</v>
      </c>
      <c r="E453" s="14">
        <v>585.18768310999997</v>
      </c>
      <c r="F453" s="14">
        <v>566.21997069999998</v>
      </c>
      <c r="G453" s="14">
        <v>573.96673583999996</v>
      </c>
      <c r="H453" s="14">
        <v>855.48956298999997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44210.556250000001</v>
      </c>
      <c r="C454" s="14">
        <v>555.98309326000003</v>
      </c>
      <c r="D454" s="14">
        <v>584.08258057</v>
      </c>
      <c r="E454" s="14">
        <v>598.71478271000001</v>
      </c>
      <c r="F454" s="14">
        <v>582.81335449000005</v>
      </c>
      <c r="G454" s="14">
        <v>601.27307128999996</v>
      </c>
      <c r="H454" s="14">
        <v>855.48956298999997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44210.556944444441</v>
      </c>
      <c r="C455" s="14">
        <v>585.77886963000003</v>
      </c>
      <c r="D455" s="14">
        <v>625.35498046999999</v>
      </c>
      <c r="E455" s="14">
        <v>617.24548340000001</v>
      </c>
      <c r="F455" s="14">
        <v>714.10650635000002</v>
      </c>
      <c r="G455" s="14">
        <v>605.36102295000001</v>
      </c>
      <c r="H455" s="14">
        <v>855.48956298999997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44210.557638888888</v>
      </c>
      <c r="C456" s="14">
        <v>641.96710204999999</v>
      </c>
      <c r="D456" s="14">
        <v>635.08831786999997</v>
      </c>
      <c r="E456" s="14">
        <v>631.32830810999997</v>
      </c>
      <c r="F456" s="14">
        <v>650.90142821999996</v>
      </c>
      <c r="G456" s="14">
        <v>680.76196288999995</v>
      </c>
      <c r="H456" s="14">
        <v>855.48956298999997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44210.558333333334</v>
      </c>
      <c r="C457" s="14">
        <v>701.79754638999998</v>
      </c>
      <c r="D457" s="14">
        <v>672.74938965000001</v>
      </c>
      <c r="E457" s="14">
        <v>627.88476562999995</v>
      </c>
      <c r="F457" s="14">
        <v>648.79498291000004</v>
      </c>
      <c r="G457" s="14">
        <v>584.53643798999997</v>
      </c>
      <c r="H457" s="14">
        <v>855.48956298999997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44210.559027777781</v>
      </c>
      <c r="C458" s="14">
        <v>599.74145508000004</v>
      </c>
      <c r="D458" s="14">
        <v>585.66802978999999</v>
      </c>
      <c r="E458" s="14">
        <v>571.73760986000002</v>
      </c>
      <c r="F458" s="14">
        <v>619.11059569999998</v>
      </c>
      <c r="G458" s="14">
        <v>515.94635010000002</v>
      </c>
      <c r="H458" s="14">
        <v>855.48956298999997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44210.55972222222</v>
      </c>
      <c r="C459" s="14">
        <v>522.22021484000004</v>
      </c>
      <c r="D459" s="14">
        <v>536.35711670000001</v>
      </c>
      <c r="E459" s="14">
        <v>491.25106812000001</v>
      </c>
      <c r="F459" s="14">
        <v>523.50292968999997</v>
      </c>
      <c r="G459" s="14">
        <v>504.71264647999999</v>
      </c>
      <c r="H459" s="14">
        <v>855.48956298999997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44210.560416666667</v>
      </c>
      <c r="C460" s="14">
        <v>526.67047118999994</v>
      </c>
      <c r="D460" s="14">
        <v>527.48693848000005</v>
      </c>
      <c r="E460" s="14">
        <v>498.03042603</v>
      </c>
      <c r="F460" s="14">
        <v>531.49224853999999</v>
      </c>
      <c r="G460" s="14">
        <v>527.51208496000004</v>
      </c>
      <c r="H460" s="14">
        <v>855.48956298999997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44210.561111111114</v>
      </c>
      <c r="C461" s="14">
        <v>522.28472899999997</v>
      </c>
      <c r="D461" s="14">
        <v>525.80700683999999</v>
      </c>
      <c r="E461" s="14">
        <v>536.74511718999997</v>
      </c>
      <c r="F461" s="14">
        <v>517.24768066000001</v>
      </c>
      <c r="G461" s="14">
        <v>565.44110106999995</v>
      </c>
      <c r="H461" s="14">
        <v>855.48956298999997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44210.561805555553</v>
      </c>
      <c r="C462" s="14">
        <v>549.75946045000001</v>
      </c>
      <c r="D462" s="14">
        <v>544.36376953000001</v>
      </c>
      <c r="E462" s="14">
        <v>534.69134521000001</v>
      </c>
      <c r="F462" s="14">
        <v>533.90698241999996</v>
      </c>
      <c r="G462" s="14">
        <v>515.19506836000005</v>
      </c>
      <c r="H462" s="14">
        <v>855.48956298999997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44210.5625</v>
      </c>
      <c r="C463" s="14">
        <v>502.87173461999998</v>
      </c>
      <c r="D463" s="14">
        <v>499.84020995999998</v>
      </c>
      <c r="E463" s="14">
        <v>480.85812378000003</v>
      </c>
      <c r="F463" s="14">
        <v>500.02044677999999</v>
      </c>
      <c r="G463" s="14">
        <v>482.05258178999998</v>
      </c>
      <c r="H463" s="14">
        <v>855.48956298999997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44210.563194444447</v>
      </c>
      <c r="C464" s="14">
        <v>478.16979980000002</v>
      </c>
      <c r="D464" s="14">
        <v>480.07452393</v>
      </c>
      <c r="E464" s="14">
        <v>505.35028075999998</v>
      </c>
      <c r="F464" s="14">
        <v>509.88998413000002</v>
      </c>
      <c r="G464" s="14">
        <v>507.26333618000001</v>
      </c>
      <c r="H464" s="14">
        <v>855.48956298999997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44210.563888888886</v>
      </c>
      <c r="C465" s="14">
        <v>501.42056273999998</v>
      </c>
      <c r="D465" s="14">
        <v>495.53881835999999</v>
      </c>
      <c r="E465" s="14">
        <v>478.78869629000002</v>
      </c>
      <c r="F465" s="14">
        <v>468.80691528</v>
      </c>
      <c r="G465" s="14">
        <v>500.83392334000001</v>
      </c>
      <c r="H465" s="14">
        <v>855.48956298999997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44210.564583333333</v>
      </c>
      <c r="C466" s="14">
        <v>465.60882568</v>
      </c>
      <c r="D466" s="14">
        <v>479.88626098999998</v>
      </c>
      <c r="E466" s="14">
        <v>475.51498413000002</v>
      </c>
      <c r="F466" s="14">
        <v>483.87927245999998</v>
      </c>
      <c r="G466" s="14">
        <v>495.03363037000003</v>
      </c>
      <c r="H466" s="14">
        <v>855.48956298999997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44210.56527777778</v>
      </c>
      <c r="C467" s="14">
        <v>478.47601318</v>
      </c>
      <c r="D467" s="14">
        <v>466.16485596000001</v>
      </c>
      <c r="E467" s="14">
        <v>499.85275268999999</v>
      </c>
      <c r="F467" s="14">
        <v>474.49533080999998</v>
      </c>
      <c r="G467" s="14">
        <v>533.46984863</v>
      </c>
      <c r="H467" s="14">
        <v>855.48956298999997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44210.565972222219</v>
      </c>
      <c r="C468" s="14">
        <v>522.88116454999999</v>
      </c>
      <c r="D468" s="14">
        <v>499.24383545000001</v>
      </c>
      <c r="E468" s="14">
        <v>542.55145263999998</v>
      </c>
      <c r="F468" s="14">
        <v>523.95672606999995</v>
      </c>
      <c r="G468" s="14">
        <v>533.06799316000001</v>
      </c>
      <c r="H468" s="14">
        <v>855.48956298999997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44210.566666666666</v>
      </c>
      <c r="C469" s="14">
        <v>513.67480468999997</v>
      </c>
      <c r="D469" s="14">
        <v>488.01855468999997</v>
      </c>
      <c r="E469" s="14">
        <v>533.16241454999999</v>
      </c>
      <c r="F469" s="14">
        <v>509.66320801000001</v>
      </c>
      <c r="G469" s="14">
        <v>547.60339354999996</v>
      </c>
      <c r="H469" s="14">
        <v>855.48956298999997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44210.567361111112</v>
      </c>
      <c r="C470" s="14">
        <v>556.70880126999998</v>
      </c>
      <c r="D470" s="14">
        <v>551.05163574000005</v>
      </c>
      <c r="E470" s="14">
        <v>546.39666748000002</v>
      </c>
      <c r="F470" s="14">
        <v>559.67309569999998</v>
      </c>
      <c r="G470" s="14">
        <v>565.03924560999997</v>
      </c>
      <c r="H470" s="14">
        <v>855.48956298999997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44210.568055555559</v>
      </c>
      <c r="C471" s="14">
        <v>561.43267821999996</v>
      </c>
      <c r="D471" s="14">
        <v>562.98297118999994</v>
      </c>
      <c r="E471" s="14">
        <v>561.25219727000001</v>
      </c>
      <c r="F471" s="14">
        <v>580.54473876999998</v>
      </c>
      <c r="G471" s="14">
        <v>571.87023925999995</v>
      </c>
      <c r="H471" s="14">
        <v>855.48956298999997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44210.568749999999</v>
      </c>
      <c r="C472" s="14">
        <v>568.30126953000001</v>
      </c>
      <c r="D472" s="14">
        <v>551.31848145000004</v>
      </c>
      <c r="E472" s="14">
        <v>582.50091553000004</v>
      </c>
      <c r="F472" s="14">
        <v>587.30194091999999</v>
      </c>
      <c r="G472" s="14">
        <v>593.65588378999996</v>
      </c>
      <c r="H472" s="14">
        <v>855.48956298999997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44210.569444444445</v>
      </c>
      <c r="C473" s="14">
        <v>561.64245604999996</v>
      </c>
      <c r="D473" s="14">
        <v>542.30706786999997</v>
      </c>
      <c r="E473" s="14">
        <v>536.89947510000002</v>
      </c>
      <c r="F473" s="14">
        <v>576.00744628999996</v>
      </c>
      <c r="G473" s="14">
        <v>536.71917725000003</v>
      </c>
      <c r="H473" s="14">
        <v>855.48956298999997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44210.570138888892</v>
      </c>
      <c r="C474" s="14">
        <v>498.95373534999999</v>
      </c>
      <c r="D474" s="14">
        <v>490.71887206999997</v>
      </c>
      <c r="E474" s="14">
        <v>507.03363037000003</v>
      </c>
      <c r="F474" s="14">
        <v>510.24670409999999</v>
      </c>
      <c r="G474" s="14">
        <v>538.85083008000004</v>
      </c>
      <c r="H474" s="14">
        <v>855.48956298999997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44210.570833333331</v>
      </c>
      <c r="C475" s="14">
        <v>496.59936522999999</v>
      </c>
      <c r="D475" s="14">
        <v>482.99468994</v>
      </c>
      <c r="E475" s="14">
        <v>474.24856567</v>
      </c>
      <c r="F475" s="14">
        <v>460.10388183999999</v>
      </c>
      <c r="G475" s="14">
        <v>471.09820557</v>
      </c>
      <c r="H475" s="14">
        <v>855.48956298999997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44210.571527777778</v>
      </c>
      <c r="C476" s="14">
        <v>442.74475097999999</v>
      </c>
      <c r="D476" s="14">
        <v>422.37808228</v>
      </c>
      <c r="E476" s="14">
        <v>467.43835448999999</v>
      </c>
      <c r="F476" s="14">
        <v>431.88668823</v>
      </c>
      <c r="G476" s="14">
        <v>433.16772460999999</v>
      </c>
      <c r="H476" s="14">
        <v>855.48956298999997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44210.572222222225</v>
      </c>
      <c r="C477" s="14">
        <v>426.52352904999998</v>
      </c>
      <c r="D477" s="14">
        <v>406.05035400000003</v>
      </c>
      <c r="E477" s="14">
        <v>417.61892699999999</v>
      </c>
      <c r="F477" s="14">
        <v>423.23205566000001</v>
      </c>
      <c r="G477" s="14">
        <v>443.21395874000001</v>
      </c>
      <c r="H477" s="14">
        <v>855.48956298999997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44210.572916666664</v>
      </c>
      <c r="C478" s="14">
        <v>421.66979980000002</v>
      </c>
      <c r="D478" s="14">
        <v>383.75616454999999</v>
      </c>
      <c r="E478" s="14">
        <v>451.30026244999999</v>
      </c>
      <c r="F478" s="14">
        <v>416.50576782000002</v>
      </c>
      <c r="G478" s="14">
        <v>426.79071045000001</v>
      </c>
      <c r="H478" s="14">
        <v>855.48956298999997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44210.573611111111</v>
      </c>
      <c r="C479" s="14">
        <v>434.13430785999998</v>
      </c>
      <c r="D479" s="14">
        <v>418.01351928999998</v>
      </c>
      <c r="E479" s="14">
        <v>437.09265137</v>
      </c>
      <c r="F479" s="14">
        <v>419.39071654999998</v>
      </c>
      <c r="G479" s="14">
        <v>428.95730591</v>
      </c>
      <c r="H479" s="14">
        <v>855.48956298999997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44210.574305555558</v>
      </c>
      <c r="C480" s="14">
        <v>417.83230591</v>
      </c>
      <c r="D480" s="14">
        <v>422.70785522</v>
      </c>
      <c r="E480" s="14">
        <v>426.26687621999997</v>
      </c>
      <c r="F480" s="14">
        <v>405.53271483999998</v>
      </c>
      <c r="G480" s="14">
        <v>443.98272704999999</v>
      </c>
      <c r="H480" s="14">
        <v>855.48956298999997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44210.574999999997</v>
      </c>
      <c r="C481" s="14">
        <v>448.32366943</v>
      </c>
      <c r="D481" s="14">
        <v>422.03265381</v>
      </c>
      <c r="E481" s="14">
        <v>454.49716187000001</v>
      </c>
      <c r="F481" s="14">
        <v>417.72119141000002</v>
      </c>
      <c r="G481" s="14">
        <v>507.59533691000001</v>
      </c>
      <c r="H481" s="14">
        <v>855.48956298999997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44210.575694444444</v>
      </c>
      <c r="C482" s="14">
        <v>484.15191650000003</v>
      </c>
      <c r="D482" s="14">
        <v>469.63436890000003</v>
      </c>
      <c r="E482" s="14">
        <v>510.07589722</v>
      </c>
      <c r="F482" s="14">
        <v>486.31015015000003</v>
      </c>
      <c r="G482" s="14">
        <v>569.24969481999995</v>
      </c>
      <c r="H482" s="14">
        <v>855.48956298999997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44210.576388888891</v>
      </c>
      <c r="C483" s="14">
        <v>530.45947265999996</v>
      </c>
      <c r="D483" s="14">
        <v>542.66821288999995</v>
      </c>
      <c r="E483" s="14">
        <v>569.06597899999997</v>
      </c>
      <c r="F483" s="14">
        <v>518.02539062999995</v>
      </c>
      <c r="G483" s="14">
        <v>617.48565673999997</v>
      </c>
      <c r="H483" s="14">
        <v>855.48956298999997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44210.57708333333</v>
      </c>
      <c r="C484" s="14">
        <v>570.54235840000001</v>
      </c>
      <c r="D484" s="14">
        <v>585.46411133000004</v>
      </c>
      <c r="E484" s="14">
        <v>585.48101807</v>
      </c>
      <c r="F484" s="14">
        <v>564.59942626999998</v>
      </c>
      <c r="G484" s="14">
        <v>586.17840576000003</v>
      </c>
      <c r="H484" s="14">
        <v>855.48956298999997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44210.577777777777</v>
      </c>
      <c r="C485" s="14">
        <v>612.55932616999996</v>
      </c>
      <c r="D485" s="14">
        <v>609.12249756000006</v>
      </c>
      <c r="E485" s="14">
        <v>607.26977538999995</v>
      </c>
      <c r="F485" s="14">
        <v>624.48986816000001</v>
      </c>
      <c r="G485" s="14">
        <v>627.75799560999997</v>
      </c>
      <c r="H485" s="14">
        <v>855.48956298999997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44210.578472222223</v>
      </c>
      <c r="C486" s="14">
        <v>630.08496093999997</v>
      </c>
      <c r="D486" s="14">
        <v>666.15600586000005</v>
      </c>
      <c r="E486" s="14">
        <v>591.13293456999997</v>
      </c>
      <c r="F486" s="14">
        <v>679.32092284999999</v>
      </c>
      <c r="G486" s="14">
        <v>618.62109375</v>
      </c>
      <c r="H486" s="14">
        <v>855.48956298999997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44210.57916666667</v>
      </c>
      <c r="C487" s="14">
        <v>604.25592041000004</v>
      </c>
      <c r="D487" s="14">
        <v>592.48144531000003</v>
      </c>
      <c r="E487" s="14">
        <v>604.02716064000003</v>
      </c>
      <c r="F487" s="14">
        <v>632.96453856999995</v>
      </c>
      <c r="G487" s="14">
        <v>672.39404296999999</v>
      </c>
      <c r="H487" s="14">
        <v>855.48956298999997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44210.579861111109</v>
      </c>
      <c r="C488" s="14">
        <v>613.17181396000001</v>
      </c>
      <c r="D488" s="14">
        <v>587.34796143000005</v>
      </c>
      <c r="E488" s="14">
        <v>638.41619873000002</v>
      </c>
      <c r="F488" s="14">
        <v>581.38732909999999</v>
      </c>
      <c r="G488" s="14">
        <v>710.12896728999999</v>
      </c>
      <c r="H488" s="14">
        <v>855.48956298999997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44210.580555555556</v>
      </c>
      <c r="C489" s="14">
        <v>654.51055908000001</v>
      </c>
      <c r="D489" s="14">
        <v>599.56176758000004</v>
      </c>
      <c r="E489" s="14">
        <v>689.23461913999995</v>
      </c>
      <c r="F489" s="14">
        <v>613.828125</v>
      </c>
      <c r="G489" s="14">
        <v>728.40197753999996</v>
      </c>
      <c r="H489" s="14">
        <v>855.48956298999997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44210.581250000003</v>
      </c>
      <c r="C490" s="14">
        <v>681.14495850000003</v>
      </c>
      <c r="D490" s="14">
        <v>627.22314453000001</v>
      </c>
      <c r="E490" s="14">
        <v>706.51354979999996</v>
      </c>
      <c r="F490" s="14">
        <v>601.91809081999997</v>
      </c>
      <c r="G490" s="14">
        <v>698.70355225000003</v>
      </c>
      <c r="H490" s="14">
        <v>855.48956298999997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44210.581944444442</v>
      </c>
      <c r="C491" s="14">
        <v>688.43225098000005</v>
      </c>
      <c r="D491" s="14">
        <v>586.64166260000002</v>
      </c>
      <c r="E491" s="14">
        <v>664.18835449000005</v>
      </c>
      <c r="F491" s="14">
        <v>577.07708739999998</v>
      </c>
      <c r="G491" s="14">
        <v>685.47894286999997</v>
      </c>
      <c r="H491" s="14">
        <v>855.48956298999997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44210.582638888889</v>
      </c>
      <c r="C492" s="14">
        <v>661.31433104999996</v>
      </c>
      <c r="D492" s="14">
        <v>590.55059814000003</v>
      </c>
      <c r="E492" s="14">
        <v>651.83520508000004</v>
      </c>
      <c r="F492" s="14">
        <v>595.63110352000001</v>
      </c>
      <c r="G492" s="14">
        <v>681.60083008000004</v>
      </c>
      <c r="H492" s="14">
        <v>855.48956298999997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44210.583333333336</v>
      </c>
      <c r="C493" s="14">
        <v>635.16333008000004</v>
      </c>
      <c r="D493" s="14">
        <v>590.94305420000001</v>
      </c>
      <c r="E493" s="14">
        <v>634.74096680000002</v>
      </c>
      <c r="F493" s="14">
        <v>514.62231444999998</v>
      </c>
      <c r="G493" s="14">
        <v>667.41516113</v>
      </c>
      <c r="H493" s="14">
        <v>855.48956298999997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44210.584027777775</v>
      </c>
      <c r="C494" s="14">
        <v>634.03491211000005</v>
      </c>
      <c r="D494" s="14">
        <v>567.92822265999996</v>
      </c>
      <c r="E494" s="14">
        <v>552.77429199000005</v>
      </c>
      <c r="F494" s="14">
        <v>542.33374022999999</v>
      </c>
      <c r="G494" s="14">
        <v>597.20233154000005</v>
      </c>
      <c r="H494" s="14">
        <v>855.48956298999997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44210.584722222222</v>
      </c>
      <c r="C495" s="14">
        <v>617.62200928000004</v>
      </c>
      <c r="D495" s="14">
        <v>534.06488036999997</v>
      </c>
      <c r="E495" s="14">
        <v>554.14886475000003</v>
      </c>
      <c r="F495" s="14">
        <v>495.04519653</v>
      </c>
      <c r="G495" s="14">
        <v>532.52618408000001</v>
      </c>
      <c r="H495" s="14">
        <v>855.48956298999997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44210.585416666669</v>
      </c>
      <c r="C496" s="14">
        <v>585.10168456999997</v>
      </c>
      <c r="D496" s="14">
        <v>475.93005370999998</v>
      </c>
      <c r="E496" s="14">
        <v>532.29772949000005</v>
      </c>
      <c r="F496" s="14">
        <v>512.64501953000001</v>
      </c>
      <c r="G496" s="14">
        <v>483.51998901000002</v>
      </c>
      <c r="H496" s="14">
        <v>855.48956298999997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44210.586111111108</v>
      </c>
      <c r="C497" s="14">
        <v>493.74557494999999</v>
      </c>
      <c r="D497" s="14">
        <v>459.35113525000003</v>
      </c>
      <c r="E497" s="14">
        <v>410.97827147999999</v>
      </c>
      <c r="F497" s="14">
        <v>433.34558105000002</v>
      </c>
      <c r="G497" s="14">
        <v>388.94750977000001</v>
      </c>
      <c r="H497" s="14">
        <v>855.48956298999997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44210.586805555555</v>
      </c>
      <c r="C498" s="14">
        <v>391.17819214000002</v>
      </c>
      <c r="D498" s="14">
        <v>407.03915404999998</v>
      </c>
      <c r="E498" s="14">
        <v>446.42053222999999</v>
      </c>
      <c r="F498" s="14">
        <v>418.07791137999999</v>
      </c>
      <c r="G498" s="14">
        <v>384.70187378000003</v>
      </c>
      <c r="H498" s="14">
        <v>855.48956298999997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44210.587500000001</v>
      </c>
      <c r="C499" s="14">
        <v>427.68444823999999</v>
      </c>
      <c r="D499" s="14">
        <v>406.63104248000002</v>
      </c>
      <c r="E499" s="14">
        <v>390.23788452000002</v>
      </c>
      <c r="F499" s="14">
        <v>470.08718871999997</v>
      </c>
      <c r="G499" s="14">
        <v>398.29483032000002</v>
      </c>
      <c r="H499" s="14">
        <v>855.48956298999997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44210.588194444441</v>
      </c>
      <c r="C500" s="14">
        <v>396.30560302999999</v>
      </c>
      <c r="D500" s="14">
        <v>394.43209839000002</v>
      </c>
      <c r="E500" s="14">
        <v>390.57748413000002</v>
      </c>
      <c r="F500" s="14">
        <v>476.91006470000002</v>
      </c>
      <c r="G500" s="14">
        <v>462.37997437000001</v>
      </c>
      <c r="H500" s="14">
        <v>855.48956298999997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44210.588888888888</v>
      </c>
      <c r="C501" s="14">
        <v>419.23522948999999</v>
      </c>
      <c r="D501" s="14">
        <v>390.82107544000002</v>
      </c>
      <c r="E501" s="14">
        <v>420.59927368000001</v>
      </c>
      <c r="F501" s="14">
        <v>367.00509643999999</v>
      </c>
      <c r="G501" s="14">
        <v>446.70831299000002</v>
      </c>
      <c r="H501" s="14">
        <v>855.48956298999997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44210.589583333334</v>
      </c>
      <c r="C502" s="14">
        <v>432.50564574999999</v>
      </c>
      <c r="D502" s="14">
        <v>399.11077881</v>
      </c>
      <c r="E502" s="14">
        <v>378.62423705999998</v>
      </c>
      <c r="F502" s="14">
        <v>433.13494873000002</v>
      </c>
      <c r="G502" s="14">
        <v>502.75582886000001</v>
      </c>
      <c r="H502" s="14">
        <v>855.48956298999997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44210.590277777781</v>
      </c>
      <c r="C503" s="14">
        <v>427.29745482999999</v>
      </c>
      <c r="D503" s="14">
        <v>436.80630493000001</v>
      </c>
      <c r="E503" s="14">
        <v>739.26446533000001</v>
      </c>
      <c r="F503" s="14">
        <v>686.19061279000005</v>
      </c>
      <c r="G503" s="14">
        <v>757.03460693</v>
      </c>
      <c r="H503" s="14">
        <v>855.48956298999997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44210.59097222222</v>
      </c>
      <c r="C504" s="14">
        <v>763.07678223000005</v>
      </c>
      <c r="D504" s="14">
        <v>761.60180663999995</v>
      </c>
      <c r="E504" s="14">
        <v>722.58795166000004</v>
      </c>
      <c r="F504" s="14">
        <v>815.37622069999998</v>
      </c>
      <c r="G504" s="14">
        <v>776.70520020000004</v>
      </c>
      <c r="H504" s="14">
        <v>855.48956298999997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44210.591666666667</v>
      </c>
      <c r="C505" s="14">
        <v>768.50994873000002</v>
      </c>
      <c r="D505" s="14">
        <v>767.48858643000005</v>
      </c>
      <c r="E505" s="14">
        <v>783.05487060999997</v>
      </c>
      <c r="F505" s="14">
        <v>820.46282958999996</v>
      </c>
      <c r="G505" s="14">
        <v>834.70288086000005</v>
      </c>
      <c r="H505" s="14">
        <v>855.48956298999997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44210.592361111114</v>
      </c>
      <c r="C506" s="14">
        <v>811.86010741999996</v>
      </c>
      <c r="D506" s="14">
        <v>794.17529296999999</v>
      </c>
      <c r="E506" s="14">
        <v>801.98529053000004</v>
      </c>
      <c r="F506" s="14">
        <v>837.73120116999996</v>
      </c>
      <c r="G506" s="14">
        <v>850.93115234000004</v>
      </c>
      <c r="H506" s="14">
        <v>855.48956298999997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44210.593055555553</v>
      </c>
      <c r="C507" s="14">
        <v>816.47076416000004</v>
      </c>
      <c r="D507" s="14">
        <v>796.49829102000001</v>
      </c>
      <c r="E507" s="14">
        <v>809.33514404000005</v>
      </c>
      <c r="F507" s="14">
        <v>852.06726074000005</v>
      </c>
      <c r="G507" s="14">
        <v>803.72991943</v>
      </c>
      <c r="H507" s="14">
        <v>855.48956298999997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44210.59375</v>
      </c>
      <c r="C508" s="14">
        <v>801.39733887</v>
      </c>
      <c r="D508" s="14">
        <v>779.85882568</v>
      </c>
      <c r="E508" s="14">
        <v>801.29040526999995</v>
      </c>
      <c r="F508" s="14">
        <v>841.05200194999998</v>
      </c>
      <c r="G508" s="14">
        <v>833.42749022999999</v>
      </c>
      <c r="H508" s="14">
        <v>855.48956298999997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44210.594444444447</v>
      </c>
      <c r="C509" s="14">
        <v>807.5234375</v>
      </c>
      <c r="D509" s="14">
        <v>788.39837646000001</v>
      </c>
      <c r="E509" s="14">
        <v>789.75640868999994</v>
      </c>
      <c r="F509" s="14">
        <v>828.62731933999999</v>
      </c>
      <c r="G509" s="14">
        <v>808.53424071999996</v>
      </c>
      <c r="H509" s="14">
        <v>855.48956298999997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44210.595138888886</v>
      </c>
      <c r="C510" s="14">
        <v>781.37475586000005</v>
      </c>
      <c r="D510" s="14">
        <v>763.56420897999999</v>
      </c>
      <c r="E510" s="14">
        <v>780.69232178000004</v>
      </c>
      <c r="F510" s="14">
        <v>809.94927978999999</v>
      </c>
      <c r="G510" s="14">
        <v>790.45355225000003</v>
      </c>
      <c r="H510" s="14">
        <v>855.48956298999997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44210.595833333333</v>
      </c>
      <c r="C511" s="14">
        <v>777.23156738</v>
      </c>
      <c r="D511" s="14">
        <v>759.32550048999997</v>
      </c>
      <c r="E511" s="14">
        <v>738.83209228999999</v>
      </c>
      <c r="F511" s="14">
        <v>795.28851318</v>
      </c>
      <c r="G511" s="14">
        <v>786.47064208999996</v>
      </c>
      <c r="H511" s="14">
        <v>855.48956298999997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44210.59652777778</v>
      </c>
      <c r="C512" s="14">
        <v>754.91937256000006</v>
      </c>
      <c r="D512" s="14">
        <v>731.64978026999995</v>
      </c>
      <c r="E512" s="14">
        <v>746.67602538999995</v>
      </c>
      <c r="F512" s="14">
        <v>772.49505614999998</v>
      </c>
      <c r="G512" s="14">
        <v>782.03326416000004</v>
      </c>
      <c r="H512" s="14">
        <v>855.48956298999997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44210.597222222219</v>
      </c>
      <c r="C513" s="14">
        <v>745.55255126999998</v>
      </c>
      <c r="D513" s="14">
        <v>728.19616699000005</v>
      </c>
      <c r="E513" s="14">
        <v>757.05249022999999</v>
      </c>
      <c r="F513" s="14">
        <v>762.04577637</v>
      </c>
      <c r="G513" s="14">
        <v>794.55865478999999</v>
      </c>
      <c r="H513" s="14">
        <v>855.48956298999997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44210.597916666666</v>
      </c>
      <c r="C514" s="14">
        <v>760.54571533000001</v>
      </c>
      <c r="D514" s="14">
        <v>721.21038818</v>
      </c>
      <c r="E514" s="14">
        <v>757.14495850000003</v>
      </c>
      <c r="F514" s="14">
        <v>754.78790283000001</v>
      </c>
      <c r="G514" s="14">
        <v>785.68444824000005</v>
      </c>
      <c r="H514" s="14">
        <v>855.48956298999997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44210.598611111112</v>
      </c>
      <c r="C515" s="14">
        <v>754.27441406000003</v>
      </c>
      <c r="D515" s="14">
        <v>733.48632812999995</v>
      </c>
      <c r="E515" s="14">
        <v>747.60260010000002</v>
      </c>
      <c r="F515" s="14">
        <v>772.47863770000004</v>
      </c>
      <c r="G515" s="14">
        <v>777.24670409999999</v>
      </c>
      <c r="H515" s="14">
        <v>855.48956298999997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44210.599305555559</v>
      </c>
      <c r="C516" s="14">
        <v>745.72979736000002</v>
      </c>
      <c r="D516" s="14">
        <v>725.05639647999999</v>
      </c>
      <c r="E516" s="14">
        <v>737.87469481999995</v>
      </c>
      <c r="F516" s="14">
        <v>766.48461913999995</v>
      </c>
      <c r="G516" s="14">
        <v>770.01452637</v>
      </c>
      <c r="H516" s="14">
        <v>855.48956298999997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44210.6</v>
      </c>
      <c r="C517" s="14">
        <v>735.71820068</v>
      </c>
      <c r="D517" s="14">
        <v>718.13354491999996</v>
      </c>
      <c r="E517" s="14">
        <v>734.84814453000001</v>
      </c>
      <c r="F517" s="14">
        <v>758.54638671999999</v>
      </c>
      <c r="G517" s="14">
        <v>760.82550048999997</v>
      </c>
      <c r="H517" s="14">
        <v>855.48956298999997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44210.600694444445</v>
      </c>
      <c r="C518" s="14">
        <v>727.60906981999995</v>
      </c>
      <c r="D518" s="14">
        <v>709.49945068</v>
      </c>
      <c r="E518" s="14">
        <v>725.50634765999996</v>
      </c>
      <c r="F518" s="14">
        <v>747.96716308999999</v>
      </c>
      <c r="G518" s="14">
        <v>755.42730713000003</v>
      </c>
      <c r="H518" s="14">
        <v>855.48956298999997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44210.601388888892</v>
      </c>
      <c r="C519" s="14">
        <v>724.23950194999998</v>
      </c>
      <c r="D519" s="14">
        <v>701.08520508000004</v>
      </c>
      <c r="E519" s="14">
        <v>722.54144286999997</v>
      </c>
      <c r="F519" s="14">
        <v>744.82421875</v>
      </c>
      <c r="G519" s="14">
        <v>752.02081298999997</v>
      </c>
      <c r="H519" s="14">
        <v>855.48956298999997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44210.602083333331</v>
      </c>
      <c r="C520" s="14">
        <v>719.77355956999997</v>
      </c>
      <c r="D520" s="14">
        <v>695.93597411999997</v>
      </c>
      <c r="E520" s="14">
        <v>717.98638916000004</v>
      </c>
      <c r="F520" s="14">
        <v>742.31292725000003</v>
      </c>
      <c r="G520" s="14">
        <v>748.94635010000002</v>
      </c>
      <c r="H520" s="14">
        <v>855.48956298999997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44210.602777777778</v>
      </c>
      <c r="C521" s="14">
        <v>715.22711182</v>
      </c>
      <c r="D521" s="14">
        <v>688.68334961000005</v>
      </c>
      <c r="E521" s="14">
        <v>714.03326416000004</v>
      </c>
      <c r="F521" s="14">
        <v>732.62469481999995</v>
      </c>
      <c r="G521" s="14">
        <v>746.64038086000005</v>
      </c>
      <c r="H521" s="14">
        <v>855.48956298999997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44210.603472222225</v>
      </c>
      <c r="C522" s="14">
        <v>709.82623291000004</v>
      </c>
      <c r="D522" s="14">
        <v>687.25488281000003</v>
      </c>
      <c r="E522" s="14">
        <v>707.70239258000004</v>
      </c>
      <c r="F522" s="14">
        <v>731.10180663999995</v>
      </c>
      <c r="G522" s="14">
        <v>741.97601318</v>
      </c>
      <c r="H522" s="14">
        <v>855.48956298999997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44210.604166666664</v>
      </c>
      <c r="C523" s="14">
        <v>704.76385498000002</v>
      </c>
      <c r="D523" s="14">
        <v>681.10095215000001</v>
      </c>
      <c r="E523" s="14">
        <v>706.77606201000003</v>
      </c>
      <c r="F523" s="14">
        <v>722.72558593999997</v>
      </c>
      <c r="G523" s="14">
        <v>738.58703613</v>
      </c>
      <c r="H523" s="14">
        <v>855.48956298999997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44210.604861111111</v>
      </c>
      <c r="C524" s="14">
        <v>698.18603515999996</v>
      </c>
      <c r="D524" s="14">
        <v>674.00524901999995</v>
      </c>
      <c r="E524" s="14">
        <v>702.66851807</v>
      </c>
      <c r="F524" s="14">
        <v>723.09820557</v>
      </c>
      <c r="G524" s="14">
        <v>733.46850586000005</v>
      </c>
      <c r="H524" s="14">
        <v>855.48956298999997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44210.605555555558</v>
      </c>
      <c r="C525" s="14">
        <v>694.36535645000004</v>
      </c>
      <c r="D525" s="14">
        <v>671.99584961000005</v>
      </c>
      <c r="E525" s="14">
        <v>700.32141113</v>
      </c>
      <c r="F525" s="14">
        <v>717.88134765999996</v>
      </c>
      <c r="G525" s="14">
        <v>727.93035888999998</v>
      </c>
      <c r="H525" s="14">
        <v>855.48956298999997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44210.606249999997</v>
      </c>
      <c r="C526" s="14">
        <v>690.27008057</v>
      </c>
      <c r="D526" s="14">
        <v>669.78222656000003</v>
      </c>
      <c r="E526" s="14">
        <v>695.19506836000005</v>
      </c>
      <c r="F526" s="14">
        <v>712.76165771000001</v>
      </c>
      <c r="G526" s="14">
        <v>725.36248779000005</v>
      </c>
      <c r="H526" s="14">
        <v>855.48956298999997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44210.606944444444</v>
      </c>
      <c r="C527" s="14">
        <v>685.59466553000004</v>
      </c>
      <c r="D527" s="14">
        <v>666.03015137</v>
      </c>
      <c r="E527" s="14">
        <v>688.38537598000005</v>
      </c>
      <c r="F527" s="14">
        <v>710.33160399999997</v>
      </c>
      <c r="G527" s="14">
        <v>720.92510986000002</v>
      </c>
      <c r="H527" s="14">
        <v>855.48956298999997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44210.607638888891</v>
      </c>
      <c r="C528" s="14">
        <v>683.32159423999997</v>
      </c>
      <c r="D528" s="14">
        <v>662.41967772999999</v>
      </c>
      <c r="E528" s="14">
        <v>680.78808593999997</v>
      </c>
      <c r="F528" s="14">
        <v>705.22802734000004</v>
      </c>
      <c r="G528" s="14">
        <v>716.47021484000004</v>
      </c>
      <c r="H528" s="14">
        <v>855.48956298999997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44210.60833333333</v>
      </c>
      <c r="C529" s="14">
        <v>676.66302489999998</v>
      </c>
      <c r="D529" s="14">
        <v>658.85589600000003</v>
      </c>
      <c r="E529" s="14">
        <v>676.69622803000004</v>
      </c>
      <c r="F529" s="14">
        <v>706.55645751999998</v>
      </c>
      <c r="G529" s="14">
        <v>710.96759033000001</v>
      </c>
      <c r="H529" s="14">
        <v>855.48956298999997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44210.609027777777</v>
      </c>
      <c r="C530" s="14">
        <v>672.89031981999995</v>
      </c>
      <c r="D530" s="14">
        <v>656.04589843999997</v>
      </c>
      <c r="E530" s="14">
        <v>674.28717041000004</v>
      </c>
      <c r="F530" s="14">
        <v>701.61480713000003</v>
      </c>
      <c r="G530" s="14">
        <v>705.98870850000003</v>
      </c>
      <c r="H530" s="14">
        <v>855.48956298999997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44210.609722222223</v>
      </c>
      <c r="C531" s="14">
        <v>671.00390625</v>
      </c>
      <c r="D531" s="14">
        <v>652.59228515999996</v>
      </c>
      <c r="E531" s="14">
        <v>670.27233887</v>
      </c>
      <c r="F531" s="14">
        <v>703.17028808999999</v>
      </c>
      <c r="G531" s="14">
        <v>703.61260986000002</v>
      </c>
      <c r="H531" s="14">
        <v>855.48956298999997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44210.61041666667</v>
      </c>
      <c r="C532" s="14">
        <v>667.53765868999994</v>
      </c>
      <c r="D532" s="14">
        <v>650.37866211000005</v>
      </c>
      <c r="E532" s="14">
        <v>666.30377196999996</v>
      </c>
      <c r="F532" s="14">
        <v>698.32604979999996</v>
      </c>
      <c r="G532" s="14">
        <v>705.01043701000003</v>
      </c>
      <c r="H532" s="14">
        <v>855.48956298999997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44210.611111111109</v>
      </c>
      <c r="C533" s="14">
        <v>665.10333251999998</v>
      </c>
      <c r="D533" s="14">
        <v>645.76342772999999</v>
      </c>
      <c r="E533" s="14">
        <v>662.59802246000004</v>
      </c>
      <c r="F533" s="14">
        <v>699.62219238</v>
      </c>
      <c r="G533" s="14">
        <v>701.28912353999999</v>
      </c>
      <c r="H533" s="14">
        <v>855.48956298999997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44210.611805555556</v>
      </c>
      <c r="C534" s="14">
        <v>663.03948975000003</v>
      </c>
      <c r="D534" s="14">
        <v>648.33789062999995</v>
      </c>
      <c r="E534" s="14">
        <v>660.09649658000001</v>
      </c>
      <c r="F534" s="14">
        <v>697.01354979999996</v>
      </c>
      <c r="G534" s="14">
        <v>696.72955321999996</v>
      </c>
      <c r="H534" s="14">
        <v>855.48956298999997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44210.612500000003</v>
      </c>
      <c r="C535" s="14">
        <v>659.55694579999999</v>
      </c>
      <c r="D535" s="14">
        <v>645.70050048999997</v>
      </c>
      <c r="E535" s="14">
        <v>658.56756591999999</v>
      </c>
      <c r="F535" s="14">
        <v>692.93090819999998</v>
      </c>
      <c r="G535" s="14">
        <v>692.78155518000005</v>
      </c>
      <c r="H535" s="14">
        <v>855.48956298999997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44210.613194444442</v>
      </c>
      <c r="C536" s="14">
        <v>658.25103760000002</v>
      </c>
      <c r="D536" s="14">
        <v>642.37249756000006</v>
      </c>
      <c r="E536" s="14">
        <v>658.52130126999998</v>
      </c>
      <c r="F536" s="14">
        <v>688.65344238</v>
      </c>
      <c r="G536" s="14">
        <v>688.15185546999999</v>
      </c>
      <c r="H536" s="14">
        <v>855.48956298999997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44210.613888888889</v>
      </c>
      <c r="C537" s="14">
        <v>655.57470703000001</v>
      </c>
      <c r="D537" s="14">
        <v>637.92962646000001</v>
      </c>
      <c r="E537" s="14">
        <v>658.33612060999997</v>
      </c>
      <c r="F537" s="14">
        <v>691.81286621000004</v>
      </c>
      <c r="G537" s="14">
        <v>683.67956543000003</v>
      </c>
      <c r="H537" s="14">
        <v>855.48956298999997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44210.614583333336</v>
      </c>
      <c r="C538" s="14">
        <v>652.62438965000001</v>
      </c>
      <c r="D538" s="14">
        <v>631.99554443</v>
      </c>
      <c r="E538" s="14">
        <v>652.22100829999999</v>
      </c>
      <c r="F538" s="14">
        <v>685.99609375</v>
      </c>
      <c r="G538" s="14">
        <v>682.42193603999999</v>
      </c>
      <c r="H538" s="14">
        <v>855.48956298999997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44210.615277777775</v>
      </c>
      <c r="C539" s="14">
        <v>648.86767578000001</v>
      </c>
      <c r="D539" s="14">
        <v>631.19500731999995</v>
      </c>
      <c r="E539" s="14">
        <v>652.62249756000006</v>
      </c>
      <c r="F539" s="14">
        <v>684.84576416000004</v>
      </c>
      <c r="G539" s="14">
        <v>682.56164550999995</v>
      </c>
      <c r="H539" s="14">
        <v>855.48956298999997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44210.615972222222</v>
      </c>
      <c r="C540" s="14">
        <v>647.04577637</v>
      </c>
      <c r="D540" s="14">
        <v>628.27514647999999</v>
      </c>
      <c r="E540" s="14">
        <v>647.23339843999997</v>
      </c>
      <c r="F540" s="14">
        <v>679.33703613</v>
      </c>
      <c r="G540" s="14">
        <v>675.64367675999995</v>
      </c>
      <c r="H540" s="14">
        <v>855.48956298999997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44210.616666666669</v>
      </c>
      <c r="C541" s="14">
        <v>641.93511963000003</v>
      </c>
      <c r="D541" s="14">
        <v>622.90606689000003</v>
      </c>
      <c r="E541" s="14">
        <v>640.79437256000006</v>
      </c>
      <c r="F541" s="14">
        <v>677.00384521000001</v>
      </c>
      <c r="G541" s="14">
        <v>675.11932373000002</v>
      </c>
      <c r="H541" s="14">
        <v>855.48956298999997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44210.617361111108</v>
      </c>
      <c r="C542" s="14">
        <v>637.34020996000004</v>
      </c>
      <c r="D542" s="14">
        <v>620.42559814000003</v>
      </c>
      <c r="E542" s="14">
        <v>637.47418213000003</v>
      </c>
      <c r="F542" s="14">
        <v>677.21447753999996</v>
      </c>
      <c r="G542" s="14">
        <v>676.34228515999996</v>
      </c>
      <c r="H542" s="14">
        <v>855.48956298999997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44210.618055555555</v>
      </c>
      <c r="C543" s="14">
        <v>635.01837158000001</v>
      </c>
      <c r="D543" s="14">
        <v>614.19311522999999</v>
      </c>
      <c r="E543" s="14">
        <v>630.84973145000004</v>
      </c>
      <c r="F543" s="14">
        <v>665.46777343999997</v>
      </c>
      <c r="G543" s="14">
        <v>670.08807373000002</v>
      </c>
      <c r="H543" s="14">
        <v>855.48956298999997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44210.618750000001</v>
      </c>
      <c r="C544" s="14">
        <v>627.71484375</v>
      </c>
      <c r="D544" s="14">
        <v>609.53063965000001</v>
      </c>
      <c r="E544" s="14">
        <v>625.39868163999995</v>
      </c>
      <c r="F544" s="14">
        <v>654.53076171999999</v>
      </c>
      <c r="G544" s="14">
        <v>666.06994628999996</v>
      </c>
      <c r="H544" s="14">
        <v>855.48956298999997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44210.619444444441</v>
      </c>
      <c r="C545" s="14">
        <v>624.02258300999995</v>
      </c>
      <c r="D545" s="14">
        <v>604.47540283000001</v>
      </c>
      <c r="E545" s="14">
        <v>627.17449951000003</v>
      </c>
      <c r="F545" s="14">
        <v>649.47564696999996</v>
      </c>
      <c r="G545" s="14">
        <v>659.72814941000001</v>
      </c>
      <c r="H545" s="14">
        <v>855.48956298999997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44210.620138888888</v>
      </c>
      <c r="C546" s="14">
        <v>619.08917236000002</v>
      </c>
      <c r="D546" s="14">
        <v>599.49884033000001</v>
      </c>
      <c r="E546" s="14">
        <v>623.93164062999995</v>
      </c>
      <c r="F546" s="14">
        <v>644.82507324000005</v>
      </c>
      <c r="G546" s="14">
        <v>658.40069579999999</v>
      </c>
      <c r="H546" s="14">
        <v>855.48956298999997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44210.620833333334</v>
      </c>
      <c r="C547" s="14">
        <v>617.86376953000001</v>
      </c>
      <c r="D547" s="14">
        <v>598.32153319999998</v>
      </c>
      <c r="E547" s="14">
        <v>625.30596923999997</v>
      </c>
      <c r="F547" s="14">
        <v>642.67022704999999</v>
      </c>
      <c r="G547" s="14">
        <v>652.96728515999996</v>
      </c>
      <c r="H547" s="14">
        <v>855.48956298999997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44210.621527777781</v>
      </c>
      <c r="C548" s="14">
        <v>620.49182128999996</v>
      </c>
      <c r="D548" s="14">
        <v>601.00592041000004</v>
      </c>
      <c r="E548" s="14">
        <v>619.00567626999998</v>
      </c>
      <c r="F548" s="14">
        <v>639.38092041000004</v>
      </c>
      <c r="G548" s="14">
        <v>647.15014647999999</v>
      </c>
      <c r="H548" s="14">
        <v>855.48956298999997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44210.62222222222</v>
      </c>
      <c r="C549" s="14">
        <v>624.23205566000001</v>
      </c>
      <c r="D549" s="14">
        <v>595.46429443</v>
      </c>
      <c r="E549" s="14">
        <v>613.41564941000001</v>
      </c>
      <c r="F549" s="14">
        <v>636.01062012</v>
      </c>
      <c r="G549" s="14">
        <v>644.70385741999996</v>
      </c>
      <c r="H549" s="14">
        <v>855.48956298999997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44210.622916666667</v>
      </c>
      <c r="C550" s="14">
        <v>621.18499756000006</v>
      </c>
      <c r="D550" s="14">
        <v>593.84729003999996</v>
      </c>
      <c r="E550" s="14">
        <v>609.77124022999999</v>
      </c>
      <c r="F550" s="14">
        <v>632.55938720999995</v>
      </c>
      <c r="G550" s="14">
        <v>642.99206543000003</v>
      </c>
      <c r="H550" s="14">
        <v>855.48956298999997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44210.623611111114</v>
      </c>
      <c r="C551" s="14">
        <v>620.97552489999998</v>
      </c>
      <c r="D551" s="14">
        <v>589.13751220999995</v>
      </c>
      <c r="E551" s="14">
        <v>604.84527588000003</v>
      </c>
      <c r="F551" s="14">
        <v>629.07562256000006</v>
      </c>
      <c r="G551" s="14">
        <v>639.39300536999997</v>
      </c>
      <c r="H551" s="14">
        <v>855.48956298999997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44210.624305555553</v>
      </c>
      <c r="C552" s="14">
        <v>612.20465088000003</v>
      </c>
      <c r="D552" s="14">
        <v>583.32879638999998</v>
      </c>
      <c r="E552" s="14">
        <v>602.42108154000005</v>
      </c>
      <c r="F552" s="14">
        <v>628.03881836000005</v>
      </c>
      <c r="G552" s="14">
        <v>637.36663818</v>
      </c>
      <c r="H552" s="14">
        <v>855.48956298999997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44210.625</v>
      </c>
      <c r="C553" s="14">
        <v>604.86859131000006</v>
      </c>
      <c r="D553" s="14">
        <v>579.82818603999999</v>
      </c>
      <c r="E553" s="14">
        <v>600.32110595999995</v>
      </c>
      <c r="F553" s="14">
        <v>628.02239989999998</v>
      </c>
      <c r="G553" s="14">
        <v>633.33105468999997</v>
      </c>
      <c r="H553" s="14">
        <v>855.48956298999997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44210.625694444447</v>
      </c>
      <c r="C554" s="14">
        <v>598.66125488</v>
      </c>
      <c r="D554" s="14">
        <v>575.11846923999997</v>
      </c>
      <c r="E554" s="14">
        <v>596.10516356999995</v>
      </c>
      <c r="F554" s="14">
        <v>621.68670654000005</v>
      </c>
      <c r="G554" s="14">
        <v>629.62756348000005</v>
      </c>
      <c r="H554" s="14">
        <v>855.48956298999997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44210.626388888886</v>
      </c>
      <c r="C555" s="14">
        <v>592.84088135000002</v>
      </c>
      <c r="D555" s="14">
        <v>576.10748291000004</v>
      </c>
      <c r="E555" s="14">
        <v>591.56524658000001</v>
      </c>
      <c r="F555" s="14">
        <v>617.05255126999998</v>
      </c>
      <c r="G555" s="14">
        <v>623.94940185999997</v>
      </c>
      <c r="H555" s="14">
        <v>855.48956298999997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44210.627083333333</v>
      </c>
      <c r="C556" s="14">
        <v>588.29418944999998</v>
      </c>
      <c r="D556" s="14">
        <v>568.72875977000001</v>
      </c>
      <c r="E556" s="14">
        <v>587.89007568</v>
      </c>
      <c r="F556" s="14">
        <v>616.89038086000005</v>
      </c>
      <c r="G556" s="14">
        <v>619.16259765999996</v>
      </c>
      <c r="H556" s="14">
        <v>855.48956298999997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44210.62777777778</v>
      </c>
      <c r="C557" s="14">
        <v>584.60192871000004</v>
      </c>
      <c r="D557" s="14">
        <v>564.20751953000001</v>
      </c>
      <c r="E557" s="14">
        <v>584.60070800999995</v>
      </c>
      <c r="F557" s="14">
        <v>611.38110352000001</v>
      </c>
      <c r="G557" s="14">
        <v>615.98309326000003</v>
      </c>
      <c r="H557" s="14">
        <v>855.48956298999997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44210.628472222219</v>
      </c>
      <c r="C558" s="14">
        <v>582.36083984000004</v>
      </c>
      <c r="D558" s="14">
        <v>559.38787841999999</v>
      </c>
      <c r="E558" s="14">
        <v>584.89428711000005</v>
      </c>
      <c r="F558" s="14">
        <v>608.96691895000004</v>
      </c>
      <c r="G558" s="14">
        <v>613.85168456999997</v>
      </c>
      <c r="H558" s="14">
        <v>855.48956298999997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44210.629166666666</v>
      </c>
      <c r="C559" s="14">
        <v>576.10498046999999</v>
      </c>
      <c r="D559" s="14">
        <v>557.36248779000005</v>
      </c>
      <c r="E559" s="14">
        <v>580.09191895000004</v>
      </c>
      <c r="F559" s="14">
        <v>607.23309326000003</v>
      </c>
      <c r="G559" s="14">
        <v>608.71539307</v>
      </c>
      <c r="H559" s="14">
        <v>855.48956298999997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44210.629861111112</v>
      </c>
      <c r="C560" s="14">
        <v>572.63848876999998</v>
      </c>
      <c r="D560" s="14">
        <v>550.78479003999996</v>
      </c>
      <c r="E560" s="14">
        <v>577.79101562999995</v>
      </c>
      <c r="F560" s="14">
        <v>604.36505126999998</v>
      </c>
      <c r="G560" s="14">
        <v>604.08563231999995</v>
      </c>
      <c r="H560" s="14">
        <v>855.48956298999997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44210.630555555559</v>
      </c>
      <c r="C561" s="14">
        <v>571.47753906000003</v>
      </c>
      <c r="D561" s="14">
        <v>546.70300293000003</v>
      </c>
      <c r="E561" s="14">
        <v>572.35510253999996</v>
      </c>
      <c r="F561" s="14">
        <v>600.00616454999999</v>
      </c>
      <c r="G561" s="14">
        <v>601.60510253999996</v>
      </c>
      <c r="H561" s="14">
        <v>855.48956298999997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44210.631249999999</v>
      </c>
      <c r="C562" s="14">
        <v>569.30096435999997</v>
      </c>
      <c r="D562" s="14">
        <v>543.04498291000004</v>
      </c>
      <c r="E562" s="14">
        <v>570.08532715000001</v>
      </c>
      <c r="F562" s="14">
        <v>597.57556151999995</v>
      </c>
      <c r="G562" s="14">
        <v>597.35974121000004</v>
      </c>
      <c r="H562" s="14">
        <v>855.48956298999997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44210.631944444445</v>
      </c>
      <c r="C563" s="14">
        <v>565.91491699000005</v>
      </c>
      <c r="D563" s="14">
        <v>544.08129883000004</v>
      </c>
      <c r="E563" s="14">
        <v>565.48352050999995</v>
      </c>
      <c r="F563" s="14">
        <v>593.97821045000001</v>
      </c>
      <c r="G563" s="14">
        <v>584.08221435999997</v>
      </c>
      <c r="H563" s="14">
        <v>855.48956298999997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44210.632638888892</v>
      </c>
      <c r="C564" s="14">
        <v>551.59735106999995</v>
      </c>
      <c r="D564" s="14">
        <v>539.48120116999996</v>
      </c>
      <c r="E564" s="14">
        <v>558.62707520000004</v>
      </c>
      <c r="F564" s="14">
        <v>577.44964600000003</v>
      </c>
      <c r="G564" s="14">
        <v>579.12048340000001</v>
      </c>
      <c r="H564" s="14">
        <v>855.48956298999997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44210.633333333331</v>
      </c>
      <c r="C565" s="14">
        <v>557.27301024999997</v>
      </c>
      <c r="D565" s="14">
        <v>529.30816649999997</v>
      </c>
      <c r="E565" s="14">
        <v>540.68310546999999</v>
      </c>
      <c r="F565" s="14">
        <v>578.87573241999996</v>
      </c>
      <c r="G565" s="14">
        <v>569.58172606999995</v>
      </c>
      <c r="H565" s="14">
        <v>855.48956298999997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44210.634027777778</v>
      </c>
      <c r="C566" s="14">
        <v>514.15850829999999</v>
      </c>
      <c r="D566" s="14">
        <v>495.33462523999998</v>
      </c>
      <c r="E566" s="14">
        <v>515.72778319999998</v>
      </c>
      <c r="F566" s="14">
        <v>567.17608643000005</v>
      </c>
      <c r="G566" s="14">
        <v>541.73352050999995</v>
      </c>
      <c r="H566" s="14">
        <v>855.48956298999997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44210.634722222225</v>
      </c>
      <c r="C567" s="14">
        <v>523.09094238</v>
      </c>
      <c r="D567" s="14">
        <v>504.31469727000001</v>
      </c>
      <c r="E567" s="14">
        <v>537.85693359000004</v>
      </c>
      <c r="F567" s="14">
        <v>562.20111083999996</v>
      </c>
      <c r="G567" s="14">
        <v>567.03100586000005</v>
      </c>
      <c r="H567" s="14">
        <v>855.48956298999997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44210.635416666664</v>
      </c>
      <c r="C568" s="14">
        <v>540.40783691000001</v>
      </c>
      <c r="D568" s="14">
        <v>515.83813477000001</v>
      </c>
      <c r="E568" s="14">
        <v>538.99975586000005</v>
      </c>
      <c r="F568" s="14">
        <v>565.70129395000004</v>
      </c>
      <c r="G568" s="14">
        <v>564.44512939000003</v>
      </c>
      <c r="H568" s="14">
        <v>855.48956298999997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44210.636111111111</v>
      </c>
      <c r="C569" s="14">
        <v>541.66552734000004</v>
      </c>
      <c r="D569" s="14">
        <v>514.84887694999998</v>
      </c>
      <c r="E569" s="14">
        <v>534.22821045000001</v>
      </c>
      <c r="F569" s="14">
        <v>559.34924316000001</v>
      </c>
      <c r="G569" s="14">
        <v>554.80126953000001</v>
      </c>
      <c r="H569" s="14">
        <v>855.48956298999997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44210.636805555558</v>
      </c>
      <c r="C570" s="14">
        <v>528.54058838000003</v>
      </c>
      <c r="D570" s="14">
        <v>504.59719848999998</v>
      </c>
      <c r="E570" s="14">
        <v>528.69958496000004</v>
      </c>
      <c r="F570" s="14">
        <v>558.68444824000005</v>
      </c>
      <c r="G570" s="14">
        <v>544.82574463000003</v>
      </c>
      <c r="H570" s="14">
        <v>855.48956298999997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44210.637499999997</v>
      </c>
      <c r="C571" s="14">
        <v>516.20611571999996</v>
      </c>
      <c r="D571" s="14">
        <v>507.21920776000002</v>
      </c>
      <c r="E571" s="14">
        <v>528.23638916000004</v>
      </c>
      <c r="F571" s="14">
        <v>558.47412109000004</v>
      </c>
      <c r="G571" s="14">
        <v>550.38134765999996</v>
      </c>
      <c r="H571" s="14">
        <v>855.48956298999997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44210.638194444444</v>
      </c>
      <c r="C572" s="14">
        <v>529.50799560999997</v>
      </c>
      <c r="D572" s="14">
        <v>507.54870605000002</v>
      </c>
      <c r="E572" s="14">
        <v>531.74182128999996</v>
      </c>
      <c r="F572" s="14">
        <v>557.29095458999996</v>
      </c>
      <c r="G572" s="14">
        <v>544.109375</v>
      </c>
      <c r="H572" s="14">
        <v>855.48956298999997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44210.638888888891</v>
      </c>
      <c r="C573" s="14">
        <v>520.41436768000005</v>
      </c>
      <c r="D573" s="14">
        <v>503.23138427999999</v>
      </c>
      <c r="E573" s="14">
        <v>524.46844481999995</v>
      </c>
      <c r="F573" s="14">
        <v>557.61511229999996</v>
      </c>
      <c r="G573" s="14">
        <v>538.85083008000004</v>
      </c>
      <c r="H573" s="14">
        <v>855.48956298999997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44210.63958333333</v>
      </c>
      <c r="C574" s="14">
        <v>636.48547363</v>
      </c>
      <c r="D574" s="14">
        <v>497.18713379000002</v>
      </c>
      <c r="E574" s="14">
        <v>519.92810058999999</v>
      </c>
      <c r="F574" s="14">
        <v>551.37628173999997</v>
      </c>
      <c r="G574" s="14">
        <v>541.69830321999996</v>
      </c>
      <c r="H574" s="14">
        <v>855.48956298999997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44210.640277777777</v>
      </c>
      <c r="C575" s="14">
        <v>806.60449218999997</v>
      </c>
      <c r="D575" s="14">
        <v>497.40698242000002</v>
      </c>
      <c r="E575" s="14">
        <v>513.95196533000001</v>
      </c>
      <c r="F575" s="14">
        <v>545.04010010000002</v>
      </c>
      <c r="G575" s="14">
        <v>536.38745116999996</v>
      </c>
      <c r="H575" s="14">
        <v>855.48956298999997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44210.640972222223</v>
      </c>
      <c r="C576" s="14">
        <v>849.35766602000001</v>
      </c>
      <c r="D576" s="14">
        <v>493.63903808999999</v>
      </c>
      <c r="E576" s="14">
        <v>510.32299805000002</v>
      </c>
      <c r="F576" s="14">
        <v>538.78485106999995</v>
      </c>
      <c r="G576" s="14">
        <v>539.23522949000005</v>
      </c>
      <c r="H576" s="14">
        <v>855.48956298999997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44210.64166666667</v>
      </c>
      <c r="C577" s="14">
        <v>846.77807616999996</v>
      </c>
      <c r="D577" s="14">
        <v>490.59326171999999</v>
      </c>
      <c r="E577" s="14">
        <v>514.27618408000001</v>
      </c>
      <c r="F577" s="14">
        <v>535.90014647999999</v>
      </c>
      <c r="G577" s="14">
        <v>530.08026123000002</v>
      </c>
      <c r="H577" s="14">
        <v>855.48956298999997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44210.642361111109</v>
      </c>
      <c r="C578" s="14">
        <v>838.10522461000005</v>
      </c>
      <c r="D578" s="14">
        <v>480.78106688999998</v>
      </c>
      <c r="E578" s="14">
        <v>505.86019897</v>
      </c>
      <c r="F578" s="14">
        <v>527.01953125</v>
      </c>
      <c r="G578" s="14">
        <v>524.10534668000003</v>
      </c>
      <c r="H578" s="14">
        <v>855.48956298999997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44210.643055555556</v>
      </c>
      <c r="C579" s="14">
        <v>830.15753173999997</v>
      </c>
      <c r="D579" s="14">
        <v>474.17153931000001</v>
      </c>
      <c r="E579" s="14">
        <v>494.20059204</v>
      </c>
      <c r="F579" s="14">
        <v>523.13031006000006</v>
      </c>
      <c r="G579" s="14">
        <v>522.25329590000001</v>
      </c>
      <c r="H579" s="14">
        <v>855.48956298999997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44210.643750000003</v>
      </c>
      <c r="C580" s="14">
        <v>825.77258300999995</v>
      </c>
      <c r="D580" s="14">
        <v>468.55105591</v>
      </c>
      <c r="E580" s="14">
        <v>493.07339478</v>
      </c>
      <c r="F580" s="14">
        <v>511.00830078000001</v>
      </c>
      <c r="G580" s="14">
        <v>516.29583739999998</v>
      </c>
      <c r="H580" s="14">
        <v>855.48956298999997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44210.644444444442</v>
      </c>
      <c r="C581" s="14">
        <v>818.22790526999995</v>
      </c>
      <c r="D581" s="14">
        <v>459.14697266000002</v>
      </c>
      <c r="E581" s="14">
        <v>494.37063598999998</v>
      </c>
      <c r="F581" s="14">
        <v>499.21044921999999</v>
      </c>
      <c r="G581" s="14">
        <v>518.77667236000002</v>
      </c>
      <c r="H581" s="14">
        <v>855.48956298999997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44210.645138888889</v>
      </c>
      <c r="C582" s="14">
        <v>830.33502196999996</v>
      </c>
      <c r="D582" s="14">
        <v>469.27328490999997</v>
      </c>
      <c r="E582" s="14">
        <v>485.95440674000002</v>
      </c>
      <c r="F582" s="14">
        <v>519.93756103999999</v>
      </c>
      <c r="G582" s="14">
        <v>500.95645142000001</v>
      </c>
      <c r="H582" s="14">
        <v>855.48956298999997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44210.645833333336</v>
      </c>
      <c r="C583" s="14">
        <v>808.34588623000002</v>
      </c>
      <c r="D583" s="14">
        <v>464.07656859999997</v>
      </c>
      <c r="E583" s="14">
        <v>487.83837891000002</v>
      </c>
      <c r="F583" s="14">
        <v>504.7527771</v>
      </c>
      <c r="G583" s="14">
        <v>504.62506103999999</v>
      </c>
      <c r="H583" s="14">
        <v>855.48956298999997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44210.646527777775</v>
      </c>
      <c r="C584" s="14">
        <v>819.96899413999995</v>
      </c>
      <c r="D584" s="14">
        <v>455.04922484999997</v>
      </c>
      <c r="E584" s="14">
        <v>478.75787353999999</v>
      </c>
      <c r="F584" s="14">
        <v>504.67181396000001</v>
      </c>
      <c r="G584" s="14">
        <v>498.84249878000003</v>
      </c>
      <c r="H584" s="14">
        <v>855.48956298999997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44210.647222222222</v>
      </c>
      <c r="C585" s="14">
        <v>818.11517333999996</v>
      </c>
      <c r="D585" s="14">
        <v>456.44665527000001</v>
      </c>
      <c r="E585" s="14">
        <v>482.85025023999998</v>
      </c>
      <c r="F585" s="14">
        <v>484.18704223999998</v>
      </c>
      <c r="G585" s="14">
        <v>499.40145874000001</v>
      </c>
      <c r="H585" s="14">
        <v>855.48956298999997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44210.647916666669</v>
      </c>
      <c r="C586" s="14">
        <v>807.05596923999997</v>
      </c>
      <c r="D586" s="14">
        <v>437.59118652000001</v>
      </c>
      <c r="E586" s="14">
        <v>470.15643311000002</v>
      </c>
      <c r="F586" s="14">
        <v>497.88122558999999</v>
      </c>
      <c r="G586" s="14">
        <v>483.03085327000002</v>
      </c>
      <c r="H586" s="14">
        <v>855.48956298999997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44210.648611111108</v>
      </c>
      <c r="C587" s="14">
        <v>799.83374022999999</v>
      </c>
      <c r="D587" s="14">
        <v>453.36956787000003</v>
      </c>
      <c r="E587" s="14">
        <v>464.33419800000001</v>
      </c>
      <c r="F587" s="14">
        <v>495.70968628000003</v>
      </c>
      <c r="G587" s="14">
        <v>481.40603637999999</v>
      </c>
      <c r="H587" s="14">
        <v>855.48956298999997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44210.649305555555</v>
      </c>
      <c r="C588" s="14">
        <v>806.39501953000001</v>
      </c>
      <c r="D588" s="14">
        <v>445.2840271</v>
      </c>
      <c r="E588" s="14">
        <v>465.15289307</v>
      </c>
      <c r="F588" s="14">
        <v>488.70870972</v>
      </c>
      <c r="G588" s="14">
        <v>475.79776000999999</v>
      </c>
      <c r="H588" s="14">
        <v>855.48956298999997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44210.65</v>
      </c>
      <c r="C589" s="14">
        <v>798.81805420000001</v>
      </c>
      <c r="D589" s="14">
        <v>437.18307494999999</v>
      </c>
      <c r="E589" s="14">
        <v>462.58920288000002</v>
      </c>
      <c r="F589" s="14">
        <v>482.80938721000001</v>
      </c>
      <c r="G589" s="14">
        <v>478.80297852000001</v>
      </c>
      <c r="H589" s="14">
        <v>855.48956298999997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44210.650694444441</v>
      </c>
      <c r="C590" s="14">
        <v>818.84057616999996</v>
      </c>
      <c r="D590" s="14">
        <v>438.83166504000002</v>
      </c>
      <c r="E590" s="14">
        <v>466.29550171</v>
      </c>
      <c r="F590" s="14">
        <v>490.66961670000001</v>
      </c>
      <c r="G590" s="14">
        <v>481.79043579</v>
      </c>
      <c r="H590" s="14">
        <v>855.48956298999997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44210.651388888888</v>
      </c>
      <c r="C591" s="14">
        <v>823.54803466999999</v>
      </c>
      <c r="D591" s="14">
        <v>440.21316528</v>
      </c>
      <c r="E591" s="14">
        <v>465.39974976000002</v>
      </c>
      <c r="F591" s="14">
        <v>493.16531371999997</v>
      </c>
      <c r="G591" s="14">
        <v>481.94784546</v>
      </c>
      <c r="H591" s="14">
        <v>855.48956298999997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44210.652083333334</v>
      </c>
      <c r="C592" s="14">
        <v>830.85076904000005</v>
      </c>
      <c r="D592" s="14">
        <v>441.54766846000001</v>
      </c>
      <c r="E592" s="14">
        <v>468.56555176000001</v>
      </c>
      <c r="F592" s="14">
        <v>493.13302612000001</v>
      </c>
      <c r="G592" s="14">
        <v>479.57171631</v>
      </c>
      <c r="H592" s="14">
        <v>855.48956298999997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44210.652777777781</v>
      </c>
      <c r="C593" s="14">
        <v>838.25018310999997</v>
      </c>
      <c r="D593" s="14">
        <v>443.11767578000001</v>
      </c>
      <c r="E593" s="14">
        <v>464.87493896000001</v>
      </c>
      <c r="F593" s="14">
        <v>489.85931396000001</v>
      </c>
      <c r="G593" s="14">
        <v>479.74630737000001</v>
      </c>
      <c r="H593" s="14">
        <v>855.48956298999997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44210.65347222222</v>
      </c>
      <c r="C594" s="14">
        <v>841.57122803000004</v>
      </c>
      <c r="D594" s="14">
        <v>439.96197510000002</v>
      </c>
      <c r="E594" s="14">
        <v>460.58166504000002</v>
      </c>
      <c r="F594" s="14">
        <v>484.41381835999999</v>
      </c>
      <c r="G594" s="14">
        <v>476.21734619</v>
      </c>
      <c r="H594" s="14">
        <v>855.48956298999997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44210.654166666667</v>
      </c>
      <c r="C595" s="14">
        <v>839.63684081999997</v>
      </c>
      <c r="D595" s="14">
        <v>435.98983765000003</v>
      </c>
      <c r="E595" s="14">
        <v>458.91372681000001</v>
      </c>
      <c r="F595" s="14">
        <v>482.17745972</v>
      </c>
      <c r="G595" s="14">
        <v>472.40847778</v>
      </c>
      <c r="H595" s="14">
        <v>855.48956298999997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44210.654861111114</v>
      </c>
      <c r="C596" s="14">
        <v>838.57269286999997</v>
      </c>
      <c r="D596" s="14">
        <v>430.05526732999999</v>
      </c>
      <c r="E596" s="14">
        <v>454.03375244</v>
      </c>
      <c r="F596" s="14">
        <v>474.31726073999999</v>
      </c>
      <c r="G596" s="14">
        <v>466.41583251999998</v>
      </c>
      <c r="H596" s="14">
        <v>855.48956298999997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44210.655555555553</v>
      </c>
      <c r="C597" s="14">
        <v>829.57708739999998</v>
      </c>
      <c r="D597" s="14">
        <v>432.41040039000001</v>
      </c>
      <c r="E597" s="14">
        <v>447.56314086999998</v>
      </c>
      <c r="F597" s="14">
        <v>471.72418212999997</v>
      </c>
      <c r="G597" s="14">
        <v>465.42010498000002</v>
      </c>
      <c r="H597" s="14">
        <v>855.48956298999997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44210.65625</v>
      </c>
      <c r="C598" s="14">
        <v>825.25665283000001</v>
      </c>
      <c r="D598" s="14">
        <v>425.72201538000002</v>
      </c>
      <c r="E598" s="14">
        <v>441.78741454999999</v>
      </c>
      <c r="F598" s="14">
        <v>464.47973632999998</v>
      </c>
      <c r="G598" s="14">
        <v>461.87338256999999</v>
      </c>
      <c r="H598" s="14">
        <v>855.48956298999997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44210.656944444447</v>
      </c>
      <c r="C599" s="14">
        <v>822.69360352000001</v>
      </c>
      <c r="D599" s="14">
        <v>419.70910644999998</v>
      </c>
      <c r="E599" s="14">
        <v>437.63336182</v>
      </c>
      <c r="F599" s="14">
        <v>461.02740478999999</v>
      </c>
      <c r="G599" s="14">
        <v>455.82836914000001</v>
      </c>
      <c r="H599" s="14">
        <v>855.48956298999997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44210.657638888886</v>
      </c>
      <c r="C600" s="14">
        <v>817.24444579999999</v>
      </c>
      <c r="D600" s="14">
        <v>411.08987427</v>
      </c>
      <c r="E600" s="14">
        <v>435.57934569999998</v>
      </c>
      <c r="F600" s="14">
        <v>454.30166625999999</v>
      </c>
      <c r="G600" s="14">
        <v>455.67095947000001</v>
      </c>
      <c r="H600" s="14">
        <v>855.48956298999997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44210.658333333333</v>
      </c>
      <c r="C601" s="14">
        <v>818.84057616999996</v>
      </c>
      <c r="D601" s="14">
        <v>409.11175537000003</v>
      </c>
      <c r="E601" s="14">
        <v>432.28997802999999</v>
      </c>
      <c r="F601" s="14">
        <v>450.12030028999999</v>
      </c>
      <c r="G601" s="14">
        <v>449.99282836999998</v>
      </c>
      <c r="H601" s="14">
        <v>855.48956298999997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44210.65902777778</v>
      </c>
      <c r="C602" s="14">
        <v>813.52075194999998</v>
      </c>
      <c r="D602" s="14">
        <v>405.45346068999999</v>
      </c>
      <c r="E602" s="14">
        <v>427.33267211999998</v>
      </c>
      <c r="F602" s="14">
        <v>444.82034302</v>
      </c>
      <c r="G602" s="14">
        <v>445.32791137999999</v>
      </c>
      <c r="H602" s="14">
        <v>855.48956298999997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44210.659722222219</v>
      </c>
      <c r="C603" s="14">
        <v>813.68170166000004</v>
      </c>
      <c r="D603" s="14">
        <v>399.48754882999998</v>
      </c>
      <c r="E603" s="14">
        <v>422.57598876999998</v>
      </c>
      <c r="F603" s="14">
        <v>438.72650146000001</v>
      </c>
      <c r="G603" s="14">
        <v>440.03417968999997</v>
      </c>
      <c r="H603" s="14">
        <v>855.48956298999997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44210.660416666666</v>
      </c>
      <c r="C604" s="14">
        <v>807.73315430000002</v>
      </c>
      <c r="D604" s="14">
        <v>394.13391113</v>
      </c>
      <c r="E604" s="14">
        <v>411.70397948999999</v>
      </c>
      <c r="F604" s="14">
        <v>429.94195557</v>
      </c>
      <c r="G604" s="14">
        <v>434.67031859999997</v>
      </c>
      <c r="H604" s="14">
        <v>855.48956298999997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44210.661111111112</v>
      </c>
      <c r="C605" s="14">
        <v>806.04052734000004</v>
      </c>
      <c r="D605" s="14">
        <v>385.90686034999999</v>
      </c>
      <c r="E605" s="14">
        <v>413.60360717999998</v>
      </c>
      <c r="F605" s="14">
        <v>423.11853027000001</v>
      </c>
      <c r="G605" s="14">
        <v>419.10339355000002</v>
      </c>
      <c r="H605" s="14">
        <v>855.48956298999997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44210.661805555559</v>
      </c>
      <c r="C606" s="14">
        <v>784.56677246000004</v>
      </c>
      <c r="D606" s="14">
        <v>382.01358032000002</v>
      </c>
      <c r="E606" s="14">
        <v>396.18341063999998</v>
      </c>
      <c r="F606" s="14">
        <v>415.07940674000002</v>
      </c>
      <c r="G606" s="14">
        <v>411.48593140000003</v>
      </c>
      <c r="H606" s="14">
        <v>855.48956298999997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44210.662499999999</v>
      </c>
      <c r="C607" s="14">
        <v>762.39984131000006</v>
      </c>
      <c r="D607" s="14">
        <v>358.82434081999997</v>
      </c>
      <c r="E607" s="14">
        <v>382.70123290999999</v>
      </c>
      <c r="F607" s="14">
        <v>396.06726073999999</v>
      </c>
      <c r="G607" s="14">
        <v>404.13034058</v>
      </c>
      <c r="H607" s="14">
        <v>855.48956298999997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44210.663194444445</v>
      </c>
      <c r="C608" s="14">
        <v>757.19250488</v>
      </c>
      <c r="D608" s="14">
        <v>360.12750244</v>
      </c>
      <c r="E608" s="14">
        <v>382.36135863999999</v>
      </c>
      <c r="F608" s="14">
        <v>393.21456909</v>
      </c>
      <c r="G608" s="14">
        <v>402.94229125999999</v>
      </c>
      <c r="H608" s="14">
        <v>855.48956298999997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44210.663888888892</v>
      </c>
      <c r="C609" s="14">
        <v>764.38275146000001</v>
      </c>
      <c r="D609" s="14">
        <v>361.46200562000001</v>
      </c>
      <c r="E609" s="14">
        <v>387.01016234999997</v>
      </c>
      <c r="F609" s="14">
        <v>401.62655640000003</v>
      </c>
      <c r="G609" s="14">
        <v>403.39651488999999</v>
      </c>
      <c r="H609" s="14">
        <v>855.48956298999997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44210.664583333331</v>
      </c>
      <c r="C610" s="14">
        <v>759.88476562999995</v>
      </c>
      <c r="D610" s="14">
        <v>358.90267943999999</v>
      </c>
      <c r="E610" s="14">
        <v>380.72451782000002</v>
      </c>
      <c r="F610" s="14">
        <v>400.83239745999998</v>
      </c>
      <c r="G610" s="14">
        <v>387.70706177</v>
      </c>
      <c r="H610" s="14">
        <v>855.48956298999997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44210.665277777778</v>
      </c>
      <c r="C611" s="14">
        <v>748.71234131000006</v>
      </c>
      <c r="D611" s="14">
        <v>352.71691894999998</v>
      </c>
      <c r="E611" s="14">
        <v>375.53549193999999</v>
      </c>
      <c r="F611" s="14">
        <v>397.36395263999998</v>
      </c>
      <c r="G611" s="14">
        <v>390.57232665999999</v>
      </c>
      <c r="H611" s="14">
        <v>855.48956298999997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44210.665972222225</v>
      </c>
      <c r="C612" s="14">
        <v>747.10015868999994</v>
      </c>
      <c r="D612" s="14">
        <v>349.67117309999998</v>
      </c>
      <c r="E612" s="14">
        <v>356.80236816000001</v>
      </c>
      <c r="F612" s="14">
        <v>386.17999268</v>
      </c>
      <c r="G612" s="14">
        <v>369.48382568</v>
      </c>
      <c r="H612" s="14">
        <v>855.48956298999997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44210.666666666664</v>
      </c>
      <c r="C613" s="14">
        <v>725.35192871000004</v>
      </c>
      <c r="D613" s="14">
        <v>336.79675293000003</v>
      </c>
      <c r="E613" s="14">
        <v>352.10760498000002</v>
      </c>
      <c r="F613" s="14">
        <v>375.23922728999997</v>
      </c>
      <c r="G613" s="14">
        <v>352.67587279999998</v>
      </c>
      <c r="H613" s="14">
        <v>855.48956298999997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44210.667361111111</v>
      </c>
      <c r="C614" s="14">
        <v>657.92852783000001</v>
      </c>
      <c r="D614" s="14">
        <v>305.70999146000003</v>
      </c>
      <c r="E614" s="14">
        <v>343.56704711999998</v>
      </c>
      <c r="F614" s="14">
        <v>337.01773071000002</v>
      </c>
      <c r="G614" s="14">
        <v>365.79745482999999</v>
      </c>
      <c r="H614" s="14">
        <v>855.48956298999997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44210.668055555558</v>
      </c>
      <c r="C615" s="14">
        <v>652.20520020000004</v>
      </c>
      <c r="D615" s="14">
        <v>283.69778442</v>
      </c>
      <c r="E615" s="14">
        <v>328.44775391000002</v>
      </c>
      <c r="F615" s="14">
        <v>322.67227172999998</v>
      </c>
      <c r="G615" s="14">
        <v>349.42623901000002</v>
      </c>
      <c r="H615" s="14">
        <v>855.48956298999997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44210.668749999997</v>
      </c>
      <c r="C616" s="14">
        <v>659.58917236000002</v>
      </c>
      <c r="D616" s="14">
        <v>290.19790648999998</v>
      </c>
      <c r="E616" s="14">
        <v>321.48239136000001</v>
      </c>
      <c r="F616" s="14">
        <v>331.62014771000003</v>
      </c>
      <c r="G616" s="14">
        <v>352.60604857999999</v>
      </c>
      <c r="H616" s="14">
        <v>855.48956298999997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44210.669444444444</v>
      </c>
      <c r="C617" s="14">
        <v>690.85058593999997</v>
      </c>
      <c r="D617" s="14">
        <v>309.79205322000001</v>
      </c>
      <c r="E617" s="14">
        <v>335.61346436000002</v>
      </c>
      <c r="F617" s="14">
        <v>344.96054077000002</v>
      </c>
      <c r="G617" s="14">
        <v>371.00387573</v>
      </c>
      <c r="H617" s="14">
        <v>855.48956298999997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44210.670138888891</v>
      </c>
      <c r="C618" s="14">
        <v>742.92474364999998</v>
      </c>
      <c r="D618" s="14">
        <v>325.82211303999998</v>
      </c>
      <c r="E618" s="14">
        <v>346.16156006</v>
      </c>
      <c r="F618" s="14">
        <v>353.47042847</v>
      </c>
      <c r="G618" s="14">
        <v>369.79837035999998</v>
      </c>
      <c r="H618" s="14">
        <v>855.48956298999997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44210.67083333333</v>
      </c>
      <c r="C619" s="14">
        <v>720.14453125</v>
      </c>
      <c r="D619" s="14">
        <v>323.82809448</v>
      </c>
      <c r="E619" s="14">
        <v>334.87237549000002</v>
      </c>
      <c r="F619" s="14">
        <v>347.65127562999999</v>
      </c>
      <c r="G619" s="14">
        <v>352.02960204999999</v>
      </c>
      <c r="H619" s="14">
        <v>855.48956298999997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44210.671527777777</v>
      </c>
      <c r="C620" s="14">
        <v>696.60620116999996</v>
      </c>
      <c r="D620" s="14">
        <v>307.15438842999998</v>
      </c>
      <c r="E620" s="14">
        <v>332.74102783000001</v>
      </c>
      <c r="F620" s="14">
        <v>350.56906128000003</v>
      </c>
      <c r="G620" s="14">
        <v>361.07983397999999</v>
      </c>
      <c r="H620" s="14">
        <v>855.48956298999997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44210.672222222223</v>
      </c>
      <c r="C621" s="14">
        <v>718.66113281000003</v>
      </c>
      <c r="D621" s="14">
        <v>315.22451782000002</v>
      </c>
      <c r="E621" s="14">
        <v>328.81817626999998</v>
      </c>
      <c r="F621" s="14">
        <v>342.82077026000002</v>
      </c>
      <c r="G621" s="14">
        <v>357.67282103999997</v>
      </c>
      <c r="H621" s="14">
        <v>855.48956298999997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44210.67291666667</v>
      </c>
      <c r="C622" s="14">
        <v>714.95318603999999</v>
      </c>
      <c r="D622" s="14">
        <v>314.03103637999999</v>
      </c>
      <c r="E622" s="14">
        <v>316.91091919000002</v>
      </c>
      <c r="F622" s="14">
        <v>341.76727295000001</v>
      </c>
      <c r="G622" s="14">
        <v>336.21737671</v>
      </c>
      <c r="H622" s="14">
        <v>855.48956298999997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44210.673611111109</v>
      </c>
      <c r="C623" s="14">
        <v>684.91772461000005</v>
      </c>
      <c r="D623" s="14">
        <v>295.06512450999998</v>
      </c>
      <c r="E623" s="14">
        <v>317.69851684999998</v>
      </c>
      <c r="F623" s="14">
        <v>322.20230103</v>
      </c>
      <c r="G623" s="14">
        <v>337.94696045000001</v>
      </c>
      <c r="H623" s="14">
        <v>855.48956298999997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44210.674305555556</v>
      </c>
      <c r="C624" s="14">
        <v>687.49707031000003</v>
      </c>
      <c r="D624" s="14">
        <v>293.76168823</v>
      </c>
      <c r="E624" s="14">
        <v>300.18508910999998</v>
      </c>
      <c r="F624" s="14">
        <v>320.17605591</v>
      </c>
      <c r="G624" s="14">
        <v>292.53692626999998</v>
      </c>
      <c r="H624" s="14">
        <v>855.48956298999997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44210.675000000003</v>
      </c>
      <c r="C625" s="14">
        <v>583.95697021000001</v>
      </c>
      <c r="D625" s="14">
        <v>253.03425598000001</v>
      </c>
      <c r="E625" s="14">
        <v>293.45144653</v>
      </c>
      <c r="F625" s="14">
        <v>296.76837158000001</v>
      </c>
      <c r="G625" s="14">
        <v>314.81405640000003</v>
      </c>
      <c r="H625" s="14">
        <v>855.48956298999997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44210.675694444442</v>
      </c>
      <c r="C626" s="14">
        <v>620.49182128999996</v>
      </c>
      <c r="D626" s="14">
        <v>273.33544921999999</v>
      </c>
      <c r="E626" s="14">
        <v>282.68704223999998</v>
      </c>
      <c r="F626" s="14">
        <v>299.42684937000001</v>
      </c>
      <c r="G626" s="14">
        <v>305.39633178999998</v>
      </c>
      <c r="H626" s="14">
        <v>855.48956298999997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44210.676388888889</v>
      </c>
      <c r="C627" s="14">
        <v>612.22064208999996</v>
      </c>
      <c r="D627" s="14">
        <v>261.82659912000003</v>
      </c>
      <c r="E627" s="14">
        <v>285.11175537000003</v>
      </c>
      <c r="F627" s="14">
        <v>298.48660278</v>
      </c>
      <c r="G627" s="14">
        <v>310.16629028</v>
      </c>
      <c r="H627" s="14">
        <v>855.48956298999997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44210.677083333336</v>
      </c>
      <c r="C628" s="14">
        <v>614.12322998000002</v>
      </c>
      <c r="D628" s="14">
        <v>252.34338378999999</v>
      </c>
      <c r="E628" s="14">
        <v>279.79891967999998</v>
      </c>
      <c r="F628" s="14">
        <v>291.48376465000001</v>
      </c>
      <c r="G628" s="14">
        <v>305.44900512999999</v>
      </c>
      <c r="H628" s="14">
        <v>855.48956298999997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44210.677777777775</v>
      </c>
      <c r="C629" s="14">
        <v>625.15124512</v>
      </c>
      <c r="D629" s="14">
        <v>263.83630370999998</v>
      </c>
      <c r="E629" s="14">
        <v>283.11938477000001</v>
      </c>
      <c r="F629" s="14">
        <v>298.63269043000003</v>
      </c>
      <c r="G629" s="14">
        <v>312.54269409</v>
      </c>
      <c r="H629" s="14">
        <v>855.48956298999997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44210.678472222222</v>
      </c>
      <c r="C630" s="14">
        <v>640.58074951000003</v>
      </c>
      <c r="D630" s="14">
        <v>262.86291504000002</v>
      </c>
      <c r="E630" s="14">
        <v>285.57492065000002</v>
      </c>
      <c r="F630" s="14">
        <v>294.54763794000002</v>
      </c>
      <c r="G630" s="14">
        <v>312.54269409</v>
      </c>
      <c r="H630" s="14">
        <v>855.48956298999997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44210.679166666669</v>
      </c>
      <c r="C631" s="14">
        <v>646.94927978999999</v>
      </c>
      <c r="D631" s="14">
        <v>257.76019287000003</v>
      </c>
      <c r="E631" s="14">
        <v>285.60598755000001</v>
      </c>
      <c r="F631" s="14">
        <v>277.76940918000003</v>
      </c>
      <c r="G631" s="14">
        <v>303.54425049000002</v>
      </c>
      <c r="H631" s="14">
        <v>855.48956298999997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44210.679861111108</v>
      </c>
      <c r="C632" s="14">
        <v>637.01745604999996</v>
      </c>
      <c r="D632" s="14">
        <v>253.48962402000001</v>
      </c>
      <c r="E632" s="14">
        <v>279.07296753000003</v>
      </c>
      <c r="F632" s="14">
        <v>279.99044800000001</v>
      </c>
      <c r="G632" s="14">
        <v>298.75711059999998</v>
      </c>
      <c r="H632" s="14">
        <v>855.48956298999997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44210.680555555555</v>
      </c>
      <c r="C633" s="14">
        <v>629.60119628999996</v>
      </c>
      <c r="D633" s="14">
        <v>253.33270264000001</v>
      </c>
      <c r="E633" s="14">
        <v>268.89532471000001</v>
      </c>
      <c r="F633" s="14">
        <v>289.42495728</v>
      </c>
      <c r="G633" s="14">
        <v>288.76296996999997</v>
      </c>
      <c r="H633" s="14">
        <v>855.48956298999997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44210.681250000001</v>
      </c>
      <c r="C634" s="14">
        <v>617.25103760000002</v>
      </c>
      <c r="D634" s="14">
        <v>246.31428528000001</v>
      </c>
      <c r="E634" s="14">
        <v>262.31604004000002</v>
      </c>
      <c r="F634" s="14">
        <v>276.44018555000002</v>
      </c>
      <c r="G634" s="14">
        <v>288.85025023999998</v>
      </c>
      <c r="H634" s="14">
        <v>855.48956298999997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44210.681944444441</v>
      </c>
      <c r="C635" s="14">
        <v>623.87762451000003</v>
      </c>
      <c r="D635" s="14">
        <v>240.7718811</v>
      </c>
      <c r="E635" s="14">
        <v>273.23507690000002</v>
      </c>
      <c r="F635" s="14">
        <v>286.18273926000001</v>
      </c>
      <c r="G635" s="14">
        <v>295.45483397999999</v>
      </c>
      <c r="H635" s="14">
        <v>855.48956298999997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44210.682638888888</v>
      </c>
      <c r="C636" s="14">
        <v>652.62438965000001</v>
      </c>
      <c r="D636" s="14">
        <v>248.77934264999999</v>
      </c>
      <c r="E636" s="14">
        <v>276.74099731000001</v>
      </c>
      <c r="F636" s="14">
        <v>279.32568358999998</v>
      </c>
      <c r="G636" s="14">
        <v>292.72897339000002</v>
      </c>
      <c r="H636" s="14">
        <v>855.48956298999997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44210.683333333334</v>
      </c>
      <c r="C637" s="14">
        <v>651.36676024999997</v>
      </c>
      <c r="D637" s="14">
        <v>244.21032715000001</v>
      </c>
      <c r="E637" s="14">
        <v>274.51690674000002</v>
      </c>
      <c r="F637" s="14">
        <v>281.28710938</v>
      </c>
      <c r="G637" s="14">
        <v>295.45483397999999</v>
      </c>
      <c r="H637" s="14">
        <v>855.48956298999997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44210.684027777781</v>
      </c>
      <c r="C638" s="14">
        <v>652.67266845999995</v>
      </c>
      <c r="D638" s="14">
        <v>247.05241394000001</v>
      </c>
      <c r="E638" s="14">
        <v>271.73693847999999</v>
      </c>
      <c r="F638" s="14">
        <v>284.61032103999997</v>
      </c>
      <c r="G638" s="14">
        <v>287.81933593999997</v>
      </c>
      <c r="H638" s="14">
        <v>855.48956298999997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44210.68472222222</v>
      </c>
      <c r="C639" s="14">
        <v>645.82061768000005</v>
      </c>
      <c r="D639" s="14">
        <v>240.67761229999999</v>
      </c>
      <c r="E639" s="14">
        <v>266.91836547999998</v>
      </c>
      <c r="F639" s="14">
        <v>279.43920897999999</v>
      </c>
      <c r="G639" s="14">
        <v>280.69070434999998</v>
      </c>
      <c r="H639" s="14">
        <v>855.48956298999997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44210.685416666667</v>
      </c>
      <c r="C640" s="14">
        <v>632.08404541000004</v>
      </c>
      <c r="D640" s="14">
        <v>233.76939392</v>
      </c>
      <c r="E640" s="14">
        <v>255.42776488999999</v>
      </c>
      <c r="F640" s="14">
        <v>272.63061522999999</v>
      </c>
      <c r="G640" s="14">
        <v>270.38201903999999</v>
      </c>
      <c r="H640" s="14">
        <v>855.48956298999997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44210.686111111114</v>
      </c>
      <c r="C641" s="14">
        <v>609.49578856999995</v>
      </c>
      <c r="D641" s="14">
        <v>226.15435790999999</v>
      </c>
      <c r="E641" s="14">
        <v>244.83291625999999</v>
      </c>
      <c r="F641" s="14">
        <v>259.11047363</v>
      </c>
      <c r="G641" s="14">
        <v>263.67239380000001</v>
      </c>
      <c r="H641" s="14">
        <v>855.48956298999997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44210.686805555553</v>
      </c>
      <c r="C642" s="14">
        <v>597.56481933999999</v>
      </c>
      <c r="D642" s="14">
        <v>219.05760193</v>
      </c>
      <c r="E642" s="14">
        <v>240.92575073</v>
      </c>
      <c r="F642" s="14">
        <v>255.70603943</v>
      </c>
      <c r="G642" s="14">
        <v>258.60531615999997</v>
      </c>
      <c r="H642" s="14">
        <v>855.48956298999997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44210.6875</v>
      </c>
      <c r="C643" s="14">
        <v>586.39160156000003</v>
      </c>
      <c r="D643" s="14">
        <v>214.4099884</v>
      </c>
      <c r="E643" s="14">
        <v>231.39619446</v>
      </c>
      <c r="F643" s="14">
        <v>251.76679992999999</v>
      </c>
      <c r="G643" s="14">
        <v>258.46566772</v>
      </c>
      <c r="H643" s="14">
        <v>855.48956298999997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44210.688194444447</v>
      </c>
      <c r="C644" s="14">
        <v>603.67541503999996</v>
      </c>
      <c r="D644" s="14">
        <v>213.01283264</v>
      </c>
      <c r="E644" s="14">
        <v>234.65499878</v>
      </c>
      <c r="F644" s="14">
        <v>250.69689940999999</v>
      </c>
      <c r="G644" s="14">
        <v>254.70915221999999</v>
      </c>
      <c r="H644" s="14">
        <v>855.48956298999997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44210.688888888886</v>
      </c>
      <c r="C645" s="14">
        <v>582.78009033000001</v>
      </c>
      <c r="D645" s="14">
        <v>206.21426392000001</v>
      </c>
      <c r="E645" s="14">
        <v>224.36894226000001</v>
      </c>
      <c r="F645" s="14">
        <v>239.72171021</v>
      </c>
      <c r="G645" s="14">
        <v>241.34259033000001</v>
      </c>
      <c r="H645" s="14">
        <v>855.48956298999997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44210.689583333333</v>
      </c>
      <c r="C646" s="14">
        <v>556.82153319999998</v>
      </c>
      <c r="D646" s="14">
        <v>195.88299560999999</v>
      </c>
      <c r="E646" s="14">
        <v>217.72802734000001</v>
      </c>
      <c r="F646" s="14">
        <v>227.77348327999999</v>
      </c>
      <c r="G646" s="14">
        <v>245.15174866000001</v>
      </c>
      <c r="H646" s="14">
        <v>855.48956298999997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44210.69027777778</v>
      </c>
      <c r="C647" s="14">
        <v>575.44378661999997</v>
      </c>
      <c r="D647" s="14">
        <v>200.56167603</v>
      </c>
      <c r="E647" s="14">
        <v>223.10276794000001</v>
      </c>
      <c r="F647" s="14">
        <v>236.49536133000001</v>
      </c>
      <c r="G647" s="14">
        <v>245.27397156000001</v>
      </c>
      <c r="H647" s="14">
        <v>855.48956298999997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44210.690972222219</v>
      </c>
      <c r="C648" s="14">
        <v>578.21710204999999</v>
      </c>
      <c r="D648" s="14">
        <v>199.21151732999999</v>
      </c>
      <c r="E648" s="14">
        <v>218.08303832999999</v>
      </c>
      <c r="F648" s="14">
        <v>235.23097229000001</v>
      </c>
      <c r="G648" s="14">
        <v>234.84275818</v>
      </c>
      <c r="H648" s="14">
        <v>855.48956298999997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44210.691666666666</v>
      </c>
      <c r="C649" s="14">
        <v>557.33746338000003</v>
      </c>
      <c r="D649" s="14">
        <v>190.93695068</v>
      </c>
      <c r="E649" s="14">
        <v>210.85488892000001</v>
      </c>
      <c r="F649" s="14">
        <v>225.34181212999999</v>
      </c>
      <c r="G649" s="14">
        <v>233.56712340999999</v>
      </c>
      <c r="H649" s="14">
        <v>855.48956298999997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44210.692361111112</v>
      </c>
      <c r="C650" s="14">
        <v>561.19097899999997</v>
      </c>
      <c r="D650" s="14">
        <v>192.11477661000001</v>
      </c>
      <c r="E650" s="14">
        <v>208.67729187</v>
      </c>
      <c r="F650" s="14">
        <v>230.74021912000001</v>
      </c>
      <c r="G650" s="14">
        <v>228.32548523</v>
      </c>
      <c r="H650" s="14">
        <v>855.48956298999997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44210.693055555559</v>
      </c>
      <c r="C651" s="14">
        <v>535.57061768000005</v>
      </c>
      <c r="D651" s="14">
        <v>187.01179504000001</v>
      </c>
      <c r="E651" s="14">
        <v>199.39486694000001</v>
      </c>
      <c r="F651" s="14">
        <v>221.61293029999999</v>
      </c>
      <c r="G651" s="14">
        <v>219.48416137999999</v>
      </c>
      <c r="H651" s="14">
        <v>855.48956298999997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44210.693749999999</v>
      </c>
      <c r="C652" s="14">
        <v>534.37744140999996</v>
      </c>
      <c r="D652" s="14">
        <v>182.66262817</v>
      </c>
      <c r="E652" s="14">
        <v>200.01266479</v>
      </c>
      <c r="F652" s="14">
        <v>223.93133545000001</v>
      </c>
      <c r="G652" s="14">
        <v>220.46272278000001</v>
      </c>
      <c r="H652" s="14">
        <v>855.48956298999997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44210.694444444445</v>
      </c>
      <c r="C653" s="14">
        <v>521.70428466999999</v>
      </c>
      <c r="D653" s="14">
        <v>177.51239014000001</v>
      </c>
      <c r="E653" s="14">
        <v>192.01258849999999</v>
      </c>
      <c r="F653" s="14">
        <v>217.43020630000001</v>
      </c>
      <c r="G653" s="14">
        <v>213.73564148</v>
      </c>
      <c r="H653" s="14">
        <v>855.48956298999997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44210.695138888892</v>
      </c>
      <c r="C654" s="14">
        <v>532.37835693</v>
      </c>
      <c r="D654" s="14">
        <v>175.31443787000001</v>
      </c>
      <c r="E654" s="14">
        <v>191.3637085</v>
      </c>
      <c r="F654" s="14">
        <v>215.97105407999999</v>
      </c>
      <c r="G654" s="14">
        <v>209.00059508999999</v>
      </c>
      <c r="H654" s="14">
        <v>855.48956298999997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44210.695833333331</v>
      </c>
      <c r="C655" s="14">
        <v>519.57592772999999</v>
      </c>
      <c r="D655" s="14">
        <v>170.14880371000001</v>
      </c>
      <c r="E655" s="14">
        <v>187.45628357000001</v>
      </c>
      <c r="F655" s="14">
        <v>205.88711548000001</v>
      </c>
      <c r="G655" s="14">
        <v>207.74241638000001</v>
      </c>
      <c r="H655" s="14">
        <v>855.48956298999997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44210.696527777778</v>
      </c>
      <c r="C656" s="14">
        <v>506.16101073999999</v>
      </c>
      <c r="D656" s="14">
        <v>167.74639893</v>
      </c>
      <c r="E656" s="14">
        <v>178.0965271</v>
      </c>
      <c r="F656" s="14">
        <v>203.01748656999999</v>
      </c>
      <c r="G656" s="14">
        <v>190.28704834000001</v>
      </c>
      <c r="H656" s="14">
        <v>855.48956298999997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44210.697222222225</v>
      </c>
      <c r="C657" s="14">
        <v>469.12411499000001</v>
      </c>
      <c r="D657" s="14">
        <v>155.95478821</v>
      </c>
      <c r="E657" s="14">
        <v>175.31655884</v>
      </c>
      <c r="F657" s="14">
        <v>190.87422179999999</v>
      </c>
      <c r="G657" s="14">
        <v>191.51029968</v>
      </c>
      <c r="H657" s="14">
        <v>855.48956298999997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44210.697916666664</v>
      </c>
      <c r="C658" s="14">
        <v>481.68481444999998</v>
      </c>
      <c r="D658" s="14">
        <v>154.7615509</v>
      </c>
      <c r="E658" s="14">
        <v>175.76455687999999</v>
      </c>
      <c r="F658" s="14">
        <v>186.64280701000001</v>
      </c>
      <c r="G658" s="14">
        <v>189.74552917</v>
      </c>
      <c r="H658" s="14">
        <v>855.48956298999997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44210.698611111111</v>
      </c>
      <c r="C659" s="14">
        <v>447.22723388999998</v>
      </c>
      <c r="D659" s="14">
        <v>149.26614380000001</v>
      </c>
      <c r="E659" s="14">
        <v>157.40031432999999</v>
      </c>
      <c r="F659" s="14">
        <v>179.00642395</v>
      </c>
      <c r="G659" s="14">
        <v>173.68772888000001</v>
      </c>
      <c r="H659" s="14">
        <v>855.48956298999997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44210.699305555558</v>
      </c>
      <c r="C660" s="14">
        <v>430.03854369999999</v>
      </c>
      <c r="D660" s="14">
        <v>170.77674866000001</v>
      </c>
      <c r="E660" s="14">
        <v>154.17233275999999</v>
      </c>
      <c r="F660" s="14">
        <v>162.51766968000001</v>
      </c>
      <c r="G660" s="14">
        <v>182.16210938</v>
      </c>
      <c r="H660" s="14">
        <v>855.48956298999997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44210.7</v>
      </c>
      <c r="C661" s="14">
        <v>522.39746093999997</v>
      </c>
      <c r="D661" s="14">
        <v>346.35830687999999</v>
      </c>
      <c r="E661" s="14">
        <v>182.97727965999999</v>
      </c>
      <c r="F661" s="14">
        <v>190.16078185999999</v>
      </c>
      <c r="G661" s="14">
        <v>209.38496398999999</v>
      </c>
      <c r="H661" s="14">
        <v>855.48956298999997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44210.700694444444</v>
      </c>
      <c r="C662" s="14">
        <v>567.96276854999996</v>
      </c>
      <c r="D662" s="14">
        <v>394.63629150000003</v>
      </c>
      <c r="E662" s="14">
        <v>185.49473571999999</v>
      </c>
      <c r="F662" s="14">
        <v>208.15684508999999</v>
      </c>
      <c r="G662" s="14">
        <v>210.67807006999999</v>
      </c>
      <c r="H662" s="14">
        <v>855.48956298999997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44210.701388888891</v>
      </c>
      <c r="C663" s="14">
        <v>581.40966796999999</v>
      </c>
      <c r="D663" s="14">
        <v>403.58529663000002</v>
      </c>
      <c r="E663" s="14">
        <v>187.64175415</v>
      </c>
      <c r="F663" s="14">
        <v>209.46992492999999</v>
      </c>
      <c r="G663" s="14">
        <v>211.55157471000001</v>
      </c>
      <c r="H663" s="14">
        <v>855.48956298999997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44210.70208333333</v>
      </c>
      <c r="C664" s="14">
        <v>580.18395996000004</v>
      </c>
      <c r="D664" s="14">
        <v>398.73400879000002</v>
      </c>
      <c r="E664" s="14">
        <v>182.56010437</v>
      </c>
      <c r="F664" s="14">
        <v>202.96879577999999</v>
      </c>
      <c r="G664" s="14">
        <v>203.19969176999999</v>
      </c>
      <c r="H664" s="14">
        <v>855.48956298999997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44210.702777777777</v>
      </c>
      <c r="C665" s="14">
        <v>560.25579833999996</v>
      </c>
      <c r="D665" s="14">
        <v>380.19238281000003</v>
      </c>
      <c r="E665" s="14">
        <v>175.23948669000001</v>
      </c>
      <c r="F665" s="14">
        <v>193.87351989999999</v>
      </c>
      <c r="G665" s="14">
        <v>198.58683776999999</v>
      </c>
      <c r="H665" s="14">
        <v>855.48956298999997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44210.703472222223</v>
      </c>
      <c r="C666" s="14">
        <v>553.80621338000003</v>
      </c>
      <c r="D666" s="14">
        <v>367.85192870999998</v>
      </c>
      <c r="E666" s="14">
        <v>170.65234375</v>
      </c>
      <c r="F666" s="14">
        <v>190.45266724000001</v>
      </c>
      <c r="G666" s="14">
        <v>193.85150146000001</v>
      </c>
      <c r="H666" s="14">
        <v>855.48956298999997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44210.70416666667</v>
      </c>
      <c r="C667" s="14">
        <v>539.26287841999999</v>
      </c>
      <c r="D667" s="14">
        <v>350.39337158000001</v>
      </c>
      <c r="E667" s="14">
        <v>164.90666199</v>
      </c>
      <c r="F667" s="14">
        <v>183.30293273999999</v>
      </c>
      <c r="G667" s="14">
        <v>183.9443512</v>
      </c>
      <c r="H667" s="14">
        <v>855.48956298999997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44210.704861111109</v>
      </c>
      <c r="C668" s="14">
        <v>515.38366699000005</v>
      </c>
      <c r="D668" s="14">
        <v>334.19042968999997</v>
      </c>
      <c r="E668" s="14">
        <v>158.45071411000001</v>
      </c>
      <c r="F668" s="14">
        <v>176.7205658</v>
      </c>
      <c r="G668" s="14">
        <v>181.06135559000001</v>
      </c>
      <c r="H668" s="14">
        <v>855.48956298999997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44210.705555555556</v>
      </c>
      <c r="C669" s="14">
        <v>522.42974853999999</v>
      </c>
      <c r="D669" s="14">
        <v>331.50579834000001</v>
      </c>
      <c r="E669" s="14">
        <v>158.29632568</v>
      </c>
      <c r="F669" s="14">
        <v>175.86131287000001</v>
      </c>
      <c r="G669" s="14">
        <v>180.03042603</v>
      </c>
      <c r="H669" s="14">
        <v>855.48956298999997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44210.706250000003</v>
      </c>
      <c r="C670" s="14">
        <v>529.97576904000005</v>
      </c>
      <c r="D670" s="14">
        <v>329.05639647999999</v>
      </c>
      <c r="E670" s="14">
        <v>156.41183472</v>
      </c>
      <c r="F670" s="14">
        <v>175.47204590000001</v>
      </c>
      <c r="G670" s="14">
        <v>177.28739929</v>
      </c>
      <c r="H670" s="14">
        <v>855.48956298999997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44210.706944444442</v>
      </c>
      <c r="C671" s="14">
        <v>528.50860595999995</v>
      </c>
      <c r="D671" s="14">
        <v>322.36801147</v>
      </c>
      <c r="E671" s="14">
        <v>153.92521667</v>
      </c>
      <c r="F671" s="14">
        <v>173.65615844999999</v>
      </c>
      <c r="G671" s="14">
        <v>173.53059386999999</v>
      </c>
      <c r="H671" s="14">
        <v>855.48956298999997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44210.707638888889</v>
      </c>
      <c r="C672" s="14">
        <v>527.37994385000002</v>
      </c>
      <c r="D672" s="14">
        <v>317.78356933999999</v>
      </c>
      <c r="E672" s="14">
        <v>151.67030334</v>
      </c>
      <c r="F672" s="14">
        <v>171.24035645000001</v>
      </c>
      <c r="G672" s="14">
        <v>170.35052490000001</v>
      </c>
      <c r="H672" s="14">
        <v>855.48956298999997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44210.708333333336</v>
      </c>
      <c r="C673" s="14">
        <v>530.68518066000001</v>
      </c>
      <c r="D673" s="14">
        <v>309.82363892000001</v>
      </c>
      <c r="E673" s="14">
        <v>148.44233704000001</v>
      </c>
      <c r="F673" s="14">
        <v>167.83564758</v>
      </c>
      <c r="G673" s="14">
        <v>166.20935059000001</v>
      </c>
      <c r="H673" s="14">
        <v>855.48956298999997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44210.709027777775</v>
      </c>
      <c r="C674" s="14">
        <v>524.92907715000001</v>
      </c>
      <c r="D674" s="14">
        <v>306.16534424000002</v>
      </c>
      <c r="E674" s="14">
        <v>144.19479369999999</v>
      </c>
      <c r="F674" s="14">
        <v>164.57675171</v>
      </c>
      <c r="G674" s="14">
        <v>162.85440062999999</v>
      </c>
      <c r="H674" s="14">
        <v>855.48956298999997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44210.709722222222</v>
      </c>
      <c r="C675" s="14">
        <v>505.85452271000003</v>
      </c>
      <c r="D675" s="14">
        <v>286.55529784999999</v>
      </c>
      <c r="E675" s="14">
        <v>136.93582153</v>
      </c>
      <c r="F675" s="14">
        <v>158.48075867</v>
      </c>
      <c r="G675" s="14">
        <v>155.44584656000001</v>
      </c>
      <c r="H675" s="14">
        <v>855.48956298999997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44210.710416666669</v>
      </c>
      <c r="C676" s="14">
        <v>490.50476073999999</v>
      </c>
      <c r="D676" s="14">
        <v>275.03103637999999</v>
      </c>
      <c r="E676" s="14">
        <v>130.98925781</v>
      </c>
      <c r="F676" s="14">
        <v>151.75204468000001</v>
      </c>
      <c r="G676" s="14">
        <v>149.50498962</v>
      </c>
      <c r="H676" s="14">
        <v>855.48956298999997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44210.711111111108</v>
      </c>
      <c r="C677" s="14">
        <v>426.65249634000003</v>
      </c>
      <c r="D677" s="14">
        <v>246.50279236</v>
      </c>
      <c r="E677" s="14">
        <v>113.76776123</v>
      </c>
      <c r="F677" s="14">
        <v>136.91642761</v>
      </c>
      <c r="G677" s="14">
        <v>124.48322296000001</v>
      </c>
      <c r="H677" s="14">
        <v>855.48956298999997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44210.711805555555</v>
      </c>
      <c r="C678" s="14">
        <v>378.39096068999999</v>
      </c>
      <c r="D678" s="14">
        <v>206.43411255000001</v>
      </c>
      <c r="E678" s="14">
        <v>109.33487701</v>
      </c>
      <c r="F678" s="14">
        <v>122.94005584999999</v>
      </c>
      <c r="G678" s="14">
        <v>133.60430908000001</v>
      </c>
      <c r="H678" s="14">
        <v>855.48956298999997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44210.712500000001</v>
      </c>
      <c r="C679" s="14">
        <v>488.32791137999999</v>
      </c>
      <c r="D679" s="14">
        <v>255.51498412999999</v>
      </c>
      <c r="E679" s="14">
        <v>123.83804321</v>
      </c>
      <c r="F679" s="14">
        <v>141.56993102999999</v>
      </c>
      <c r="G679" s="14">
        <v>146.18510437</v>
      </c>
      <c r="H679" s="14">
        <v>855.48956298999997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44210.713194444441</v>
      </c>
      <c r="C680" s="14">
        <v>494.34228516000002</v>
      </c>
      <c r="D680" s="14">
        <v>256.14294433999999</v>
      </c>
      <c r="E680" s="14">
        <v>122.77223969000001</v>
      </c>
      <c r="F680" s="14">
        <v>143.74252319000001</v>
      </c>
      <c r="G680" s="14">
        <v>145.08433532999999</v>
      </c>
      <c r="H680" s="14">
        <v>855.48956298999997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44210.713888888888</v>
      </c>
      <c r="C681" s="14">
        <v>490.52075194999998</v>
      </c>
      <c r="D681" s="14">
        <v>250.53787231000001</v>
      </c>
      <c r="E681" s="14">
        <v>120.67172241</v>
      </c>
      <c r="F681" s="14">
        <v>141.42411804</v>
      </c>
      <c r="G681" s="14">
        <v>142.98756409000001</v>
      </c>
      <c r="H681" s="14">
        <v>121.45663451999999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44210.714583333334</v>
      </c>
      <c r="C682" s="14">
        <v>486.05429077000002</v>
      </c>
      <c r="D682" s="14">
        <v>244.38317871000001</v>
      </c>
      <c r="E682" s="14">
        <v>117.21203613</v>
      </c>
      <c r="F682" s="14">
        <v>137.28929138000001</v>
      </c>
      <c r="G682" s="14">
        <v>139.70259093999999</v>
      </c>
      <c r="H682" s="14">
        <v>118.87928771999999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44210.715277777781</v>
      </c>
      <c r="C683" s="14">
        <v>475.54144287000003</v>
      </c>
      <c r="D683" s="14">
        <v>236.51696777000001</v>
      </c>
      <c r="E683" s="14">
        <v>115.06513977</v>
      </c>
      <c r="F683" s="14">
        <v>133.72235107</v>
      </c>
      <c r="G683" s="14">
        <v>135.96310424999999</v>
      </c>
      <c r="H683" s="14">
        <v>114.98829651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44210.71597222222</v>
      </c>
      <c r="C684" s="14">
        <v>465.12509154999998</v>
      </c>
      <c r="D684" s="14">
        <v>230.66044617</v>
      </c>
      <c r="E684" s="14">
        <v>111.75984192</v>
      </c>
      <c r="F684" s="14">
        <v>129.31205750000001</v>
      </c>
      <c r="G684" s="14">
        <v>130.28442383000001</v>
      </c>
      <c r="H684" s="14">
        <v>110.94776917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44210.716666666667</v>
      </c>
      <c r="C685" s="14">
        <v>455.24096680000002</v>
      </c>
      <c r="D685" s="14">
        <v>214.08049011</v>
      </c>
      <c r="E685" s="14">
        <v>108.5009079</v>
      </c>
      <c r="F685" s="14">
        <v>125.80995178000001</v>
      </c>
      <c r="G685" s="14">
        <v>125.63651276</v>
      </c>
      <c r="H685" s="14">
        <v>107.14000702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44210.717361111114</v>
      </c>
      <c r="C686" s="14">
        <v>447.90444946000002</v>
      </c>
      <c r="D686" s="14">
        <v>207.50177002000001</v>
      </c>
      <c r="E686" s="14">
        <v>106.4002533</v>
      </c>
      <c r="F686" s="14">
        <v>122.64817047</v>
      </c>
      <c r="G686" s="14">
        <v>122.54372406</v>
      </c>
      <c r="H686" s="14">
        <v>104.28022765999999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44210.718055555553</v>
      </c>
      <c r="C687" s="14">
        <v>440.69689941000001</v>
      </c>
      <c r="D687" s="14">
        <v>198.19087218999999</v>
      </c>
      <c r="E687" s="14">
        <v>103.17214966</v>
      </c>
      <c r="F687" s="14">
        <v>118.25413512999999</v>
      </c>
      <c r="G687" s="14">
        <v>119.24129486</v>
      </c>
      <c r="H687" s="14">
        <v>100.88819884999999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44210.71875</v>
      </c>
      <c r="C688" s="14">
        <v>432.98934937000001</v>
      </c>
      <c r="D688" s="14">
        <v>189.64944457999999</v>
      </c>
      <c r="E688" s="14">
        <v>99.974998470000003</v>
      </c>
      <c r="F688" s="14">
        <v>115.64370728</v>
      </c>
      <c r="G688" s="14">
        <v>115.81650543000001</v>
      </c>
      <c r="H688" s="14">
        <v>97.62934113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44210.719444444447</v>
      </c>
      <c r="C689" s="14">
        <v>424.99160767000001</v>
      </c>
      <c r="D689" s="14">
        <v>182.47412109000001</v>
      </c>
      <c r="E689" s="14">
        <v>96.808670039999996</v>
      </c>
      <c r="F689" s="14">
        <v>111.50901030999999</v>
      </c>
      <c r="G689" s="14">
        <v>112.47900391</v>
      </c>
      <c r="H689" s="14">
        <v>94.370338439999998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44210.720138888886</v>
      </c>
      <c r="C690" s="14">
        <v>414.86523438</v>
      </c>
      <c r="D690" s="14">
        <v>174.41938782</v>
      </c>
      <c r="E690" s="14">
        <v>93.518783569999997</v>
      </c>
      <c r="F690" s="14">
        <v>108.33107758</v>
      </c>
      <c r="G690" s="14">
        <v>109.03675842</v>
      </c>
      <c r="H690" s="14">
        <v>90.978309629999998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44210.720833333333</v>
      </c>
      <c r="C691" s="14">
        <v>403.72317505000001</v>
      </c>
      <c r="D691" s="14">
        <v>164.44921875</v>
      </c>
      <c r="E691" s="14">
        <v>90.089920039999996</v>
      </c>
      <c r="F691" s="14">
        <v>103.79084014999999</v>
      </c>
      <c r="G691" s="14">
        <v>104.30141449</v>
      </c>
      <c r="H691" s="14">
        <v>87.719451899999996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44210.72152777778</v>
      </c>
      <c r="C692" s="14">
        <v>393.46780396000003</v>
      </c>
      <c r="D692" s="14">
        <v>158.65536499000001</v>
      </c>
      <c r="E692" s="14">
        <v>86.676597599999994</v>
      </c>
      <c r="F692" s="14">
        <v>99.234588619999997</v>
      </c>
      <c r="G692" s="14">
        <v>100.96406555</v>
      </c>
      <c r="H692" s="14">
        <v>84.443801879999995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44210.722222222219</v>
      </c>
      <c r="C693" s="14">
        <v>382.76095580999998</v>
      </c>
      <c r="D693" s="14">
        <v>149.94108582000001</v>
      </c>
      <c r="E693" s="14">
        <v>83.216659550000003</v>
      </c>
      <c r="F693" s="14">
        <v>95.570137020000004</v>
      </c>
      <c r="G693" s="14">
        <v>97.521812440000005</v>
      </c>
      <c r="H693" s="14">
        <v>79.904594419999995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44210.722916666666</v>
      </c>
      <c r="C694" s="14">
        <v>373.02127074999999</v>
      </c>
      <c r="D694" s="14">
        <v>142.35739136000001</v>
      </c>
      <c r="E694" s="14">
        <v>79.926902769999998</v>
      </c>
      <c r="F694" s="14">
        <v>91.85686493</v>
      </c>
      <c r="G694" s="14">
        <v>93.013427730000004</v>
      </c>
      <c r="H694" s="14">
        <v>77.676666260000005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44210.723611111112</v>
      </c>
      <c r="C695" s="14">
        <v>362.70141602000001</v>
      </c>
      <c r="D695" s="14">
        <v>134.56950377999999</v>
      </c>
      <c r="E695" s="14">
        <v>77.563713070000006</v>
      </c>
      <c r="F695" s="14">
        <v>88.646385190000004</v>
      </c>
      <c r="G695" s="14">
        <v>89.780830379999998</v>
      </c>
      <c r="H695" s="14">
        <v>74.517547609999994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44210.724305555559</v>
      </c>
      <c r="C696" s="14">
        <v>354.17089843999997</v>
      </c>
      <c r="D696" s="14">
        <v>129.79605103</v>
      </c>
      <c r="E696" s="14">
        <v>73.300628660000001</v>
      </c>
      <c r="F696" s="14">
        <v>85.354789729999993</v>
      </c>
      <c r="G696" s="14">
        <v>86.356185909999994</v>
      </c>
      <c r="H696" s="14">
        <v>71.192237849999998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44210.724999999999</v>
      </c>
      <c r="C697" s="14">
        <v>320.29168700999998</v>
      </c>
      <c r="D697" s="14">
        <v>112.11618805000001</v>
      </c>
      <c r="E697" s="14">
        <v>67.137771610000001</v>
      </c>
      <c r="F697" s="14">
        <v>76.598609920000001</v>
      </c>
      <c r="G697" s="14">
        <v>75.487503050000001</v>
      </c>
      <c r="H697" s="14">
        <v>62.679359439999999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44210.725694444445</v>
      </c>
      <c r="C698" s="14">
        <v>232.98597717000001</v>
      </c>
      <c r="D698" s="14">
        <v>85.800392149999993</v>
      </c>
      <c r="E698" s="14">
        <v>55.491901400000003</v>
      </c>
      <c r="F698" s="14">
        <v>61.015785219999998</v>
      </c>
      <c r="G698" s="14">
        <v>59.289440159999998</v>
      </c>
      <c r="H698" s="14">
        <v>51.90540695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44210.726388888892</v>
      </c>
      <c r="C699" s="14">
        <v>220.52043151999999</v>
      </c>
      <c r="D699" s="14">
        <v>79.94361877</v>
      </c>
      <c r="E699" s="14">
        <v>51.892982480000001</v>
      </c>
      <c r="F699" s="14">
        <v>57.448452000000003</v>
      </c>
      <c r="G699" s="14">
        <v>57.122688289999999</v>
      </c>
      <c r="H699" s="14">
        <v>48.347335819999998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44210.727083333331</v>
      </c>
      <c r="C700" s="14">
        <v>281.91268921</v>
      </c>
      <c r="D700" s="14">
        <v>92.599227909999996</v>
      </c>
      <c r="E700" s="14">
        <v>55.414577479999998</v>
      </c>
      <c r="F700" s="14">
        <v>63.38329315</v>
      </c>
      <c r="G700" s="14">
        <v>63.989871979999997</v>
      </c>
      <c r="H700" s="14">
        <v>52.65350342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44210.727777777778</v>
      </c>
      <c r="C701" s="14">
        <v>292.10406494</v>
      </c>
      <c r="D701" s="14">
        <v>93.557075499999996</v>
      </c>
      <c r="E701" s="14">
        <v>55.32197189</v>
      </c>
      <c r="F701" s="14">
        <v>65.620994569999993</v>
      </c>
      <c r="G701" s="14">
        <v>51.146766659999997</v>
      </c>
      <c r="H701" s="14">
        <v>53.468185419999998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44210.728472222225</v>
      </c>
      <c r="C702" s="14">
        <v>276.15576171999999</v>
      </c>
      <c r="D702" s="14">
        <v>83.680641170000001</v>
      </c>
      <c r="E702" s="14">
        <v>52.155517580000001</v>
      </c>
      <c r="F702" s="14">
        <v>62.069805150000001</v>
      </c>
      <c r="G702" s="14">
        <v>36.031719209999999</v>
      </c>
      <c r="H702" s="14">
        <v>49.328334810000001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44210.729166666664</v>
      </c>
      <c r="C703" s="14">
        <v>260.91662597999999</v>
      </c>
      <c r="D703" s="14">
        <v>80.399116520000007</v>
      </c>
      <c r="E703" s="14">
        <v>49.65335846</v>
      </c>
      <c r="F703" s="14">
        <v>58.842781070000001</v>
      </c>
      <c r="G703" s="14">
        <v>34.965873719999998</v>
      </c>
      <c r="H703" s="14">
        <v>47.150215150000001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44210.729861111111</v>
      </c>
      <c r="C704" s="14">
        <v>237.84020996000001</v>
      </c>
      <c r="D704" s="14">
        <v>71.30767822</v>
      </c>
      <c r="E704" s="14">
        <v>46.425251009999997</v>
      </c>
      <c r="F704" s="14">
        <v>54.41606522</v>
      </c>
      <c r="G704" s="14">
        <v>34.441535950000002</v>
      </c>
      <c r="H704" s="14">
        <v>44.988735200000001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44210.730555555558</v>
      </c>
      <c r="C705" s="14">
        <v>175.17247008999999</v>
      </c>
      <c r="D705" s="14">
        <v>57.914073940000002</v>
      </c>
      <c r="E705" s="14">
        <v>39.752613070000002</v>
      </c>
      <c r="F705" s="14">
        <v>45.594779969999998</v>
      </c>
      <c r="G705" s="14">
        <v>32.746601099999999</v>
      </c>
      <c r="H705" s="14">
        <v>38.122280119999999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44210.731249999997</v>
      </c>
      <c r="C706" s="14">
        <v>138.95146179</v>
      </c>
      <c r="D706" s="14">
        <v>47.864917759999997</v>
      </c>
      <c r="E706" s="14">
        <v>34.037631990000001</v>
      </c>
      <c r="F706" s="14">
        <v>38.719310759999999</v>
      </c>
      <c r="G706" s="14">
        <v>30.649826050000001</v>
      </c>
      <c r="H706" s="14">
        <v>34.813621519999998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44210.731944444444</v>
      </c>
      <c r="C707" s="14">
        <v>137.22579956000001</v>
      </c>
      <c r="D707" s="14">
        <v>44.064971919999998</v>
      </c>
      <c r="E707" s="14">
        <v>31.164663310000002</v>
      </c>
      <c r="F707" s="14">
        <v>36.530029300000002</v>
      </c>
      <c r="G707" s="14">
        <v>28.55290604</v>
      </c>
      <c r="H707" s="14">
        <v>32.685436250000002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44210.732638888891</v>
      </c>
      <c r="C708" s="14">
        <v>85.247337340000001</v>
      </c>
      <c r="D708" s="14">
        <v>34.42404938</v>
      </c>
      <c r="E708" s="14">
        <v>27.395948409999999</v>
      </c>
      <c r="F708" s="14">
        <v>30.627471920000001</v>
      </c>
      <c r="G708" s="14">
        <v>26.43867302</v>
      </c>
      <c r="H708" s="14">
        <v>28.26302338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44210.73333333333</v>
      </c>
      <c r="C709" s="14">
        <v>55.08868408</v>
      </c>
      <c r="D709" s="14">
        <v>28.42588997</v>
      </c>
      <c r="E709" s="14">
        <v>24.322227479999999</v>
      </c>
      <c r="F709" s="14">
        <v>25.989576339999999</v>
      </c>
      <c r="G709" s="14">
        <v>24.324295039999999</v>
      </c>
      <c r="H709" s="14">
        <v>25.070884700000001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44210.734027777777</v>
      </c>
      <c r="C710" s="14">
        <v>47.653564449999998</v>
      </c>
      <c r="D710" s="14">
        <v>25.411209110000001</v>
      </c>
      <c r="E710" s="14">
        <v>22.113428119999998</v>
      </c>
      <c r="F710" s="14">
        <v>22.876077649999999</v>
      </c>
      <c r="G710" s="14">
        <v>22.070102689999999</v>
      </c>
      <c r="H710" s="14">
        <v>22.942699430000001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44210.734722222223</v>
      </c>
      <c r="C711" s="14">
        <v>47.282711030000002</v>
      </c>
      <c r="D711" s="14">
        <v>23.809480669999999</v>
      </c>
      <c r="E711" s="14">
        <v>20.939605709999999</v>
      </c>
      <c r="F711" s="14">
        <v>21.83833504</v>
      </c>
      <c r="G711" s="14">
        <v>20.951736449999999</v>
      </c>
      <c r="H711" s="14">
        <v>20.814653400000001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44210.73541666667</v>
      </c>
      <c r="C712" s="14">
        <v>44.395866390000002</v>
      </c>
      <c r="D712" s="14">
        <v>22.019496920000002</v>
      </c>
      <c r="E712" s="14">
        <v>19.842975620000001</v>
      </c>
      <c r="F712" s="14">
        <v>19.681470869999998</v>
      </c>
      <c r="G712" s="14">
        <v>19.36155128</v>
      </c>
      <c r="H712" s="14">
        <v>19.71726799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44210.736111111109</v>
      </c>
      <c r="C713" s="14">
        <v>48.073047639999999</v>
      </c>
      <c r="D713" s="14">
        <v>21.50134087</v>
      </c>
      <c r="E713" s="14">
        <v>18.807998659999999</v>
      </c>
      <c r="F713" s="14">
        <v>18.676010130000002</v>
      </c>
      <c r="G713" s="14">
        <v>18.330623630000002</v>
      </c>
      <c r="H713" s="14">
        <v>18.62002373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44210.736805555556</v>
      </c>
      <c r="C714" s="14">
        <v>41.83149719</v>
      </c>
      <c r="D714" s="14">
        <v>19.9467392</v>
      </c>
      <c r="E714" s="14">
        <v>17.742195129999999</v>
      </c>
      <c r="F714" s="14">
        <v>17.605714800000001</v>
      </c>
      <c r="G714" s="14">
        <v>17.29969406</v>
      </c>
      <c r="H714" s="14">
        <v>17.290012359999999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44210.737500000003</v>
      </c>
      <c r="C715" s="14">
        <v>28.945161819999999</v>
      </c>
      <c r="D715" s="14">
        <v>17.48167801</v>
      </c>
      <c r="E715" s="14">
        <v>15.703452110000001</v>
      </c>
      <c r="F715" s="14">
        <v>15.562512399999999</v>
      </c>
      <c r="G715" s="14">
        <v>16.233703609999999</v>
      </c>
      <c r="H715" s="14">
        <v>15.56091309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44210.738194444442</v>
      </c>
      <c r="C716" s="14">
        <v>24.768003459999999</v>
      </c>
      <c r="D716" s="14">
        <v>15.72302723</v>
      </c>
      <c r="E716" s="14">
        <v>14.699299809999999</v>
      </c>
      <c r="F716" s="14">
        <v>14.540910719999999</v>
      </c>
      <c r="G716" s="14">
        <v>14.69604015</v>
      </c>
      <c r="H716" s="14">
        <v>14.480313300000001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44210.738888888889</v>
      </c>
      <c r="C717" s="14">
        <v>22.622989650000001</v>
      </c>
      <c r="D717" s="14">
        <v>13.838786130000001</v>
      </c>
      <c r="E717" s="14">
        <v>13.69540501</v>
      </c>
      <c r="F717" s="14">
        <v>13.535449979999999</v>
      </c>
      <c r="G717" s="14">
        <v>13.595277790000001</v>
      </c>
      <c r="H717" s="14">
        <v>13.39957523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44210.739583333336</v>
      </c>
      <c r="C718" s="14">
        <v>20.461851119999999</v>
      </c>
      <c r="D718" s="14">
        <v>12.84947109</v>
      </c>
      <c r="E718" s="14">
        <v>12.64501476</v>
      </c>
      <c r="F718" s="14">
        <v>12.513848299999999</v>
      </c>
      <c r="G718" s="14">
        <v>12.63403797</v>
      </c>
      <c r="H718" s="14">
        <v>12.31897545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44210.740277777775</v>
      </c>
      <c r="C719" s="14">
        <v>21.55854416</v>
      </c>
      <c r="D719" s="14">
        <v>11.876084329999999</v>
      </c>
      <c r="E719" s="14">
        <v>11.641119959999999</v>
      </c>
      <c r="F719" s="14">
        <v>11.49211216</v>
      </c>
      <c r="G719" s="14">
        <v>11.56819248</v>
      </c>
      <c r="H719" s="14">
        <v>11.30482101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44210.740972222222</v>
      </c>
      <c r="C720" s="14">
        <v>21.800403589999998</v>
      </c>
      <c r="D720" s="14">
        <v>11.577775000000001</v>
      </c>
      <c r="E720" s="14">
        <v>10.62155533</v>
      </c>
      <c r="F720" s="14">
        <v>10.470644950000001</v>
      </c>
      <c r="G720" s="14">
        <v>10.746912</v>
      </c>
      <c r="H720" s="14">
        <v>10.24072838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44210.741666666669</v>
      </c>
      <c r="C721" s="14">
        <v>16.978023530000002</v>
      </c>
      <c r="D721" s="14">
        <v>10.54133129</v>
      </c>
      <c r="E721" s="14">
        <v>9.6176614800000007</v>
      </c>
      <c r="F721" s="14">
        <v>9.4651842100000003</v>
      </c>
      <c r="G721" s="14">
        <v>9.7158384299999998</v>
      </c>
      <c r="H721" s="14">
        <v>9.7253971099999994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44210.742361111108</v>
      </c>
      <c r="C722" s="14">
        <v>14.70401859</v>
      </c>
      <c r="D722" s="14">
        <v>9.4578895599999999</v>
      </c>
      <c r="E722" s="14">
        <v>9.3860817000000001</v>
      </c>
      <c r="F722" s="14">
        <v>8.4273061800000004</v>
      </c>
      <c r="G722" s="14">
        <v>8.6326799399999992</v>
      </c>
      <c r="H722" s="14">
        <v>8.7943334600000007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44210.743055555555</v>
      </c>
      <c r="C723" s="14">
        <v>13.63957405</v>
      </c>
      <c r="D723" s="14">
        <v>8.4529094699999998</v>
      </c>
      <c r="E723" s="14">
        <v>8.4592513999999994</v>
      </c>
      <c r="F723" s="14">
        <v>7.8598098800000002</v>
      </c>
      <c r="G723" s="14">
        <v>7.7763371499999998</v>
      </c>
      <c r="H723" s="14">
        <v>7.9297151599999998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44210.743750000001</v>
      </c>
      <c r="C724" s="14">
        <v>12.63962555</v>
      </c>
      <c r="D724" s="14">
        <v>8.1232681299999996</v>
      </c>
      <c r="E724" s="14">
        <v>7.5633759500000002</v>
      </c>
      <c r="F724" s="14">
        <v>7.1462354699999997</v>
      </c>
      <c r="G724" s="14">
        <v>7.0423498200000001</v>
      </c>
      <c r="H724" s="14">
        <v>7.1150345799999997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44210.744444444441</v>
      </c>
      <c r="C725" s="14">
        <v>10.49461174</v>
      </c>
      <c r="D725" s="14">
        <v>7.4480590800000002</v>
      </c>
      <c r="E725" s="14">
        <v>6.5593528699999997</v>
      </c>
      <c r="F725" s="14">
        <v>6.3515515300000001</v>
      </c>
      <c r="G725" s="14">
        <v>6.34342527</v>
      </c>
      <c r="H725" s="14">
        <v>6.6163496999999998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44210.745138888888</v>
      </c>
      <c r="C726" s="14">
        <v>9.4784078600000008</v>
      </c>
      <c r="D726" s="14">
        <v>6.4430780399999996</v>
      </c>
      <c r="E726" s="14">
        <v>6.17325926</v>
      </c>
      <c r="F726" s="14">
        <v>5.6703939400000003</v>
      </c>
      <c r="G726" s="14">
        <v>6.34342527</v>
      </c>
      <c r="H726" s="14">
        <v>5.9180522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44210.745833333334</v>
      </c>
      <c r="C727" s="14">
        <v>8.2365999199999997</v>
      </c>
      <c r="D727" s="14">
        <v>6.2232303599999996</v>
      </c>
      <c r="E727" s="14">
        <v>5.5554580700000002</v>
      </c>
      <c r="F727" s="14">
        <v>5.0380635299999996</v>
      </c>
      <c r="G727" s="14">
        <v>5.3999352500000004</v>
      </c>
      <c r="H727" s="14">
        <v>5.2696924200000002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44210.746527777781</v>
      </c>
      <c r="C728" s="14">
        <v>7.2205271700000004</v>
      </c>
      <c r="D728" s="14">
        <v>5.4224314700000003</v>
      </c>
      <c r="E728" s="14">
        <v>4.9684824900000004</v>
      </c>
      <c r="F728" s="14">
        <v>4.6487922700000004</v>
      </c>
      <c r="G728" s="14">
        <v>5.0154099499999996</v>
      </c>
      <c r="H728" s="14">
        <v>4.7875146900000001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44210.74722222222</v>
      </c>
      <c r="C729" s="14">
        <v>6.38194895</v>
      </c>
      <c r="D729" s="14">
        <v>5.2027139699999996</v>
      </c>
      <c r="E729" s="14">
        <v>4.5513062499999997</v>
      </c>
      <c r="F729" s="14">
        <v>4.2272386600000003</v>
      </c>
      <c r="G729" s="14">
        <v>4.6484889999999996</v>
      </c>
      <c r="H729" s="14">
        <v>4.5382413899999996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44210.747916666667</v>
      </c>
      <c r="C730" s="14">
        <v>6.0915861099999997</v>
      </c>
      <c r="D730" s="14">
        <v>4.9042749399999996</v>
      </c>
      <c r="E730" s="14">
        <v>4.3969202000000003</v>
      </c>
      <c r="F730" s="14">
        <v>4.0811610199999997</v>
      </c>
      <c r="G730" s="14">
        <v>4.38631964</v>
      </c>
      <c r="H730" s="14">
        <v>4.2390303600000001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44210.748611111114</v>
      </c>
      <c r="C731" s="14">
        <v>5.5271158199999997</v>
      </c>
      <c r="D731" s="14">
        <v>4.4175810799999997</v>
      </c>
      <c r="E731" s="14">
        <v>4.0571937599999996</v>
      </c>
      <c r="F731" s="14">
        <v>3.7244412900000001</v>
      </c>
      <c r="G731" s="14">
        <v>4.1241502800000003</v>
      </c>
      <c r="H731" s="14">
        <v>3.9396805800000001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44210.749305555553</v>
      </c>
      <c r="C732" s="14">
        <v>5.2852563899999998</v>
      </c>
      <c r="D732" s="14">
        <v>4.33898926</v>
      </c>
      <c r="E732" s="14">
        <v>3.74816489</v>
      </c>
      <c r="F732" s="14">
        <v>3.5460813</v>
      </c>
      <c r="G732" s="14">
        <v>3.87958479</v>
      </c>
      <c r="H732" s="14">
        <v>3.75671387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44210.75</v>
      </c>
      <c r="C733" s="14">
        <v>5.1077613800000004</v>
      </c>
      <c r="D733" s="14">
        <v>4.1348075900000003</v>
      </c>
      <c r="E733" s="14">
        <v>3.5165858299999999</v>
      </c>
      <c r="F733" s="14">
        <v>3.3027529699999998</v>
      </c>
      <c r="G733" s="14">
        <v>3.6350193000000002</v>
      </c>
      <c r="H733" s="14">
        <v>3.5905318300000002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2021-01-15T06:00:43Z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