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C7A605F9-70CD-4063-BB3C-6277817332B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<sst xmlns="http://schemas.openxmlformats.org/spreadsheetml/2006/main" count="2234" uniqueCount="48">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</sst>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44226.25</v>
      </c>
      <c r="B8" s="36">
        <f>ROWDATA!C13</f>
        <v>1.1240903099999999</v>
      </c>
      <c r="C8" s="36">
        <f>ROWDATA!C13</f>
        <v>1.1240903099999999</v>
      </c>
      <c r="D8" s="36">
        <f>ROWDATA!D13</f>
        <v>1.52822876</v>
      </c>
      <c r="E8" s="36">
        <f>ROWDATA!D13</f>
        <v>1.52822876</v>
      </c>
      <c r="F8" s="36">
        <f>ROWDATA!E13</f>
        <v>1.6011453899999999</v>
      </c>
      <c r="G8" s="36">
        <f>ROWDATA!E13</f>
        <v>1.6011453899999999</v>
      </c>
      <c r="H8" s="36">
        <f>ROWDATA!E13</f>
        <v>1.6011453899999999</v>
      </c>
      <c r="I8" s="36">
        <f>ROWDATA!F13</f>
        <v>1.12974763</v>
      </c>
      <c r="J8" s="36">
        <f>ROWDATA!F13</f>
        <v>1.12974763</v>
      </c>
      <c r="K8" s="36">
        <f>ROWDATA!G13</f>
        <v>2.0622932899999999</v>
      </c>
      <c r="L8" s="36">
        <f>ROWDATA!H13</f>
        <v>1.46248555</v>
      </c>
      <c r="M8" s="36">
        <f>ROWDATA!H13</f>
        <v>1.46248555</v>
      </c>
    </row>
    <row r="9" spans="1:13" x14ac:dyDescent="0.2">
      <c r="A9" s="34">
        <f>ROWDATA!B14</f>
        <v>44226.250694444447</v>
      </c>
      <c r="B9" s="36">
        <f>ROWDATA!C14</f>
        <v>1.3175780800000001</v>
      </c>
      <c r="C9" s="36">
        <f>ROWDATA!C14</f>
        <v>1.3175780800000001</v>
      </c>
      <c r="D9" s="36">
        <f>ROWDATA!D14</f>
        <v>1.63828313</v>
      </c>
      <c r="E9" s="36">
        <f>ROWDATA!D14</f>
        <v>1.63828313</v>
      </c>
      <c r="F9" s="36">
        <f>ROWDATA!E14</f>
        <v>1.6011453899999999</v>
      </c>
      <c r="G9" s="36">
        <f>ROWDATA!E14</f>
        <v>1.6011453899999999</v>
      </c>
      <c r="H9" s="36">
        <f>ROWDATA!E14</f>
        <v>1.6011453899999999</v>
      </c>
      <c r="I9" s="36">
        <f>ROWDATA!F14</f>
        <v>0.87041276999999995</v>
      </c>
      <c r="J9" s="36">
        <f>ROWDATA!F14</f>
        <v>0.87041276999999995</v>
      </c>
      <c r="K9" s="36">
        <f>ROWDATA!G14</f>
        <v>2.0273761700000001</v>
      </c>
      <c r="L9" s="36">
        <f>ROWDATA!H14</f>
        <v>1.74518931</v>
      </c>
      <c r="M9" s="36">
        <f>ROWDATA!H14</f>
        <v>1.74518931</v>
      </c>
    </row>
    <row r="10" spans="1:13" x14ac:dyDescent="0.2">
      <c r="A10" s="34">
        <f>ROWDATA!B15</f>
        <v>44226.251388888886</v>
      </c>
      <c r="B10" s="36">
        <f>ROWDATA!C15</f>
        <v>1.44670093</v>
      </c>
      <c r="C10" s="36">
        <f>ROWDATA!C15</f>
        <v>1.44670093</v>
      </c>
      <c r="D10" s="36">
        <f>ROWDATA!D15</f>
        <v>1.7167441800000001</v>
      </c>
      <c r="E10" s="36">
        <f>ROWDATA!D15</f>
        <v>1.7167441800000001</v>
      </c>
      <c r="F10" s="36">
        <f>ROWDATA!E15</f>
        <v>1.58573246</v>
      </c>
      <c r="G10" s="36">
        <f>ROWDATA!E15</f>
        <v>1.58573246</v>
      </c>
      <c r="H10" s="36">
        <f>ROWDATA!E15</f>
        <v>1.58573246</v>
      </c>
      <c r="I10" s="36">
        <f>ROWDATA!F15</f>
        <v>0.95138763999999998</v>
      </c>
      <c r="J10" s="36">
        <f>ROWDATA!F15</f>
        <v>0.95138763999999998</v>
      </c>
      <c r="K10" s="36">
        <f>ROWDATA!G15</f>
        <v>2.27194166</v>
      </c>
      <c r="L10" s="36">
        <f>ROWDATA!H15</f>
        <v>1.8780795299999999</v>
      </c>
      <c r="M10" s="36">
        <f>ROWDATA!H15</f>
        <v>1.8780795299999999</v>
      </c>
    </row>
    <row r="11" spans="1:13" x14ac:dyDescent="0.2">
      <c r="A11" s="34">
        <f>ROWDATA!B16</f>
        <v>44226.252083333333</v>
      </c>
      <c r="B11" s="36">
        <f>ROWDATA!C16</f>
        <v>1.6563127</v>
      </c>
      <c r="C11" s="36">
        <f>ROWDATA!C16</f>
        <v>1.6563127</v>
      </c>
      <c r="D11" s="36">
        <f>ROWDATA!D16</f>
        <v>2.2191040499999999</v>
      </c>
      <c r="E11" s="36">
        <f>ROWDATA!D16</f>
        <v>2.2191040499999999</v>
      </c>
      <c r="F11" s="36">
        <f>ROWDATA!E16</f>
        <v>1.5703195299999999</v>
      </c>
      <c r="G11" s="36">
        <f>ROWDATA!E16</f>
        <v>1.5703195299999999</v>
      </c>
      <c r="H11" s="36">
        <f>ROWDATA!E16</f>
        <v>1.5703195299999999</v>
      </c>
      <c r="I11" s="36">
        <f>ROWDATA!F16</f>
        <v>1.24327385</v>
      </c>
      <c r="J11" s="36">
        <f>ROWDATA!F16</f>
        <v>1.24327385</v>
      </c>
      <c r="K11" s="36">
        <f>ROWDATA!G16</f>
        <v>2.2021074299999999</v>
      </c>
      <c r="L11" s="36">
        <f>ROWDATA!H16</f>
        <v>1.8780795299999999</v>
      </c>
      <c r="M11" s="36">
        <f>ROWDATA!H16</f>
        <v>1.8780795299999999</v>
      </c>
    </row>
    <row r="12" spans="1:13" x14ac:dyDescent="0.2">
      <c r="A12" s="34">
        <f>ROWDATA!B17</f>
        <v>44226.25277777778</v>
      </c>
      <c r="B12" s="36">
        <f>ROWDATA!C17</f>
        <v>0.86597555999999998</v>
      </c>
      <c r="C12" s="36">
        <f>ROWDATA!C17</f>
        <v>0.86597555999999998</v>
      </c>
      <c r="D12" s="36">
        <f>ROWDATA!D17</f>
        <v>2.2191040499999999</v>
      </c>
      <c r="E12" s="36">
        <f>ROWDATA!D17</f>
        <v>2.2191040499999999</v>
      </c>
      <c r="F12" s="36">
        <f>ROWDATA!E17</f>
        <v>1.6011453899999999</v>
      </c>
      <c r="G12" s="36">
        <f>ROWDATA!E17</f>
        <v>1.6011453899999999</v>
      </c>
      <c r="H12" s="36">
        <f>ROWDATA!E17</f>
        <v>1.6011453899999999</v>
      </c>
      <c r="I12" s="36">
        <f>ROWDATA!F17</f>
        <v>0.77302771999999997</v>
      </c>
      <c r="J12" s="36">
        <f>ROWDATA!F17</f>
        <v>0.77302771999999997</v>
      </c>
      <c r="K12" s="36">
        <f>ROWDATA!G17</f>
        <v>2.1497316400000002</v>
      </c>
      <c r="L12" s="36">
        <f>ROWDATA!H17</f>
        <v>1.6952514599999999</v>
      </c>
      <c r="M12" s="36">
        <f>ROWDATA!H17</f>
        <v>1.6952514599999999</v>
      </c>
    </row>
    <row r="13" spans="1:13" x14ac:dyDescent="0.2">
      <c r="A13" s="34">
        <f>ROWDATA!B18</f>
        <v>44226.253472222219</v>
      </c>
      <c r="B13" s="36">
        <f>ROWDATA!C18</f>
        <v>1.2692061699999999</v>
      </c>
      <c r="C13" s="36">
        <f>ROWDATA!C18</f>
        <v>1.2692061699999999</v>
      </c>
      <c r="D13" s="36">
        <f>ROWDATA!D18</f>
        <v>1.8266680200000001</v>
      </c>
      <c r="E13" s="36">
        <f>ROWDATA!D18</f>
        <v>1.8266680200000001</v>
      </c>
      <c r="F13" s="36">
        <f>ROWDATA!E18</f>
        <v>1.6011453899999999</v>
      </c>
      <c r="G13" s="36">
        <f>ROWDATA!E18</f>
        <v>1.6011453899999999</v>
      </c>
      <c r="H13" s="36">
        <f>ROWDATA!E18</f>
        <v>1.6011453899999999</v>
      </c>
      <c r="I13" s="36">
        <f>ROWDATA!F18</f>
        <v>1.1460232699999999</v>
      </c>
      <c r="J13" s="36">
        <f>ROWDATA!F18</f>
        <v>1.1460232699999999</v>
      </c>
      <c r="K13" s="36">
        <f>ROWDATA!G18</f>
        <v>2.1671903100000001</v>
      </c>
      <c r="L13" s="36">
        <f>ROWDATA!H18</f>
        <v>1.91137147</v>
      </c>
      <c r="M13" s="36">
        <f>ROWDATA!H18</f>
        <v>1.91137147</v>
      </c>
    </row>
    <row r="14" spans="1:13" x14ac:dyDescent="0.2">
      <c r="A14" s="34">
        <f>ROWDATA!B19</f>
        <v>44226.254166666666</v>
      </c>
      <c r="B14" s="36">
        <f>ROWDATA!C19</f>
        <v>1.7369325200000001</v>
      </c>
      <c r="C14" s="36">
        <f>ROWDATA!C19</f>
        <v>1.7369325200000001</v>
      </c>
      <c r="D14" s="36">
        <f>ROWDATA!D19</f>
        <v>2.4704144000000001</v>
      </c>
      <c r="E14" s="36">
        <f>ROWDATA!D19</f>
        <v>2.4704144000000001</v>
      </c>
      <c r="F14" s="36">
        <f>ROWDATA!E19</f>
        <v>2.1881206</v>
      </c>
      <c r="G14" s="36">
        <f>ROWDATA!E19</f>
        <v>2.1881206</v>
      </c>
      <c r="H14" s="36">
        <f>ROWDATA!E19</f>
        <v>2.1881206</v>
      </c>
      <c r="I14" s="36">
        <f>ROWDATA!F19</f>
        <v>1.56757689</v>
      </c>
      <c r="J14" s="36">
        <f>ROWDATA!F19</f>
        <v>1.56757689</v>
      </c>
      <c r="K14" s="36">
        <f>ROWDATA!G19</f>
        <v>2.2370245500000001</v>
      </c>
      <c r="L14" s="36">
        <f>ROWDATA!H19</f>
        <v>2.49328613</v>
      </c>
      <c r="M14" s="36">
        <f>ROWDATA!H19</f>
        <v>2.49328613</v>
      </c>
    </row>
    <row r="15" spans="1:13" x14ac:dyDescent="0.2">
      <c r="A15" s="34">
        <f>ROWDATA!B20</f>
        <v>44226.254861111112</v>
      </c>
      <c r="B15" s="36">
        <f>ROWDATA!C20</f>
        <v>1.70455348</v>
      </c>
      <c r="C15" s="36">
        <f>ROWDATA!C20</f>
        <v>1.70455348</v>
      </c>
      <c r="D15" s="36">
        <f>ROWDATA!D20</f>
        <v>2.4076194800000001</v>
      </c>
      <c r="E15" s="36">
        <f>ROWDATA!D20</f>
        <v>2.4076194800000001</v>
      </c>
      <c r="F15" s="36">
        <f>ROWDATA!E20</f>
        <v>2.1727078</v>
      </c>
      <c r="G15" s="36">
        <f>ROWDATA!E20</f>
        <v>2.1727078</v>
      </c>
      <c r="H15" s="36">
        <f>ROWDATA!E20</f>
        <v>2.1727078</v>
      </c>
      <c r="I15" s="36">
        <f>ROWDATA!F20</f>
        <v>1.9729894400000001</v>
      </c>
      <c r="J15" s="36">
        <f>ROWDATA!F20</f>
        <v>1.9729894400000001</v>
      </c>
      <c r="K15" s="36">
        <f>ROWDATA!G20</f>
        <v>2.6563210499999999</v>
      </c>
      <c r="L15" s="36">
        <f>ROWDATA!H20</f>
        <v>2.2438743099999998</v>
      </c>
      <c r="M15" s="36">
        <f>ROWDATA!H20</f>
        <v>2.2438743099999998</v>
      </c>
    </row>
    <row r="16" spans="1:13" x14ac:dyDescent="0.2">
      <c r="A16" s="34">
        <f>ROWDATA!B21</f>
        <v>44226.255555555559</v>
      </c>
      <c r="B16" s="36">
        <f>ROWDATA!C21</f>
        <v>1.5595687600000001</v>
      </c>
      <c r="C16" s="36">
        <f>ROWDATA!C21</f>
        <v>1.5595687600000001</v>
      </c>
      <c r="D16" s="36">
        <f>ROWDATA!D21</f>
        <v>3.0984947699999998</v>
      </c>
      <c r="E16" s="36">
        <f>ROWDATA!D21</f>
        <v>3.0984947699999998</v>
      </c>
      <c r="F16" s="36">
        <f>ROWDATA!E21</f>
        <v>2.2808549400000002</v>
      </c>
      <c r="G16" s="36">
        <f>ROWDATA!E21</f>
        <v>2.2808549400000002</v>
      </c>
      <c r="H16" s="36">
        <f>ROWDATA!E21</f>
        <v>2.2808549400000002</v>
      </c>
      <c r="I16" s="36">
        <f>ROWDATA!F21</f>
        <v>2.2811512899999999</v>
      </c>
      <c r="J16" s="36">
        <f>ROWDATA!F21</f>
        <v>2.2811512899999999</v>
      </c>
      <c r="K16" s="36">
        <f>ROWDATA!G21</f>
        <v>2.7786765099999999</v>
      </c>
      <c r="L16" s="36">
        <f>ROWDATA!H21</f>
        <v>2.4766402200000002</v>
      </c>
      <c r="M16" s="36">
        <f>ROWDATA!H21</f>
        <v>2.4766402200000002</v>
      </c>
    </row>
    <row r="17" spans="1:13" x14ac:dyDescent="0.2">
      <c r="A17" s="34">
        <f>ROWDATA!B22</f>
        <v>44226.256249999999</v>
      </c>
      <c r="B17" s="36">
        <f>ROWDATA!C22</f>
        <v>2.0272953500000002</v>
      </c>
      <c r="C17" s="36">
        <f>ROWDATA!C22</f>
        <v>2.0272953500000002</v>
      </c>
      <c r="D17" s="36">
        <f>ROWDATA!D22</f>
        <v>3.2555475199999999</v>
      </c>
      <c r="E17" s="36">
        <f>ROWDATA!D22</f>
        <v>3.2555475199999999</v>
      </c>
      <c r="F17" s="36">
        <f>ROWDATA!E22</f>
        <v>2.5588014100000001</v>
      </c>
      <c r="G17" s="36">
        <f>ROWDATA!E22</f>
        <v>2.5588014100000001</v>
      </c>
      <c r="H17" s="36">
        <f>ROWDATA!E22</f>
        <v>2.5588014100000001</v>
      </c>
      <c r="I17" s="36">
        <f>ROWDATA!F22</f>
        <v>2.2811512899999999</v>
      </c>
      <c r="J17" s="36">
        <f>ROWDATA!F22</f>
        <v>2.2811512899999999</v>
      </c>
      <c r="K17" s="36">
        <f>ROWDATA!G22</f>
        <v>2.76121807</v>
      </c>
      <c r="L17" s="36">
        <f>ROWDATA!H22</f>
        <v>2.8755881799999998</v>
      </c>
      <c r="M17" s="36">
        <f>ROWDATA!H22</f>
        <v>2.8755881799999998</v>
      </c>
    </row>
    <row r="18" spans="1:13" x14ac:dyDescent="0.2">
      <c r="A18" s="34">
        <f>ROWDATA!B23</f>
        <v>44226.256944444445</v>
      </c>
      <c r="B18" s="36">
        <f>ROWDATA!C23</f>
        <v>2.5595176199999998</v>
      </c>
      <c r="C18" s="36">
        <f>ROWDATA!C23</f>
        <v>2.5595176199999998</v>
      </c>
      <c r="D18" s="36">
        <f>ROWDATA!D23</f>
        <v>3.17708659</v>
      </c>
      <c r="E18" s="36">
        <f>ROWDATA!D23</f>
        <v>3.17708659</v>
      </c>
      <c r="F18" s="36">
        <f>ROWDATA!E23</f>
        <v>2.60516858</v>
      </c>
      <c r="G18" s="36">
        <f>ROWDATA!E23</f>
        <v>2.60516858</v>
      </c>
      <c r="H18" s="36">
        <f>ROWDATA!E23</f>
        <v>2.60516858</v>
      </c>
      <c r="I18" s="36">
        <f>ROWDATA!F23</f>
        <v>2.5082037399999999</v>
      </c>
      <c r="J18" s="36">
        <f>ROWDATA!F23</f>
        <v>2.5082037399999999</v>
      </c>
      <c r="K18" s="36">
        <f>ROWDATA!G23</f>
        <v>2.76121807</v>
      </c>
      <c r="L18" s="36">
        <f>ROWDATA!H23</f>
        <v>3.2413830799999999</v>
      </c>
      <c r="M18" s="36">
        <f>ROWDATA!H23</f>
        <v>3.2413830799999999</v>
      </c>
    </row>
    <row r="19" spans="1:13" x14ac:dyDescent="0.2">
      <c r="A19" s="34">
        <f>ROWDATA!B24</f>
        <v>44226.257638888892</v>
      </c>
      <c r="B19" s="36">
        <f>ROWDATA!C24</f>
        <v>3.2692348999999998</v>
      </c>
      <c r="C19" s="36">
        <f>ROWDATA!C24</f>
        <v>3.2692348999999998</v>
      </c>
      <c r="D19" s="36">
        <f>ROWDATA!D24</f>
        <v>3.4753951999999999</v>
      </c>
      <c r="E19" s="36">
        <f>ROWDATA!D24</f>
        <v>3.4753951999999999</v>
      </c>
      <c r="F19" s="36">
        <f>ROWDATA!E24</f>
        <v>3.2693369400000001</v>
      </c>
      <c r="G19" s="36">
        <f>ROWDATA!E24</f>
        <v>3.2693369400000001</v>
      </c>
      <c r="H19" s="36">
        <f>ROWDATA!E24</f>
        <v>3.2693369400000001</v>
      </c>
      <c r="I19" s="36">
        <f>ROWDATA!F24</f>
        <v>3.01086688</v>
      </c>
      <c r="J19" s="36">
        <f>ROWDATA!F24</f>
        <v>3.01086688</v>
      </c>
      <c r="K19" s="36">
        <f>ROWDATA!G24</f>
        <v>3.4952054000000001</v>
      </c>
      <c r="L19" s="36">
        <f>ROWDATA!H24</f>
        <v>3.5240867100000002</v>
      </c>
      <c r="M19" s="36">
        <f>ROWDATA!H24</f>
        <v>3.5240867100000002</v>
      </c>
    </row>
    <row r="20" spans="1:13" x14ac:dyDescent="0.2">
      <c r="A20" s="34">
        <f>ROWDATA!B25</f>
        <v>44226.258333333331</v>
      </c>
      <c r="B20" s="36">
        <f>ROWDATA!C25</f>
        <v>3.3013515500000001</v>
      </c>
      <c r="C20" s="36">
        <f>ROWDATA!C25</f>
        <v>3.3013515500000001</v>
      </c>
      <c r="D20" s="36">
        <f>ROWDATA!D25</f>
        <v>3.4439325300000001</v>
      </c>
      <c r="E20" s="36">
        <f>ROWDATA!D25</f>
        <v>3.4439325300000001</v>
      </c>
      <c r="F20" s="36">
        <f>ROWDATA!E25</f>
        <v>4.3041858700000004</v>
      </c>
      <c r="G20" s="36">
        <f>ROWDATA!E25</f>
        <v>4.3041858700000004</v>
      </c>
      <c r="H20" s="36">
        <f>ROWDATA!E25</f>
        <v>4.3041858700000004</v>
      </c>
      <c r="I20" s="36">
        <f>ROWDATA!F25</f>
        <v>3.4812474299999998</v>
      </c>
      <c r="J20" s="36">
        <f>ROWDATA!F25</f>
        <v>3.4812474299999998</v>
      </c>
      <c r="K20" s="36">
        <f>ROWDATA!G25</f>
        <v>3.8446676700000002</v>
      </c>
      <c r="L20" s="36">
        <f>ROWDATA!H25</f>
        <v>4.0394177400000002</v>
      </c>
      <c r="M20" s="36">
        <f>ROWDATA!H25</f>
        <v>4.0394177400000002</v>
      </c>
    </row>
    <row r="21" spans="1:13" x14ac:dyDescent="0.2">
      <c r="A21" s="34">
        <f>ROWDATA!B26</f>
        <v>44226.259027777778</v>
      </c>
      <c r="B21" s="36">
        <f>ROWDATA!C26</f>
        <v>3.5432112199999999</v>
      </c>
      <c r="C21" s="36">
        <f>ROWDATA!C26</f>
        <v>3.5432112199999999</v>
      </c>
      <c r="D21" s="36">
        <f>ROWDATA!D26</f>
        <v>3.4439325300000001</v>
      </c>
      <c r="E21" s="36">
        <f>ROWDATA!D26</f>
        <v>3.4439325300000001</v>
      </c>
      <c r="F21" s="36">
        <f>ROWDATA!E26</f>
        <v>4.3969202000000003</v>
      </c>
      <c r="G21" s="36">
        <f>ROWDATA!E26</f>
        <v>4.3969202000000003</v>
      </c>
      <c r="H21" s="36">
        <f>ROWDATA!E26</f>
        <v>4.3969202000000003</v>
      </c>
      <c r="I21" s="36">
        <f>ROWDATA!F26</f>
        <v>4.0163273799999999</v>
      </c>
      <c r="J21" s="36">
        <f>ROWDATA!F26</f>
        <v>4.0163273799999999</v>
      </c>
      <c r="K21" s="36">
        <f>ROWDATA!G26</f>
        <v>4.5086750999999996</v>
      </c>
      <c r="L21" s="36">
        <f>ROWDATA!H26</f>
        <v>4.20559978</v>
      </c>
      <c r="M21" s="36">
        <f>ROWDATA!H26</f>
        <v>4.20559978</v>
      </c>
    </row>
    <row r="22" spans="1:13" x14ac:dyDescent="0.2">
      <c r="A22" s="34">
        <f>ROWDATA!B27</f>
        <v>44226.259722222225</v>
      </c>
      <c r="B22" s="36">
        <f>ROWDATA!C27</f>
        <v>4.0755648600000001</v>
      </c>
      <c r="C22" s="36">
        <f>ROWDATA!C27</f>
        <v>4.0755648600000001</v>
      </c>
      <c r="D22" s="36">
        <f>ROWDATA!D27</f>
        <v>4.6059660899999999</v>
      </c>
      <c r="E22" s="36">
        <f>ROWDATA!D27</f>
        <v>4.6059660899999999</v>
      </c>
      <c r="F22" s="36">
        <f>ROWDATA!E27</f>
        <v>4.4587001800000001</v>
      </c>
      <c r="G22" s="36">
        <f>ROWDATA!E27</f>
        <v>4.4587001800000001</v>
      </c>
      <c r="H22" s="36">
        <f>ROWDATA!E27</f>
        <v>4.4587001800000001</v>
      </c>
      <c r="I22" s="36">
        <f>ROWDATA!F27</f>
        <v>4.1135778399999996</v>
      </c>
      <c r="J22" s="36">
        <f>ROWDATA!F27</f>
        <v>4.1135778399999996</v>
      </c>
      <c r="K22" s="36">
        <f>ROWDATA!G27</f>
        <v>4.1941299399999998</v>
      </c>
      <c r="L22" s="36">
        <f>ROWDATA!H27</f>
        <v>4.8707442299999997</v>
      </c>
      <c r="M22" s="36">
        <f>ROWDATA!H27</f>
        <v>4.8707442299999997</v>
      </c>
    </row>
    <row r="23" spans="1:13" x14ac:dyDescent="0.2">
      <c r="A23" s="34">
        <f>ROWDATA!B28</f>
        <v>44226.260416666664</v>
      </c>
      <c r="B23" s="36">
        <f>ROWDATA!C28</f>
        <v>4.5755391100000002</v>
      </c>
      <c r="C23" s="36">
        <f>ROWDATA!C28</f>
        <v>4.5755391100000002</v>
      </c>
      <c r="D23" s="36">
        <f>ROWDATA!D28</f>
        <v>5.1084561300000004</v>
      </c>
      <c r="E23" s="36">
        <f>ROWDATA!D28</f>
        <v>5.1084561300000004</v>
      </c>
      <c r="F23" s="36">
        <f>ROWDATA!E28</f>
        <v>5.0301342</v>
      </c>
      <c r="G23" s="36">
        <f>ROWDATA!E28</f>
        <v>5.0301342</v>
      </c>
      <c r="H23" s="36">
        <f>ROWDATA!E28</f>
        <v>5.0301342</v>
      </c>
      <c r="I23" s="36">
        <f>ROWDATA!F28</f>
        <v>4.2433800699999997</v>
      </c>
      <c r="J23" s="36">
        <f>ROWDATA!F28</f>
        <v>4.2433800699999997</v>
      </c>
      <c r="K23" s="36">
        <f>ROWDATA!G28</f>
        <v>4.9804930699999996</v>
      </c>
      <c r="L23" s="36">
        <f>ROWDATA!H28</f>
        <v>5.2032470699999998</v>
      </c>
      <c r="M23" s="36">
        <f>ROWDATA!H28</f>
        <v>5.2032470699999998</v>
      </c>
    </row>
    <row r="24" spans="1:13" x14ac:dyDescent="0.2">
      <c r="A24" s="34">
        <f>ROWDATA!B29</f>
        <v>44226.261111111111</v>
      </c>
      <c r="B24" s="36">
        <f>ROWDATA!C29</f>
        <v>4.9463906299999998</v>
      </c>
      <c r="C24" s="36">
        <f>ROWDATA!C29</f>
        <v>4.9463906299999998</v>
      </c>
      <c r="D24" s="36">
        <f>ROWDATA!D29</f>
        <v>5.6108159999999998</v>
      </c>
      <c r="E24" s="36">
        <f>ROWDATA!D29</f>
        <v>5.6108159999999998</v>
      </c>
      <c r="F24" s="36">
        <f>ROWDATA!E29</f>
        <v>5.3699893999999997</v>
      </c>
      <c r="G24" s="36">
        <f>ROWDATA!E29</f>
        <v>5.3699893999999997</v>
      </c>
      <c r="H24" s="36">
        <f>ROWDATA!E29</f>
        <v>5.3699893999999997</v>
      </c>
      <c r="I24" s="36">
        <f>ROWDATA!F29</f>
        <v>5.0703458799999996</v>
      </c>
      <c r="J24" s="36">
        <f>ROWDATA!F29</f>
        <v>5.0703458799999996</v>
      </c>
      <c r="K24" s="36">
        <f>ROWDATA!G29</f>
        <v>5.5221447899999996</v>
      </c>
      <c r="L24" s="36">
        <f>ROWDATA!H29</f>
        <v>5.43587446</v>
      </c>
      <c r="M24" s="36">
        <f>ROWDATA!H29</f>
        <v>5.43587446</v>
      </c>
    </row>
    <row r="25" spans="1:13" x14ac:dyDescent="0.2">
      <c r="A25" s="34">
        <f>ROWDATA!B30</f>
        <v>44226.261805555558</v>
      </c>
      <c r="B25" s="36">
        <f>ROWDATA!C30</f>
        <v>5.5914807299999998</v>
      </c>
      <c r="C25" s="36">
        <f>ROWDATA!C30</f>
        <v>5.5914807299999998</v>
      </c>
      <c r="D25" s="36">
        <f>ROWDATA!D30</f>
        <v>5.6579451599999997</v>
      </c>
      <c r="E25" s="36">
        <f>ROWDATA!D30</f>
        <v>5.6579451599999997</v>
      </c>
      <c r="F25" s="36">
        <f>ROWDATA!E30</f>
        <v>5.7098441099999997</v>
      </c>
      <c r="G25" s="36">
        <f>ROWDATA!E30</f>
        <v>5.7098441099999997</v>
      </c>
      <c r="H25" s="36">
        <f>ROWDATA!E30</f>
        <v>5.7098441099999997</v>
      </c>
      <c r="I25" s="36">
        <f>ROWDATA!F30</f>
        <v>5.3136744499999997</v>
      </c>
      <c r="J25" s="36">
        <f>ROWDATA!F30</f>
        <v>5.3136744499999997</v>
      </c>
      <c r="K25" s="36">
        <f>ROWDATA!G30</f>
        <v>5.7144804000000002</v>
      </c>
      <c r="L25" s="36">
        <f>ROWDATA!H30</f>
        <v>5.9180522</v>
      </c>
      <c r="M25" s="36">
        <f>ROWDATA!H30</f>
        <v>5.9180522</v>
      </c>
    </row>
    <row r="26" spans="1:13" x14ac:dyDescent="0.2">
      <c r="A26" s="34">
        <f>ROWDATA!B31</f>
        <v>44226.262499999997</v>
      </c>
      <c r="B26" s="36">
        <f>ROWDATA!C31</f>
        <v>5.78523064</v>
      </c>
      <c r="C26" s="36">
        <f>ROWDATA!C31</f>
        <v>5.78523064</v>
      </c>
      <c r="D26" s="36">
        <f>ROWDATA!D31</f>
        <v>6.1133065200000001</v>
      </c>
      <c r="E26" s="36">
        <f>ROWDATA!D31</f>
        <v>6.1133065200000001</v>
      </c>
      <c r="F26" s="36">
        <f>ROWDATA!E31</f>
        <v>6.4049668300000002</v>
      </c>
      <c r="G26" s="36">
        <f>ROWDATA!E31</f>
        <v>6.4049668300000002</v>
      </c>
      <c r="H26" s="36">
        <f>ROWDATA!E31</f>
        <v>6.4049668300000002</v>
      </c>
      <c r="I26" s="36">
        <f>ROWDATA!F31</f>
        <v>6.1083579099999996</v>
      </c>
      <c r="J26" s="36">
        <f>ROWDATA!F31</f>
        <v>6.1083579099999996</v>
      </c>
      <c r="K26" s="36">
        <f>ROWDATA!G31</f>
        <v>6.6055946399999996</v>
      </c>
      <c r="L26" s="36">
        <f>ROWDATA!H31</f>
        <v>6.3835840199999998</v>
      </c>
      <c r="M26" s="36">
        <f>ROWDATA!H31</f>
        <v>6.3835840199999998</v>
      </c>
    </row>
    <row r="27" spans="1:13" x14ac:dyDescent="0.2">
      <c r="A27" s="34">
        <f>ROWDATA!B32</f>
        <v>44226.263194444444</v>
      </c>
      <c r="B27" s="36">
        <f>ROWDATA!C32</f>
        <v>6.8819232000000001</v>
      </c>
      <c r="C27" s="36">
        <f>ROWDATA!C32</f>
        <v>6.8819232000000001</v>
      </c>
      <c r="D27" s="36">
        <f>ROWDATA!D32</f>
        <v>7.3852639199999999</v>
      </c>
      <c r="E27" s="36">
        <f>ROWDATA!D32</f>
        <v>7.3852639199999999</v>
      </c>
      <c r="F27" s="36">
        <f>ROWDATA!E32</f>
        <v>6.7909316999999998</v>
      </c>
      <c r="G27" s="36">
        <f>ROWDATA!E32</f>
        <v>6.7909316999999998</v>
      </c>
      <c r="H27" s="36">
        <f>ROWDATA!E32</f>
        <v>6.7909316999999998</v>
      </c>
      <c r="I27" s="36">
        <f>ROWDATA!F32</f>
        <v>6.5948801000000001</v>
      </c>
      <c r="J27" s="36">
        <f>ROWDATA!F32</f>
        <v>6.5948801000000001</v>
      </c>
      <c r="K27" s="36">
        <f>ROWDATA!G32</f>
        <v>7.1123294799999996</v>
      </c>
      <c r="L27" s="36">
        <f>ROWDATA!H32</f>
        <v>6.9986515000000002</v>
      </c>
      <c r="M27" s="36">
        <f>ROWDATA!H32</f>
        <v>6.9986515000000002</v>
      </c>
    </row>
    <row r="28" spans="1:13" x14ac:dyDescent="0.2">
      <c r="A28" s="34">
        <f>ROWDATA!B33</f>
        <v>44226.263888888891</v>
      </c>
      <c r="B28" s="36">
        <f>ROWDATA!C33</f>
        <v>7.7851281200000004</v>
      </c>
      <c r="C28" s="36">
        <f>ROWDATA!C33</f>
        <v>7.7851281200000004</v>
      </c>
      <c r="D28" s="36">
        <f>ROWDATA!D33</f>
        <v>7.7307014499999998</v>
      </c>
      <c r="E28" s="36">
        <f>ROWDATA!D33</f>
        <v>7.7307014499999998</v>
      </c>
      <c r="F28" s="36">
        <f>ROWDATA!E33</f>
        <v>7.4398155199999998</v>
      </c>
      <c r="G28" s="36">
        <f>ROWDATA!E33</f>
        <v>7.4398155199999998</v>
      </c>
      <c r="H28" s="36">
        <f>ROWDATA!E33</f>
        <v>7.4398155199999998</v>
      </c>
      <c r="I28" s="36">
        <f>ROWDATA!F33</f>
        <v>7.08140182</v>
      </c>
      <c r="J28" s="36">
        <f>ROWDATA!F33</f>
        <v>7.08140182</v>
      </c>
      <c r="K28" s="36">
        <f>ROWDATA!G33</f>
        <v>7.7414197900000001</v>
      </c>
      <c r="L28" s="36">
        <f>ROWDATA!H33</f>
        <v>8.2124195100000001</v>
      </c>
      <c r="M28" s="36">
        <f>ROWDATA!H33</f>
        <v>8.2124195100000001</v>
      </c>
    </row>
    <row r="29" spans="1:13" x14ac:dyDescent="0.2">
      <c r="A29" s="34">
        <f>ROWDATA!B34</f>
        <v>44226.26458333333</v>
      </c>
      <c r="B29" s="36">
        <f>ROWDATA!C34</f>
        <v>8.2204761499999996</v>
      </c>
      <c r="C29" s="36">
        <f>ROWDATA!C34</f>
        <v>8.2204761499999996</v>
      </c>
      <c r="D29" s="36">
        <f>ROWDATA!D34</f>
        <v>8.7983465200000008</v>
      </c>
      <c r="E29" s="36">
        <f>ROWDATA!D34</f>
        <v>8.7983465200000008</v>
      </c>
      <c r="F29" s="36">
        <f>ROWDATA!E34</f>
        <v>8.4592513999999994</v>
      </c>
      <c r="G29" s="36">
        <f>ROWDATA!E34</f>
        <v>8.4592513999999994</v>
      </c>
      <c r="H29" s="36">
        <f>ROWDATA!E34</f>
        <v>8.4592513999999994</v>
      </c>
      <c r="I29" s="36">
        <f>ROWDATA!F34</f>
        <v>8.1516962100000008</v>
      </c>
      <c r="J29" s="36">
        <f>ROWDATA!F34</f>
        <v>8.1516962100000008</v>
      </c>
      <c r="K29" s="36">
        <f>ROWDATA!G34</f>
        <v>8.7023687400000007</v>
      </c>
      <c r="L29" s="36">
        <f>ROWDATA!H34</f>
        <v>9.0436067599999994</v>
      </c>
      <c r="M29" s="36">
        <f>ROWDATA!H34</f>
        <v>9.0436067599999994</v>
      </c>
    </row>
    <row r="30" spans="1:13" x14ac:dyDescent="0.2">
      <c r="A30" s="34">
        <f>ROWDATA!B35</f>
        <v>44226.265277777777</v>
      </c>
      <c r="B30" s="36">
        <f>ROWDATA!C35</f>
        <v>9.6720266299999995</v>
      </c>
      <c r="C30" s="36">
        <f>ROWDATA!C35</f>
        <v>9.6720266299999995</v>
      </c>
      <c r="D30" s="36">
        <f>ROWDATA!D35</f>
        <v>9.3636321999999996</v>
      </c>
      <c r="E30" s="36">
        <f>ROWDATA!D35</f>
        <v>9.3636321999999996</v>
      </c>
      <c r="F30" s="36">
        <f>ROWDATA!E35</f>
        <v>9.5095138499999994</v>
      </c>
      <c r="G30" s="36">
        <f>ROWDATA!E35</f>
        <v>9.5095138499999994</v>
      </c>
      <c r="H30" s="36">
        <f>ROWDATA!E35</f>
        <v>9.5095138499999994</v>
      </c>
      <c r="I30" s="36">
        <f>ROWDATA!F35</f>
        <v>9.22185612</v>
      </c>
      <c r="J30" s="36">
        <f>ROWDATA!F35</f>
        <v>9.22185612</v>
      </c>
      <c r="K30" s="36">
        <f>ROWDATA!G35</f>
        <v>9.7858181000000002</v>
      </c>
      <c r="L30" s="36">
        <f>ROWDATA!H35</f>
        <v>10.00796223</v>
      </c>
      <c r="M30" s="36">
        <f>ROWDATA!H35</f>
        <v>10.00796223</v>
      </c>
    </row>
    <row r="31" spans="1:13" x14ac:dyDescent="0.2">
      <c r="A31" s="34">
        <f>ROWDATA!B36</f>
        <v>44226.265972222223</v>
      </c>
      <c r="B31" s="36">
        <f>ROWDATA!C36</f>
        <v>10.02688599</v>
      </c>
      <c r="C31" s="36">
        <f>ROWDATA!C36</f>
        <v>10.02688599</v>
      </c>
      <c r="D31" s="36">
        <f>ROWDATA!D36</f>
        <v>10.305817599999999</v>
      </c>
      <c r="E31" s="36">
        <f>ROWDATA!D36</f>
        <v>10.305817599999999</v>
      </c>
      <c r="F31" s="36">
        <f>ROWDATA!E36</f>
        <v>10.51353645</v>
      </c>
      <c r="G31" s="36">
        <f>ROWDATA!E36</f>
        <v>10.51353645</v>
      </c>
      <c r="H31" s="36">
        <f>ROWDATA!E36</f>
        <v>10.51353645</v>
      </c>
      <c r="I31" s="36">
        <f>ROWDATA!F36</f>
        <v>10.259733199999999</v>
      </c>
      <c r="J31" s="36">
        <f>ROWDATA!F36</f>
        <v>10.259733199999999</v>
      </c>
      <c r="K31" s="36">
        <f>ROWDATA!G36</f>
        <v>10.1876564</v>
      </c>
      <c r="L31" s="36">
        <f>ROWDATA!H36</f>
        <v>10.556585310000001</v>
      </c>
      <c r="M31" s="36">
        <f>ROWDATA!H36</f>
        <v>10.556585310000001</v>
      </c>
    </row>
    <row r="32" spans="1:13" x14ac:dyDescent="0.2">
      <c r="A32" s="34">
        <f>ROWDATA!B37</f>
        <v>44226.26666666667</v>
      </c>
      <c r="B32" s="36">
        <f>ROWDATA!C37</f>
        <v>11.510553359999999</v>
      </c>
      <c r="C32" s="36">
        <f>ROWDATA!C37</f>
        <v>11.510553359999999</v>
      </c>
      <c r="D32" s="36">
        <f>ROWDATA!D37</f>
        <v>11.20087433</v>
      </c>
      <c r="E32" s="36">
        <f>ROWDATA!D37</f>
        <v>11.20087433</v>
      </c>
      <c r="F32" s="36">
        <f>ROWDATA!E37</f>
        <v>11.532973289999999</v>
      </c>
      <c r="G32" s="36">
        <f>ROWDATA!E37</f>
        <v>11.532973289999999</v>
      </c>
      <c r="H32" s="36">
        <f>ROWDATA!E37</f>
        <v>11.532973289999999</v>
      </c>
      <c r="I32" s="36">
        <f>ROWDATA!F37</f>
        <v>10.729979520000001</v>
      </c>
      <c r="J32" s="36">
        <f>ROWDATA!F37</f>
        <v>10.729979520000001</v>
      </c>
      <c r="K32" s="36">
        <f>ROWDATA!G37</f>
        <v>10.7992878</v>
      </c>
      <c r="L32" s="36">
        <f>ROWDATA!H37</f>
        <v>11.85330486</v>
      </c>
      <c r="M32" s="36">
        <f>ROWDATA!H37</f>
        <v>11.85330486</v>
      </c>
    </row>
    <row r="33" spans="1:13" x14ac:dyDescent="0.2">
      <c r="A33" s="34">
        <f>ROWDATA!B38</f>
        <v>44226.267361111109</v>
      </c>
      <c r="B33" s="36">
        <f>ROWDATA!C38</f>
        <v>13.41383839</v>
      </c>
      <c r="C33" s="36">
        <f>ROWDATA!C38</f>
        <v>13.41383839</v>
      </c>
      <c r="D33" s="36">
        <f>ROWDATA!D38</f>
        <v>13.14778042</v>
      </c>
      <c r="E33" s="36">
        <f>ROWDATA!D38</f>
        <v>13.14778042</v>
      </c>
      <c r="F33" s="36">
        <f>ROWDATA!E38</f>
        <v>11.99638844</v>
      </c>
      <c r="G33" s="36">
        <f>ROWDATA!E38</f>
        <v>11.99638844</v>
      </c>
      <c r="H33" s="36">
        <f>ROWDATA!E38</f>
        <v>11.99638844</v>
      </c>
      <c r="I33" s="36">
        <f>ROWDATA!F38</f>
        <v>11.60577297</v>
      </c>
      <c r="J33" s="36">
        <f>ROWDATA!F38</f>
        <v>11.60577297</v>
      </c>
      <c r="K33" s="36">
        <f>ROWDATA!G38</f>
        <v>12.843832020000001</v>
      </c>
      <c r="L33" s="36">
        <f>ROWDATA!H38</f>
        <v>12.9173975</v>
      </c>
      <c r="M33" s="36">
        <f>ROWDATA!H38</f>
        <v>12.9173975</v>
      </c>
    </row>
    <row r="34" spans="1:13" x14ac:dyDescent="0.2">
      <c r="A34" s="34">
        <f>ROWDATA!B39</f>
        <v>44226.268055555556</v>
      </c>
      <c r="B34" s="36">
        <f>ROWDATA!C39</f>
        <v>14.47815228</v>
      </c>
      <c r="C34" s="36">
        <f>ROWDATA!C39</f>
        <v>14.47815228</v>
      </c>
      <c r="D34" s="36">
        <f>ROWDATA!D39</f>
        <v>14.49819851</v>
      </c>
      <c r="E34" s="36">
        <f>ROWDATA!D39</f>
        <v>14.49819851</v>
      </c>
      <c r="F34" s="36">
        <f>ROWDATA!E39</f>
        <v>13.772727010000001</v>
      </c>
      <c r="G34" s="36">
        <f>ROWDATA!E39</f>
        <v>13.772727010000001</v>
      </c>
      <c r="H34" s="36">
        <f>ROWDATA!E39</f>
        <v>13.772727010000001</v>
      </c>
      <c r="I34" s="36">
        <f>ROWDATA!F39</f>
        <v>13.405648230000001</v>
      </c>
      <c r="J34" s="36">
        <f>ROWDATA!F39</f>
        <v>13.405648230000001</v>
      </c>
      <c r="K34" s="36">
        <f>ROWDATA!G39</f>
        <v>13.85730171</v>
      </c>
      <c r="L34" s="36">
        <f>ROWDATA!H39</f>
        <v>14.347146029999999</v>
      </c>
      <c r="M34" s="36">
        <f>ROWDATA!H39</f>
        <v>14.347146029999999</v>
      </c>
    </row>
    <row r="35" spans="1:13" x14ac:dyDescent="0.2">
      <c r="A35" s="34">
        <f>ROWDATA!B40</f>
        <v>44226.268750000003</v>
      </c>
      <c r="B35" s="36">
        <f>ROWDATA!C40</f>
        <v>16.655544280000001</v>
      </c>
      <c r="C35" s="36">
        <f>ROWDATA!C40</f>
        <v>16.655544280000001</v>
      </c>
      <c r="D35" s="36">
        <f>ROWDATA!D40</f>
        <v>16.429569239999999</v>
      </c>
      <c r="E35" s="36">
        <f>ROWDATA!D40</f>
        <v>16.429569239999999</v>
      </c>
      <c r="F35" s="36">
        <f>ROWDATA!E40</f>
        <v>14.80757618</v>
      </c>
      <c r="G35" s="36">
        <f>ROWDATA!E40</f>
        <v>14.80757618</v>
      </c>
      <c r="H35" s="36">
        <f>ROWDATA!E40</f>
        <v>14.80757618</v>
      </c>
      <c r="I35" s="36">
        <f>ROWDATA!F40</f>
        <v>14.427384379999999</v>
      </c>
      <c r="J35" s="36">
        <f>ROWDATA!F40</f>
        <v>14.427384379999999</v>
      </c>
      <c r="K35" s="36">
        <f>ROWDATA!G40</f>
        <v>14.94075108</v>
      </c>
      <c r="L35" s="36">
        <f>ROWDATA!H40</f>
        <v>15.577559470000001</v>
      </c>
      <c r="M35" s="36">
        <f>ROWDATA!H40</f>
        <v>15.577559470000001</v>
      </c>
    </row>
    <row r="36" spans="1:13" x14ac:dyDescent="0.2">
      <c r="A36" s="34">
        <f>ROWDATA!B41</f>
        <v>44226.269444444442</v>
      </c>
      <c r="B36" s="36">
        <f>ROWDATA!C41</f>
        <v>18.768310549999999</v>
      </c>
      <c r="C36" s="36">
        <f>ROWDATA!C41</f>
        <v>18.768310549999999</v>
      </c>
      <c r="D36" s="36">
        <f>ROWDATA!D41</f>
        <v>20.05679512</v>
      </c>
      <c r="E36" s="36">
        <f>ROWDATA!D41</f>
        <v>20.05679512</v>
      </c>
      <c r="F36" s="36">
        <f>ROWDATA!E41</f>
        <v>16.8463192</v>
      </c>
      <c r="G36" s="36">
        <f>ROWDATA!E41</f>
        <v>16.8463192</v>
      </c>
      <c r="H36" s="36">
        <f>ROWDATA!E41</f>
        <v>16.8463192</v>
      </c>
      <c r="I36" s="36">
        <f>ROWDATA!F41</f>
        <v>15.4814024</v>
      </c>
      <c r="J36" s="36">
        <f>ROWDATA!F41</f>
        <v>15.4814024</v>
      </c>
      <c r="K36" s="36">
        <f>ROWDATA!G41</f>
        <v>16.041513439999999</v>
      </c>
      <c r="L36" s="36">
        <f>ROWDATA!H41</f>
        <v>17.073890689999999</v>
      </c>
      <c r="M36" s="36">
        <f>ROWDATA!H41</f>
        <v>17.073890689999999</v>
      </c>
    </row>
    <row r="37" spans="1:13" x14ac:dyDescent="0.2">
      <c r="A37" s="34">
        <f>ROWDATA!B42</f>
        <v>44226.270138888889</v>
      </c>
      <c r="B37" s="36">
        <f>ROWDATA!C42</f>
        <v>20.977951050000001</v>
      </c>
      <c r="C37" s="36">
        <f>ROWDATA!C42</f>
        <v>20.977951050000001</v>
      </c>
      <c r="D37" s="36">
        <f>ROWDATA!D42</f>
        <v>23.24432564</v>
      </c>
      <c r="E37" s="36">
        <f>ROWDATA!D42</f>
        <v>23.24432564</v>
      </c>
      <c r="F37" s="36">
        <f>ROWDATA!E42</f>
        <v>19.0242939</v>
      </c>
      <c r="G37" s="36">
        <f>ROWDATA!E42</f>
        <v>19.0242939</v>
      </c>
      <c r="H37" s="36">
        <f>ROWDATA!E42</f>
        <v>19.0242939</v>
      </c>
      <c r="I37" s="36">
        <f>ROWDATA!F42</f>
        <v>16.58424759</v>
      </c>
      <c r="J37" s="36">
        <f>ROWDATA!F42</f>
        <v>16.58424759</v>
      </c>
      <c r="K37" s="36">
        <f>ROWDATA!G42</f>
        <v>18.225872039999999</v>
      </c>
      <c r="L37" s="36">
        <f>ROWDATA!H42</f>
        <v>18.270874020000001</v>
      </c>
      <c r="M37" s="36">
        <f>ROWDATA!H42</f>
        <v>18.270874020000001</v>
      </c>
    </row>
    <row r="38" spans="1:13" x14ac:dyDescent="0.2">
      <c r="A38" s="34">
        <f>ROWDATA!B43</f>
        <v>44226.270833333336</v>
      </c>
      <c r="B38" s="36">
        <f>ROWDATA!C43</f>
        <v>24.20353317</v>
      </c>
      <c r="C38" s="36">
        <f>ROWDATA!C43</f>
        <v>24.20353317</v>
      </c>
      <c r="D38" s="36">
        <f>ROWDATA!D43</f>
        <v>25.505466460000001</v>
      </c>
      <c r="E38" s="36">
        <f>ROWDATA!D43</f>
        <v>25.505466460000001</v>
      </c>
      <c r="F38" s="36">
        <f>ROWDATA!E43</f>
        <v>21.047752379999999</v>
      </c>
      <c r="G38" s="36">
        <f>ROWDATA!E43</f>
        <v>21.047752379999999</v>
      </c>
      <c r="H38" s="36">
        <f>ROWDATA!E43</f>
        <v>21.047752379999999</v>
      </c>
      <c r="I38" s="36">
        <f>ROWDATA!F43</f>
        <v>17.589574809999998</v>
      </c>
      <c r="J38" s="36">
        <f>ROWDATA!F43</f>
        <v>17.589574809999998</v>
      </c>
      <c r="K38" s="36">
        <f>ROWDATA!G43</f>
        <v>20.322645189999999</v>
      </c>
      <c r="L38" s="36">
        <f>ROWDATA!H43</f>
        <v>21.579395290000001</v>
      </c>
      <c r="M38" s="36">
        <f>ROWDATA!H43</f>
        <v>21.579395290000001</v>
      </c>
    </row>
    <row r="39" spans="1:13" x14ac:dyDescent="0.2">
      <c r="A39" s="34">
        <f>ROWDATA!B44</f>
        <v>44226.271527777775</v>
      </c>
      <c r="B39" s="36">
        <f>ROWDATA!C44</f>
        <v>26.380794529999999</v>
      </c>
      <c r="C39" s="36">
        <f>ROWDATA!C44</f>
        <v>26.380794529999999</v>
      </c>
      <c r="D39" s="36">
        <f>ROWDATA!D44</f>
        <v>28.50448227</v>
      </c>
      <c r="E39" s="36">
        <f>ROWDATA!D44</f>
        <v>28.50448227</v>
      </c>
      <c r="F39" s="36">
        <f>ROWDATA!E44</f>
        <v>22.190748209999999</v>
      </c>
      <c r="G39" s="36">
        <f>ROWDATA!E44</f>
        <v>22.190748209999999</v>
      </c>
      <c r="H39" s="36">
        <f>ROWDATA!E44</f>
        <v>22.190748209999999</v>
      </c>
      <c r="I39" s="36">
        <f>ROWDATA!F44</f>
        <v>18.611175540000001</v>
      </c>
      <c r="J39" s="36">
        <f>ROWDATA!F44</f>
        <v>18.611175540000001</v>
      </c>
      <c r="K39" s="36">
        <f>ROWDATA!G44</f>
        <v>21.35371971</v>
      </c>
      <c r="L39" s="36">
        <f>ROWDATA!H44</f>
        <v>27.84742928</v>
      </c>
      <c r="M39" s="36">
        <f>ROWDATA!H44</f>
        <v>27.84742928</v>
      </c>
    </row>
    <row r="40" spans="1:13" x14ac:dyDescent="0.2">
      <c r="A40" s="34">
        <f>ROWDATA!B45</f>
        <v>44226.272222222222</v>
      </c>
      <c r="B40" s="36">
        <f>ROWDATA!C45</f>
        <v>27.46136284</v>
      </c>
      <c r="C40" s="36">
        <f>ROWDATA!C45</f>
        <v>27.46136284</v>
      </c>
      <c r="D40" s="36">
        <f>ROWDATA!D45</f>
        <v>30.671365739999999</v>
      </c>
      <c r="E40" s="36">
        <f>ROWDATA!D45</f>
        <v>30.671365739999999</v>
      </c>
      <c r="F40" s="36">
        <f>ROWDATA!E45</f>
        <v>24.152299880000001</v>
      </c>
      <c r="G40" s="36">
        <f>ROWDATA!E45</f>
        <v>24.152299880000001</v>
      </c>
      <c r="H40" s="36">
        <f>ROWDATA!E45</f>
        <v>24.152299880000001</v>
      </c>
      <c r="I40" s="36">
        <f>ROWDATA!F45</f>
        <v>19.632778170000002</v>
      </c>
      <c r="J40" s="36">
        <f>ROWDATA!F45</f>
        <v>19.632778170000002</v>
      </c>
      <c r="K40" s="36">
        <f>ROWDATA!G45</f>
        <v>23.485410689999998</v>
      </c>
      <c r="L40" s="36">
        <f>ROWDATA!H45</f>
        <v>31.23904228</v>
      </c>
      <c r="M40" s="36">
        <f>ROWDATA!H45</f>
        <v>31.23904228</v>
      </c>
    </row>
    <row r="41" spans="1:13" x14ac:dyDescent="0.2">
      <c r="A41" s="34">
        <f>ROWDATA!B46</f>
        <v>44226.272916666669</v>
      </c>
      <c r="B41" s="36">
        <f>ROWDATA!C46</f>
        <v>30.76769638</v>
      </c>
      <c r="C41" s="36">
        <f>ROWDATA!C46</f>
        <v>30.76769638</v>
      </c>
      <c r="D41" s="36">
        <f>ROWDATA!D46</f>
        <v>32.790988919999997</v>
      </c>
      <c r="E41" s="36">
        <f>ROWDATA!D46</f>
        <v>32.790988919999997</v>
      </c>
      <c r="F41" s="36">
        <f>ROWDATA!E46</f>
        <v>26.221998209999999</v>
      </c>
      <c r="G41" s="36">
        <f>ROWDATA!E46</f>
        <v>26.221998209999999</v>
      </c>
      <c r="H41" s="36">
        <f>ROWDATA!E46</f>
        <v>26.221998209999999</v>
      </c>
      <c r="I41" s="36">
        <f>ROWDATA!F46</f>
        <v>20.65451431</v>
      </c>
      <c r="J41" s="36">
        <f>ROWDATA!F46</f>
        <v>20.65451431</v>
      </c>
      <c r="K41" s="36">
        <f>ROWDATA!G46</f>
        <v>24.568861009999999</v>
      </c>
      <c r="L41" s="36">
        <f>ROWDATA!H46</f>
        <v>33.317150120000001</v>
      </c>
      <c r="M41" s="36">
        <f>ROWDATA!H46</f>
        <v>33.317150120000001</v>
      </c>
    </row>
    <row r="42" spans="1:13" x14ac:dyDescent="0.2">
      <c r="A42" s="34">
        <f>ROWDATA!B47</f>
        <v>44226.273611111108</v>
      </c>
      <c r="B42" s="36">
        <f>ROWDATA!C47</f>
        <v>32.815963750000002</v>
      </c>
      <c r="C42" s="36">
        <f>ROWDATA!C47</f>
        <v>32.815963750000002</v>
      </c>
      <c r="D42" s="36">
        <f>ROWDATA!D47</f>
        <v>35.978649140000002</v>
      </c>
      <c r="E42" s="36">
        <f>ROWDATA!D47</f>
        <v>35.978649140000002</v>
      </c>
      <c r="F42" s="36">
        <f>ROWDATA!E47</f>
        <v>28.338191989999999</v>
      </c>
      <c r="G42" s="36">
        <f>ROWDATA!E47</f>
        <v>28.338191989999999</v>
      </c>
      <c r="H42" s="36">
        <f>ROWDATA!E47</f>
        <v>28.338191989999999</v>
      </c>
      <c r="I42" s="36">
        <f>ROWDATA!F47</f>
        <v>21.67611694</v>
      </c>
      <c r="J42" s="36">
        <f>ROWDATA!F47</f>
        <v>21.67611694</v>
      </c>
      <c r="K42" s="36">
        <f>ROWDATA!G47</f>
        <v>26.630718229999999</v>
      </c>
      <c r="L42" s="36">
        <f>ROWDATA!H47</f>
        <v>36.426475519999997</v>
      </c>
      <c r="M42" s="36">
        <f>ROWDATA!H47</f>
        <v>36.426475519999997</v>
      </c>
    </row>
    <row r="43" spans="1:13" x14ac:dyDescent="0.2">
      <c r="A43" s="34">
        <f>ROWDATA!B48</f>
        <v>44226.274305555555</v>
      </c>
      <c r="B43" s="36">
        <f>ROWDATA!C48</f>
        <v>36.106044769999997</v>
      </c>
      <c r="C43" s="36">
        <f>ROWDATA!C48</f>
        <v>36.106044769999997</v>
      </c>
      <c r="D43" s="36">
        <f>ROWDATA!D48</f>
        <v>38.42804718</v>
      </c>
      <c r="E43" s="36">
        <f>ROWDATA!D48</f>
        <v>38.42804718</v>
      </c>
      <c r="F43" s="36">
        <f>ROWDATA!E48</f>
        <v>30.469799040000002</v>
      </c>
      <c r="G43" s="36">
        <f>ROWDATA!E48</f>
        <v>30.469799040000002</v>
      </c>
      <c r="H43" s="36">
        <f>ROWDATA!E48</f>
        <v>30.469799040000002</v>
      </c>
      <c r="I43" s="36">
        <f>ROWDATA!F48</f>
        <v>22.713993070000001</v>
      </c>
      <c r="J43" s="36">
        <f>ROWDATA!F48</f>
        <v>22.713993070000001</v>
      </c>
      <c r="K43" s="36">
        <f>ROWDATA!G48</f>
        <v>28.762554170000001</v>
      </c>
      <c r="L43" s="36">
        <f>ROWDATA!H48</f>
        <v>38.637611389999996</v>
      </c>
      <c r="M43" s="36">
        <f>ROWDATA!H48</f>
        <v>38.637611389999996</v>
      </c>
    </row>
    <row r="44" spans="1:13" x14ac:dyDescent="0.2">
      <c r="A44" s="34">
        <f>ROWDATA!B49</f>
        <v>44226.275000000001</v>
      </c>
      <c r="B44" s="36">
        <f>ROWDATA!C49</f>
        <v>38.315685270000003</v>
      </c>
      <c r="C44" s="36">
        <f>ROWDATA!C49</f>
        <v>38.315685270000003</v>
      </c>
      <c r="D44" s="36">
        <f>ROWDATA!D49</f>
        <v>41.379932400000001</v>
      </c>
      <c r="E44" s="36">
        <f>ROWDATA!D49</f>
        <v>41.379932400000001</v>
      </c>
      <c r="F44" s="36">
        <f>ROWDATA!E49</f>
        <v>32.55477905</v>
      </c>
      <c r="G44" s="36">
        <f>ROWDATA!E49</f>
        <v>32.55477905</v>
      </c>
      <c r="H44" s="36">
        <f>ROWDATA!E49</f>
        <v>32.55477905</v>
      </c>
      <c r="I44" s="36">
        <f>ROWDATA!F49</f>
        <v>25.843631739999999</v>
      </c>
      <c r="J44" s="36">
        <f>ROWDATA!F49</f>
        <v>25.843631739999999</v>
      </c>
      <c r="K44" s="36">
        <f>ROWDATA!G49</f>
        <v>30.84201431</v>
      </c>
      <c r="L44" s="36">
        <f>ROWDATA!H49</f>
        <v>41.979427340000001</v>
      </c>
      <c r="M44" s="36">
        <f>ROWDATA!H49</f>
        <v>41.979427340000001</v>
      </c>
    </row>
    <row r="45" spans="1:13" x14ac:dyDescent="0.2">
      <c r="A45" s="34">
        <f>ROWDATA!B50</f>
        <v>44226.275694444441</v>
      </c>
      <c r="B45" s="36">
        <f>ROWDATA!C50</f>
        <v>41.525009160000003</v>
      </c>
      <c r="C45" s="36">
        <f>ROWDATA!C50</f>
        <v>41.525009160000003</v>
      </c>
      <c r="D45" s="36">
        <f>ROWDATA!D50</f>
        <v>44.049304960000001</v>
      </c>
      <c r="E45" s="36">
        <f>ROWDATA!D50</f>
        <v>44.049304960000001</v>
      </c>
      <c r="F45" s="36">
        <f>ROWDATA!E50</f>
        <v>33.88324738</v>
      </c>
      <c r="G45" s="36">
        <f>ROWDATA!E50</f>
        <v>33.88324738</v>
      </c>
      <c r="H45" s="36">
        <f>ROWDATA!E50</f>
        <v>33.88324738</v>
      </c>
      <c r="I45" s="36">
        <f>ROWDATA!F50</f>
        <v>33.303005220000003</v>
      </c>
      <c r="J45" s="36">
        <f>ROWDATA!F50</f>
        <v>33.303005220000003</v>
      </c>
      <c r="K45" s="36">
        <f>ROWDATA!G50</f>
        <v>33.078601839999997</v>
      </c>
      <c r="L45" s="36">
        <f>ROWDATA!H50</f>
        <v>44.207485200000001</v>
      </c>
      <c r="M45" s="36">
        <f>ROWDATA!H50</f>
        <v>44.207485200000001</v>
      </c>
    </row>
    <row r="46" spans="1:13" x14ac:dyDescent="0.2">
      <c r="A46" s="34">
        <f>ROWDATA!B51</f>
        <v>44226.276388888888</v>
      </c>
      <c r="B46" s="36">
        <f>ROWDATA!C51</f>
        <v>43.573280330000003</v>
      </c>
      <c r="C46" s="36">
        <f>ROWDATA!C51</f>
        <v>43.573280330000003</v>
      </c>
      <c r="D46" s="36">
        <f>ROWDATA!D51</f>
        <v>46.92286301</v>
      </c>
      <c r="E46" s="36">
        <f>ROWDATA!D51</f>
        <v>46.92286301</v>
      </c>
      <c r="F46" s="36">
        <f>ROWDATA!E51</f>
        <v>36.972381589999998</v>
      </c>
      <c r="G46" s="36">
        <f>ROWDATA!E51</f>
        <v>36.972381589999998</v>
      </c>
      <c r="H46" s="36">
        <f>ROWDATA!E51</f>
        <v>36.972381589999998</v>
      </c>
      <c r="I46" s="36">
        <f>ROWDATA!F51</f>
        <v>37.697574619999997</v>
      </c>
      <c r="J46" s="36">
        <f>ROWDATA!F51</f>
        <v>37.697574619999997</v>
      </c>
      <c r="K46" s="36">
        <f>ROWDATA!G51</f>
        <v>36.276432040000003</v>
      </c>
      <c r="L46" s="36">
        <f>ROWDATA!H51</f>
        <v>47.333179469999997</v>
      </c>
      <c r="M46" s="36">
        <f>ROWDATA!H51</f>
        <v>47.333179469999997</v>
      </c>
    </row>
    <row r="47" spans="1:13" x14ac:dyDescent="0.2">
      <c r="A47" s="34">
        <f>ROWDATA!B52</f>
        <v>44226.277083333334</v>
      </c>
      <c r="B47" s="36">
        <f>ROWDATA!C52</f>
        <v>46.605373380000003</v>
      </c>
      <c r="C47" s="36">
        <f>ROWDATA!C52</f>
        <v>46.605373380000003</v>
      </c>
      <c r="D47" s="36">
        <f>ROWDATA!D52</f>
        <v>50.173057559999997</v>
      </c>
      <c r="E47" s="36">
        <f>ROWDATA!D52</f>
        <v>50.173057559999997</v>
      </c>
      <c r="F47" s="36">
        <f>ROWDATA!E52</f>
        <v>40.262268069999998</v>
      </c>
      <c r="G47" s="36">
        <f>ROWDATA!E52</f>
        <v>40.262268069999998</v>
      </c>
      <c r="H47" s="36">
        <f>ROWDATA!E52</f>
        <v>40.262268069999998</v>
      </c>
      <c r="I47" s="36">
        <f>ROWDATA!F52</f>
        <v>40.14619064</v>
      </c>
      <c r="J47" s="36">
        <f>ROWDATA!F52</f>
        <v>40.14619064</v>
      </c>
      <c r="K47" s="36">
        <f>ROWDATA!G52</f>
        <v>38.443183900000001</v>
      </c>
      <c r="L47" s="36">
        <f>ROWDATA!H52</f>
        <v>50.774730679999998</v>
      </c>
      <c r="M47" s="36">
        <f>ROWDATA!H52</f>
        <v>50.774730679999998</v>
      </c>
    </row>
    <row r="48" spans="1:13" x14ac:dyDescent="0.2">
      <c r="A48" s="34">
        <f>ROWDATA!B53</f>
        <v>44226.277777777781</v>
      </c>
      <c r="B48" s="36">
        <f>ROWDATA!C53</f>
        <v>49.95994949</v>
      </c>
      <c r="C48" s="36">
        <f>ROWDATA!C53</f>
        <v>49.95994949</v>
      </c>
      <c r="D48" s="36">
        <f>ROWDATA!D53</f>
        <v>53.48617935</v>
      </c>
      <c r="E48" s="36">
        <f>ROWDATA!D53</f>
        <v>53.48617935</v>
      </c>
      <c r="F48" s="36">
        <f>ROWDATA!E53</f>
        <v>41.32807159</v>
      </c>
      <c r="G48" s="36">
        <f>ROWDATA!E53</f>
        <v>41.32807159</v>
      </c>
      <c r="H48" s="36">
        <f>ROWDATA!E53</f>
        <v>41.32807159</v>
      </c>
      <c r="I48" s="36">
        <f>ROWDATA!F53</f>
        <v>43.162303919999999</v>
      </c>
      <c r="J48" s="36">
        <f>ROWDATA!F53</f>
        <v>43.162303919999999</v>
      </c>
      <c r="K48" s="36">
        <f>ROWDATA!G53</f>
        <v>40.609939580000002</v>
      </c>
      <c r="L48" s="36">
        <f>ROWDATA!H53</f>
        <v>54.000301360000002</v>
      </c>
      <c r="M48" s="36">
        <f>ROWDATA!H53</f>
        <v>54.000301360000002</v>
      </c>
    </row>
    <row r="49" spans="1:13" x14ac:dyDescent="0.2">
      <c r="A49" s="34">
        <f>ROWDATA!B54</f>
        <v>44226.27847222222</v>
      </c>
      <c r="B49" s="36">
        <f>ROWDATA!C54</f>
        <v>52.282325739999997</v>
      </c>
      <c r="C49" s="36">
        <f>ROWDATA!C54</f>
        <v>52.282325739999997</v>
      </c>
      <c r="D49" s="36">
        <f>ROWDATA!D54</f>
        <v>56.752037049999998</v>
      </c>
      <c r="E49" s="36">
        <f>ROWDATA!D54</f>
        <v>56.752037049999998</v>
      </c>
      <c r="F49" s="36">
        <f>ROWDATA!E54</f>
        <v>44.540763849999998</v>
      </c>
      <c r="G49" s="36">
        <f>ROWDATA!E54</f>
        <v>44.540763849999998</v>
      </c>
      <c r="H49" s="36">
        <f>ROWDATA!E54</f>
        <v>44.540763849999998</v>
      </c>
      <c r="I49" s="36">
        <f>ROWDATA!F54</f>
        <v>45.78927994</v>
      </c>
      <c r="J49" s="36">
        <f>ROWDATA!F54</f>
        <v>45.78927994</v>
      </c>
      <c r="K49" s="36">
        <f>ROWDATA!G54</f>
        <v>42.671794890000001</v>
      </c>
      <c r="L49" s="36">
        <f>ROWDATA!H54</f>
        <v>57.159423830000001</v>
      </c>
      <c r="M49" s="36">
        <f>ROWDATA!H54</f>
        <v>57.159423830000001</v>
      </c>
    </row>
    <row r="50" spans="1:13" x14ac:dyDescent="0.2">
      <c r="A50" s="34">
        <f>ROWDATA!B55</f>
        <v>44226.279166666667</v>
      </c>
      <c r="B50" s="36">
        <f>ROWDATA!C55</f>
        <v>55.717651369999999</v>
      </c>
      <c r="C50" s="36">
        <f>ROWDATA!C55</f>
        <v>55.717651369999999</v>
      </c>
      <c r="D50" s="36">
        <f>ROWDATA!D55</f>
        <v>60.190750119999997</v>
      </c>
      <c r="E50" s="36">
        <f>ROWDATA!D55</f>
        <v>60.190750119999997</v>
      </c>
      <c r="F50" s="36">
        <f>ROWDATA!E55</f>
        <v>46.70319748</v>
      </c>
      <c r="G50" s="36">
        <f>ROWDATA!E55</f>
        <v>46.70319748</v>
      </c>
      <c r="H50" s="36">
        <f>ROWDATA!E55</f>
        <v>46.70319748</v>
      </c>
      <c r="I50" s="36">
        <f>ROWDATA!F55</f>
        <v>48.464813229999997</v>
      </c>
      <c r="J50" s="36">
        <f>ROWDATA!F55</f>
        <v>48.464813229999997</v>
      </c>
      <c r="K50" s="36">
        <f>ROWDATA!G55</f>
        <v>45.974372860000003</v>
      </c>
      <c r="L50" s="36">
        <f>ROWDATA!H55</f>
        <v>60.883678439999997</v>
      </c>
      <c r="M50" s="36">
        <f>ROWDATA!H55</f>
        <v>60.883678439999997</v>
      </c>
    </row>
    <row r="51" spans="1:13" x14ac:dyDescent="0.2">
      <c r="A51" s="34">
        <f>ROWDATA!B56</f>
        <v>44226.279861111114</v>
      </c>
      <c r="B51" s="36">
        <f>ROWDATA!C56</f>
        <v>59.072093959999997</v>
      </c>
      <c r="C51" s="36">
        <f>ROWDATA!C56</f>
        <v>59.072093959999997</v>
      </c>
      <c r="D51" s="36">
        <f>ROWDATA!D56</f>
        <v>63.237022400000001</v>
      </c>
      <c r="E51" s="36">
        <f>ROWDATA!D56</f>
        <v>63.237022400000001</v>
      </c>
      <c r="F51" s="36">
        <f>ROWDATA!E56</f>
        <v>49.91589355</v>
      </c>
      <c r="G51" s="36">
        <f>ROWDATA!E56</f>
        <v>49.91589355</v>
      </c>
      <c r="H51" s="36">
        <f>ROWDATA!E56</f>
        <v>49.91589355</v>
      </c>
      <c r="I51" s="36">
        <f>ROWDATA!F56</f>
        <v>51.432369229999999</v>
      </c>
      <c r="J51" s="36">
        <f>ROWDATA!F56</f>
        <v>51.432369229999999</v>
      </c>
      <c r="K51" s="36">
        <f>ROWDATA!G56</f>
        <v>49.224578860000001</v>
      </c>
      <c r="L51" s="36">
        <f>ROWDATA!H56</f>
        <v>64.175834660000007</v>
      </c>
      <c r="M51" s="36">
        <f>ROWDATA!H56</f>
        <v>64.175834660000007</v>
      </c>
    </row>
    <row r="52" spans="1:13" x14ac:dyDescent="0.2">
      <c r="A52" s="34">
        <f>ROWDATA!B57</f>
        <v>44226.280555555553</v>
      </c>
      <c r="B52" s="36">
        <f>ROWDATA!C57</f>
        <v>61.297725679999999</v>
      </c>
      <c r="C52" s="36">
        <f>ROWDATA!C57</f>
        <v>61.297725679999999</v>
      </c>
      <c r="D52" s="36">
        <f>ROWDATA!D57</f>
        <v>66.33029938</v>
      </c>
      <c r="E52" s="36">
        <f>ROWDATA!D57</f>
        <v>66.33029938</v>
      </c>
      <c r="F52" s="36">
        <f>ROWDATA!E57</f>
        <v>52.340984339999999</v>
      </c>
      <c r="G52" s="36">
        <f>ROWDATA!E57</f>
        <v>52.340984339999999</v>
      </c>
      <c r="H52" s="36">
        <f>ROWDATA!E57</f>
        <v>52.340984339999999</v>
      </c>
      <c r="I52" s="36">
        <f>ROWDATA!F57</f>
        <v>54.124179839999996</v>
      </c>
      <c r="J52" s="36">
        <f>ROWDATA!F57</f>
        <v>54.124179839999996</v>
      </c>
      <c r="K52" s="36">
        <f>ROWDATA!G57</f>
        <v>51.478622440000002</v>
      </c>
      <c r="L52" s="36">
        <f>ROWDATA!H57</f>
        <v>67.501136779999996</v>
      </c>
      <c r="M52" s="36">
        <f>ROWDATA!H57</f>
        <v>67.501136779999996</v>
      </c>
    </row>
    <row r="53" spans="1:13" x14ac:dyDescent="0.2">
      <c r="A53" s="34">
        <f>ROWDATA!B58</f>
        <v>44226.28125</v>
      </c>
      <c r="B53" s="36">
        <f>ROWDATA!C58</f>
        <v>65.684494020000002</v>
      </c>
      <c r="C53" s="36">
        <f>ROWDATA!C58</f>
        <v>65.684494020000002</v>
      </c>
      <c r="D53" s="36">
        <f>ROWDATA!D58</f>
        <v>70.145774840000001</v>
      </c>
      <c r="E53" s="36">
        <f>ROWDATA!D58</f>
        <v>70.145774840000001</v>
      </c>
      <c r="F53" s="36">
        <f>ROWDATA!E58</f>
        <v>55.507312769999999</v>
      </c>
      <c r="G53" s="36">
        <f>ROWDATA!E58</f>
        <v>55.507312769999999</v>
      </c>
      <c r="H53" s="36">
        <f>ROWDATA!E58</f>
        <v>55.507312769999999</v>
      </c>
      <c r="I53" s="36">
        <f>ROWDATA!F58</f>
        <v>57.091598509999997</v>
      </c>
      <c r="J53" s="36">
        <f>ROWDATA!F58</f>
        <v>57.091598509999997</v>
      </c>
      <c r="K53" s="36">
        <f>ROWDATA!G58</f>
        <v>54.623931880000001</v>
      </c>
      <c r="L53" s="36">
        <f>ROWDATA!H58</f>
        <v>71.973770139999999</v>
      </c>
      <c r="M53" s="36">
        <f>ROWDATA!H58</f>
        <v>71.973770139999999</v>
      </c>
    </row>
    <row r="54" spans="1:13" x14ac:dyDescent="0.2">
      <c r="A54" s="34">
        <f>ROWDATA!B59</f>
        <v>44226.281944444447</v>
      </c>
      <c r="B54" s="36">
        <f>ROWDATA!C59</f>
        <v>68.990829469999994</v>
      </c>
      <c r="C54" s="36">
        <f>ROWDATA!C59</f>
        <v>68.990829469999994</v>
      </c>
      <c r="D54" s="36">
        <f>ROWDATA!D59</f>
        <v>73.066329960000004</v>
      </c>
      <c r="E54" s="36">
        <f>ROWDATA!D59</f>
        <v>73.066329960000004</v>
      </c>
      <c r="F54" s="36">
        <f>ROWDATA!E59</f>
        <v>58.735420230000003</v>
      </c>
      <c r="G54" s="36">
        <f>ROWDATA!E59</f>
        <v>58.735420230000003</v>
      </c>
      <c r="H54" s="36">
        <f>ROWDATA!E59</f>
        <v>58.735420230000003</v>
      </c>
      <c r="I54" s="36">
        <f>ROWDATA!F59</f>
        <v>60.204963679999999</v>
      </c>
      <c r="J54" s="36">
        <f>ROWDATA!F59</f>
        <v>60.204963679999999</v>
      </c>
      <c r="K54" s="36">
        <f>ROWDATA!G59</f>
        <v>57.83907318</v>
      </c>
      <c r="L54" s="36">
        <f>ROWDATA!H59</f>
        <v>75.332229609999999</v>
      </c>
      <c r="M54" s="36">
        <f>ROWDATA!H59</f>
        <v>75.332229609999999</v>
      </c>
    </row>
    <row r="55" spans="1:13" x14ac:dyDescent="0.2">
      <c r="A55" s="34">
        <f>ROWDATA!B60</f>
        <v>44226.282638888886</v>
      </c>
      <c r="B55" s="36">
        <f>ROWDATA!C60</f>
        <v>72.393775939999998</v>
      </c>
      <c r="C55" s="36">
        <f>ROWDATA!C60</f>
        <v>72.393775939999998</v>
      </c>
      <c r="D55" s="36">
        <f>ROWDATA!D60</f>
        <v>76.316528320000003</v>
      </c>
      <c r="E55" s="36">
        <f>ROWDATA!D60</f>
        <v>76.316528320000003</v>
      </c>
      <c r="F55" s="36">
        <f>ROWDATA!E60</f>
        <v>62.133457180000001</v>
      </c>
      <c r="G55" s="36">
        <f>ROWDATA!E60</f>
        <v>62.133457180000001</v>
      </c>
      <c r="H55" s="36">
        <f>ROWDATA!E60</f>
        <v>62.133457180000001</v>
      </c>
      <c r="I55" s="36">
        <f>ROWDATA!F60</f>
        <v>63.593936919999997</v>
      </c>
      <c r="J55" s="36">
        <f>ROWDATA!F60</f>
        <v>63.593936919999997</v>
      </c>
      <c r="K55" s="36">
        <f>ROWDATA!G60</f>
        <v>60.949459079999997</v>
      </c>
      <c r="L55" s="36">
        <f>ROWDATA!H60</f>
        <v>78.840499879999996</v>
      </c>
      <c r="M55" s="36">
        <f>ROWDATA!H60</f>
        <v>78.840499879999996</v>
      </c>
    </row>
    <row r="56" spans="1:13" x14ac:dyDescent="0.2">
      <c r="A56" s="34">
        <f>ROWDATA!B61</f>
        <v>44226.283333333333</v>
      </c>
      <c r="B56" s="36">
        <f>ROWDATA!C61</f>
        <v>75.619094849999996</v>
      </c>
      <c r="C56" s="36">
        <f>ROWDATA!C61</f>
        <v>75.619094849999996</v>
      </c>
      <c r="D56" s="36">
        <f>ROWDATA!D61</f>
        <v>79.504058839999999</v>
      </c>
      <c r="E56" s="36">
        <f>ROWDATA!D61</f>
        <v>79.504058839999999</v>
      </c>
      <c r="F56" s="36">
        <f>ROWDATA!E61</f>
        <v>64.218566890000005</v>
      </c>
      <c r="G56" s="36">
        <f>ROWDATA!E61</f>
        <v>64.218566890000005</v>
      </c>
      <c r="H56" s="36">
        <f>ROWDATA!E61</f>
        <v>64.218566890000005</v>
      </c>
      <c r="I56" s="36">
        <f>ROWDATA!F61</f>
        <v>66.512794490000005</v>
      </c>
      <c r="J56" s="36">
        <f>ROWDATA!F61</f>
        <v>66.512794490000005</v>
      </c>
      <c r="K56" s="36">
        <f>ROWDATA!G61</f>
        <v>63.221111299999997</v>
      </c>
      <c r="L56" s="36">
        <f>ROWDATA!H61</f>
        <v>82.165946959999999</v>
      </c>
      <c r="M56" s="36">
        <f>ROWDATA!H61</f>
        <v>82.165946959999999</v>
      </c>
    </row>
    <row r="57" spans="1:13" x14ac:dyDescent="0.2">
      <c r="A57" s="34">
        <f>ROWDATA!B62</f>
        <v>44226.28402777778</v>
      </c>
      <c r="B57" s="36">
        <f>ROWDATA!C62</f>
        <v>78.876922609999994</v>
      </c>
      <c r="C57" s="36">
        <f>ROWDATA!C62</f>
        <v>78.876922609999994</v>
      </c>
      <c r="D57" s="36">
        <f>ROWDATA!D62</f>
        <v>83.335205079999994</v>
      </c>
      <c r="E57" s="36">
        <f>ROWDATA!D62</f>
        <v>83.335205079999994</v>
      </c>
      <c r="F57" s="36">
        <f>ROWDATA!E62</f>
        <v>67.647682189999998</v>
      </c>
      <c r="G57" s="36">
        <f>ROWDATA!E62</f>
        <v>67.647682189999998</v>
      </c>
      <c r="H57" s="36">
        <f>ROWDATA!E62</f>
        <v>67.647682189999998</v>
      </c>
      <c r="I57" s="36">
        <f>ROWDATA!F62</f>
        <v>68.718086240000005</v>
      </c>
      <c r="J57" s="36">
        <f>ROWDATA!F62</f>
        <v>68.718086240000005</v>
      </c>
      <c r="K57" s="36">
        <f>ROWDATA!G62</f>
        <v>66.43624878</v>
      </c>
      <c r="L57" s="36">
        <f>ROWDATA!H62</f>
        <v>85.557830809999999</v>
      </c>
      <c r="M57" s="36">
        <f>ROWDATA!H62</f>
        <v>85.557830809999999</v>
      </c>
    </row>
    <row r="58" spans="1:13" x14ac:dyDescent="0.2">
      <c r="A58" s="34">
        <f>ROWDATA!B63</f>
        <v>44226.284722222219</v>
      </c>
      <c r="B58" s="36">
        <f>ROWDATA!C63</f>
        <v>82.215377810000007</v>
      </c>
      <c r="C58" s="36">
        <f>ROWDATA!C63</f>
        <v>82.215377810000007</v>
      </c>
      <c r="D58" s="36">
        <f>ROWDATA!D63</f>
        <v>87.794563289999999</v>
      </c>
      <c r="E58" s="36">
        <f>ROWDATA!D63</f>
        <v>87.794563289999999</v>
      </c>
      <c r="F58" s="36">
        <f>ROWDATA!E63</f>
        <v>71.308120729999999</v>
      </c>
      <c r="G58" s="36">
        <f>ROWDATA!E63</f>
        <v>71.308120729999999</v>
      </c>
      <c r="H58" s="36">
        <f>ROWDATA!E63</f>
        <v>71.308120729999999</v>
      </c>
      <c r="I58" s="36">
        <f>ROWDATA!F63</f>
        <v>71.977394099999998</v>
      </c>
      <c r="J58" s="36">
        <f>ROWDATA!F63</f>
        <v>71.977394099999998</v>
      </c>
      <c r="K58" s="36">
        <f>ROWDATA!G63</f>
        <v>69.633934019999998</v>
      </c>
      <c r="L58" s="36">
        <f>ROWDATA!H63</f>
        <v>89.964157099999994</v>
      </c>
      <c r="M58" s="36">
        <f>ROWDATA!H63</f>
        <v>89.964157099999994</v>
      </c>
    </row>
    <row r="59" spans="1:13" x14ac:dyDescent="0.2">
      <c r="A59" s="34">
        <f>ROWDATA!B64</f>
        <v>44226.285416666666</v>
      </c>
      <c r="B59" s="36">
        <f>ROWDATA!C64</f>
        <v>86.45703125</v>
      </c>
      <c r="C59" s="36">
        <f>ROWDATA!C64</f>
        <v>86.45703125</v>
      </c>
      <c r="D59" s="36">
        <f>ROWDATA!D64</f>
        <v>90.950630189999998</v>
      </c>
      <c r="E59" s="36">
        <f>ROWDATA!D64</f>
        <v>90.950630189999998</v>
      </c>
      <c r="F59" s="36">
        <f>ROWDATA!E64</f>
        <v>74.289237979999996</v>
      </c>
      <c r="G59" s="36">
        <f>ROWDATA!E64</f>
        <v>74.289237979999996</v>
      </c>
      <c r="H59" s="36">
        <f>ROWDATA!E64</f>
        <v>74.289237979999996</v>
      </c>
      <c r="I59" s="36">
        <f>ROWDATA!F64</f>
        <v>75.382507320000002</v>
      </c>
      <c r="J59" s="36">
        <f>ROWDATA!F64</f>
        <v>75.382507320000002</v>
      </c>
      <c r="K59" s="36">
        <f>ROWDATA!G64</f>
        <v>73.093643189999995</v>
      </c>
      <c r="L59" s="36">
        <f>ROWDATA!H64</f>
        <v>94.320404049999993</v>
      </c>
      <c r="M59" s="36">
        <f>ROWDATA!H64</f>
        <v>94.320404049999993</v>
      </c>
    </row>
    <row r="60" spans="1:13" x14ac:dyDescent="0.2">
      <c r="A60" s="34">
        <f>ROWDATA!B65</f>
        <v>44226.286111111112</v>
      </c>
      <c r="B60" s="36">
        <f>ROWDATA!C65</f>
        <v>89.827598570000006</v>
      </c>
      <c r="C60" s="36">
        <f>ROWDATA!C65</f>
        <v>89.827598570000006</v>
      </c>
      <c r="D60" s="36">
        <f>ROWDATA!D65</f>
        <v>95.237007140000003</v>
      </c>
      <c r="E60" s="36">
        <f>ROWDATA!D65</f>
        <v>95.237007140000003</v>
      </c>
      <c r="F60" s="36">
        <f>ROWDATA!E65</f>
        <v>77.2856369</v>
      </c>
      <c r="G60" s="36">
        <f>ROWDATA!E65</f>
        <v>77.2856369</v>
      </c>
      <c r="H60" s="36">
        <f>ROWDATA!E65</f>
        <v>77.2856369</v>
      </c>
      <c r="I60" s="36">
        <f>ROWDATA!F65</f>
        <v>78.641677860000001</v>
      </c>
      <c r="J60" s="36">
        <f>ROWDATA!F65</f>
        <v>78.641677860000001</v>
      </c>
      <c r="K60" s="36">
        <f>ROWDATA!G65</f>
        <v>77.427146910000005</v>
      </c>
      <c r="L60" s="36">
        <f>ROWDATA!H65</f>
        <v>98.643493649999996</v>
      </c>
      <c r="M60" s="36">
        <f>ROWDATA!H65</f>
        <v>98.643493649999996</v>
      </c>
    </row>
    <row r="61" spans="1:13" x14ac:dyDescent="0.2">
      <c r="A61" s="34">
        <f>ROWDATA!B66</f>
        <v>44226.286805555559</v>
      </c>
      <c r="B61" s="36">
        <f>ROWDATA!C66</f>
        <v>94.311111449999999</v>
      </c>
      <c r="C61" s="36">
        <f>ROWDATA!C66</f>
        <v>94.311111449999999</v>
      </c>
      <c r="D61" s="36">
        <f>ROWDATA!D66</f>
        <v>98.581459050000007</v>
      </c>
      <c r="E61" s="36">
        <f>ROWDATA!D66</f>
        <v>98.581459050000007</v>
      </c>
      <c r="F61" s="36">
        <f>ROWDATA!E66</f>
        <v>81.069763179999995</v>
      </c>
      <c r="G61" s="36">
        <f>ROWDATA!E66</f>
        <v>81.069763179999995</v>
      </c>
      <c r="H61" s="36">
        <f>ROWDATA!E66</f>
        <v>81.069763179999995</v>
      </c>
      <c r="I61" s="36">
        <f>ROWDATA!F66</f>
        <v>83.052253719999996</v>
      </c>
      <c r="J61" s="36">
        <f>ROWDATA!F66</f>
        <v>83.052253719999996</v>
      </c>
      <c r="K61" s="36">
        <f>ROWDATA!G66</f>
        <v>80.782104489999995</v>
      </c>
      <c r="L61" s="36">
        <f>ROWDATA!H66</f>
        <v>102.20184326</v>
      </c>
      <c r="M61" s="36">
        <f>ROWDATA!H66</f>
        <v>102.20184326</v>
      </c>
    </row>
    <row r="62" spans="1:13" x14ac:dyDescent="0.2">
      <c r="A62" s="34">
        <f>ROWDATA!B67</f>
        <v>44226.287499999999</v>
      </c>
      <c r="B62" s="36">
        <f>ROWDATA!C67</f>
        <v>98.036666870000005</v>
      </c>
      <c r="C62" s="36">
        <f>ROWDATA!C67</f>
        <v>98.036666870000005</v>
      </c>
      <c r="D62" s="36">
        <f>ROWDATA!D67</f>
        <v>103.04068755999999</v>
      </c>
      <c r="E62" s="36">
        <f>ROWDATA!D67</f>
        <v>103.04068755999999</v>
      </c>
      <c r="F62" s="36">
        <f>ROWDATA!E67</f>
        <v>84.992866520000007</v>
      </c>
      <c r="G62" s="36">
        <f>ROWDATA!E67</f>
        <v>84.992866520000007</v>
      </c>
      <c r="H62" s="36">
        <f>ROWDATA!E67</f>
        <v>84.992866520000007</v>
      </c>
      <c r="I62" s="36">
        <f>ROWDATA!F67</f>
        <v>86.360122680000003</v>
      </c>
      <c r="J62" s="36">
        <f>ROWDATA!F67</f>
        <v>86.360122680000003</v>
      </c>
      <c r="K62" s="36">
        <f>ROWDATA!G67</f>
        <v>83.350547789999993</v>
      </c>
      <c r="L62" s="36">
        <f>ROWDATA!H67</f>
        <v>106.59138489</v>
      </c>
      <c r="M62" s="36">
        <f>ROWDATA!H67</f>
        <v>106.59138489</v>
      </c>
    </row>
    <row r="63" spans="1:13" x14ac:dyDescent="0.2">
      <c r="A63" s="34">
        <f>ROWDATA!B68</f>
        <v>44226.288194444445</v>
      </c>
      <c r="B63" s="36">
        <f>ROWDATA!C68</f>
        <v>101.43948364000001</v>
      </c>
      <c r="C63" s="36">
        <f>ROWDATA!C68</f>
        <v>101.43948364000001</v>
      </c>
      <c r="D63" s="36">
        <f>ROWDATA!D68</f>
        <v>107.62563324</v>
      </c>
      <c r="E63" s="36">
        <f>ROWDATA!D68</f>
        <v>107.62563324</v>
      </c>
      <c r="F63" s="36">
        <f>ROWDATA!E68</f>
        <v>87.973854059999994</v>
      </c>
      <c r="G63" s="36">
        <f>ROWDATA!E68</f>
        <v>87.973854059999994</v>
      </c>
      <c r="H63" s="36">
        <f>ROWDATA!E68</f>
        <v>87.973854059999994</v>
      </c>
      <c r="I63" s="36">
        <f>ROWDATA!F68</f>
        <v>89.976013179999995</v>
      </c>
      <c r="J63" s="36">
        <f>ROWDATA!F68</f>
        <v>89.976013179999995</v>
      </c>
      <c r="K63" s="36">
        <f>ROWDATA!G68</f>
        <v>86.688041690000006</v>
      </c>
      <c r="L63" s="36">
        <f>ROWDATA!H68</f>
        <v>109.76728821</v>
      </c>
      <c r="M63" s="36">
        <f>ROWDATA!H68</f>
        <v>109.76728821</v>
      </c>
    </row>
    <row r="64" spans="1:13" x14ac:dyDescent="0.2">
      <c r="A64" s="34">
        <f>ROWDATA!B69</f>
        <v>44226.288888888892</v>
      </c>
      <c r="B64" s="36">
        <f>ROWDATA!C69</f>
        <v>104.92304993</v>
      </c>
      <c r="C64" s="36">
        <f>ROWDATA!C69</f>
        <v>104.92304993</v>
      </c>
      <c r="D64" s="36">
        <f>ROWDATA!D69</f>
        <v>111.20559692</v>
      </c>
      <c r="E64" s="36">
        <f>ROWDATA!D69</f>
        <v>111.20559692</v>
      </c>
      <c r="F64" s="36">
        <f>ROWDATA!E69</f>
        <v>91.325653079999995</v>
      </c>
      <c r="G64" s="36">
        <f>ROWDATA!E69</f>
        <v>91.325653079999995</v>
      </c>
      <c r="H64" s="36">
        <f>ROWDATA!E69</f>
        <v>91.325653079999995</v>
      </c>
      <c r="I64" s="36">
        <f>ROWDATA!F69</f>
        <v>93.348709110000001</v>
      </c>
      <c r="J64" s="36">
        <f>ROWDATA!F69</f>
        <v>93.348709110000001</v>
      </c>
      <c r="K64" s="36">
        <f>ROWDATA!G69</f>
        <v>90.078063959999994</v>
      </c>
      <c r="L64" s="36">
        <f>ROWDATA!H69</f>
        <v>113.89104462</v>
      </c>
      <c r="M64" s="36">
        <f>ROWDATA!H69</f>
        <v>113.89104462</v>
      </c>
    </row>
    <row r="65" spans="1:13" x14ac:dyDescent="0.2">
      <c r="A65" s="34">
        <f>ROWDATA!B70</f>
        <v>44226.289583333331</v>
      </c>
      <c r="B65" s="36">
        <f>ROWDATA!C70</f>
        <v>109.16457367</v>
      </c>
      <c r="C65" s="36">
        <f>ROWDATA!C70</f>
        <v>109.16457367</v>
      </c>
      <c r="D65" s="36">
        <f>ROWDATA!D70</f>
        <v>114.53425598</v>
      </c>
      <c r="E65" s="36">
        <f>ROWDATA!D70</f>
        <v>114.53425598</v>
      </c>
      <c r="F65" s="36">
        <f>ROWDATA!E70</f>
        <v>94.924308780000004</v>
      </c>
      <c r="G65" s="36">
        <f>ROWDATA!E70</f>
        <v>94.924308780000004</v>
      </c>
      <c r="H65" s="36">
        <f>ROWDATA!E70</f>
        <v>94.924308780000004</v>
      </c>
      <c r="I65" s="36">
        <f>ROWDATA!F70</f>
        <v>96.640296939999999</v>
      </c>
      <c r="J65" s="36">
        <f>ROWDATA!F70</f>
        <v>96.640296939999999</v>
      </c>
      <c r="K65" s="36">
        <f>ROWDATA!G70</f>
        <v>93.485389710000007</v>
      </c>
      <c r="L65" s="36">
        <f>ROWDATA!H70</f>
        <v>118.86264038</v>
      </c>
      <c r="M65" s="36">
        <f>ROWDATA!H70</f>
        <v>118.86264038</v>
      </c>
    </row>
    <row r="66" spans="1:13" x14ac:dyDescent="0.2">
      <c r="A66" s="34">
        <f>ROWDATA!B71</f>
        <v>44226.290277777778</v>
      </c>
      <c r="B66" s="36">
        <f>ROWDATA!C71</f>
        <v>112.82537078999999</v>
      </c>
      <c r="C66" s="36">
        <f>ROWDATA!C71</f>
        <v>112.82537078999999</v>
      </c>
      <c r="D66" s="36">
        <f>ROWDATA!D71</f>
        <v>117.83158112</v>
      </c>
      <c r="E66" s="36">
        <f>ROWDATA!D71</f>
        <v>117.83158112</v>
      </c>
      <c r="F66" s="36">
        <f>ROWDATA!E71</f>
        <v>98.646789549999994</v>
      </c>
      <c r="G66" s="36">
        <f>ROWDATA!E71</f>
        <v>98.646789549999994</v>
      </c>
      <c r="H66" s="36">
        <f>ROWDATA!E71</f>
        <v>98.646789549999994</v>
      </c>
      <c r="I66" s="36">
        <f>ROWDATA!F71</f>
        <v>100.7749939</v>
      </c>
      <c r="J66" s="36">
        <f>ROWDATA!F71</f>
        <v>100.7749939</v>
      </c>
      <c r="K66" s="36">
        <f>ROWDATA!G71</f>
        <v>96.630554200000006</v>
      </c>
      <c r="L66" s="36">
        <f>ROWDATA!H71</f>
        <v>122.58731079</v>
      </c>
      <c r="M66" s="36">
        <f>ROWDATA!H71</f>
        <v>122.58731079</v>
      </c>
    </row>
    <row r="67" spans="1:13" x14ac:dyDescent="0.2">
      <c r="A67" s="34">
        <f>ROWDATA!B72</f>
        <v>44226.290972222225</v>
      </c>
      <c r="B67" s="36">
        <f>ROWDATA!C72</f>
        <v>117.16363525</v>
      </c>
      <c r="C67" s="36">
        <f>ROWDATA!C72</f>
        <v>117.16363525</v>
      </c>
      <c r="D67" s="36">
        <f>ROWDATA!D72</f>
        <v>122.36940002</v>
      </c>
      <c r="E67" s="36">
        <f>ROWDATA!D72</f>
        <v>122.36940002</v>
      </c>
      <c r="F67" s="36">
        <f>ROWDATA!E72</f>
        <v>102.55434418</v>
      </c>
      <c r="G67" s="36">
        <f>ROWDATA!E72</f>
        <v>102.55434418</v>
      </c>
      <c r="H67" s="36">
        <f>ROWDATA!E72</f>
        <v>102.55434418</v>
      </c>
      <c r="I67" s="36">
        <f>ROWDATA!F72</f>
        <v>104.52055359000001</v>
      </c>
      <c r="J67" s="36">
        <f>ROWDATA!F72</f>
        <v>104.52055359000001</v>
      </c>
      <c r="K67" s="36">
        <f>ROWDATA!G72</f>
        <v>99.47877502</v>
      </c>
      <c r="L67" s="36">
        <f>ROWDATA!H72</f>
        <v>127.39271545</v>
      </c>
      <c r="M67" s="36">
        <f>ROWDATA!H72</f>
        <v>127.39271545</v>
      </c>
    </row>
    <row r="68" spans="1:13" x14ac:dyDescent="0.2">
      <c r="A68" s="34">
        <f>ROWDATA!B73</f>
        <v>44226.291666666664</v>
      </c>
      <c r="B68" s="36">
        <f>ROWDATA!C73</f>
        <v>121.42115784000001</v>
      </c>
      <c r="C68" s="36">
        <f>ROWDATA!C73</f>
        <v>121.42115784000001</v>
      </c>
      <c r="D68" s="36">
        <f>ROWDATA!D73</f>
        <v>126.79716492</v>
      </c>
      <c r="E68" s="36">
        <f>ROWDATA!D73</f>
        <v>126.79716492</v>
      </c>
      <c r="F68" s="36">
        <f>ROWDATA!E73</f>
        <v>105.59711455999999</v>
      </c>
      <c r="G68" s="36">
        <f>ROWDATA!E73</f>
        <v>105.59711455999999</v>
      </c>
      <c r="H68" s="36">
        <f>ROWDATA!E73</f>
        <v>105.59711455999999</v>
      </c>
      <c r="I68" s="36">
        <f>ROWDATA!F73</f>
        <v>107.90939331</v>
      </c>
      <c r="J68" s="36">
        <f>ROWDATA!F73</f>
        <v>107.90939331</v>
      </c>
      <c r="K68" s="36">
        <f>ROWDATA!G73</f>
        <v>102.72882842999999</v>
      </c>
      <c r="L68" s="36">
        <f>ROWDATA!H73</f>
        <v>130.98435974</v>
      </c>
      <c r="M68" s="36">
        <f>ROWDATA!H73</f>
        <v>130.98435974</v>
      </c>
    </row>
    <row r="69" spans="1:13" x14ac:dyDescent="0.2">
      <c r="A69" s="34">
        <f>ROWDATA!B74</f>
        <v>44226.292361111111</v>
      </c>
      <c r="B69" s="36">
        <f>ROWDATA!C74</f>
        <v>126.00141144</v>
      </c>
      <c r="C69" s="36">
        <f>ROWDATA!C74</f>
        <v>126.00141144</v>
      </c>
      <c r="D69" s="36">
        <f>ROWDATA!D74</f>
        <v>130.14147948999999</v>
      </c>
      <c r="E69" s="36">
        <f>ROWDATA!D74</f>
        <v>130.14147948999999</v>
      </c>
      <c r="F69" s="36">
        <f>ROWDATA!E74</f>
        <v>108.76344299</v>
      </c>
      <c r="G69" s="36">
        <f>ROWDATA!E74</f>
        <v>108.76344299</v>
      </c>
      <c r="H69" s="36">
        <f>ROWDATA!E74</f>
        <v>108.76344299</v>
      </c>
      <c r="I69" s="36">
        <f>ROWDATA!F74</f>
        <v>111.18470764</v>
      </c>
      <c r="J69" s="36">
        <f>ROWDATA!F74</f>
        <v>111.18470764</v>
      </c>
      <c r="K69" s="36">
        <f>ROWDATA!G74</f>
        <v>106.50322722999999</v>
      </c>
      <c r="L69" s="36">
        <f>ROWDATA!H74</f>
        <v>135.45726013000001</v>
      </c>
      <c r="M69" s="36">
        <f>ROWDATA!H74</f>
        <v>135.45726013000001</v>
      </c>
    </row>
    <row r="70" spans="1:13" x14ac:dyDescent="0.2">
      <c r="A70" s="34">
        <f>ROWDATA!B75</f>
        <v>44226.293055555558</v>
      </c>
      <c r="B70" s="36">
        <f>ROWDATA!C75</f>
        <v>129.38796997</v>
      </c>
      <c r="C70" s="36">
        <f>ROWDATA!C75</f>
        <v>129.38796997</v>
      </c>
      <c r="D70" s="36">
        <f>ROWDATA!D75</f>
        <v>134.85202025999999</v>
      </c>
      <c r="E70" s="36">
        <f>ROWDATA!D75</f>
        <v>134.85202025999999</v>
      </c>
      <c r="F70" s="36">
        <f>ROWDATA!E75</f>
        <v>113.67502594</v>
      </c>
      <c r="G70" s="36">
        <f>ROWDATA!E75</f>
        <v>113.67502594</v>
      </c>
      <c r="H70" s="36">
        <f>ROWDATA!E75</f>
        <v>113.67502594</v>
      </c>
      <c r="I70" s="36">
        <f>ROWDATA!F75</f>
        <v>115.67612457</v>
      </c>
      <c r="J70" s="36">
        <f>ROWDATA!F75</f>
        <v>115.67612457</v>
      </c>
      <c r="K70" s="36">
        <f>ROWDATA!G75</f>
        <v>109.8055191</v>
      </c>
      <c r="L70" s="36">
        <f>ROWDATA!H75</f>
        <v>138.78285217000001</v>
      </c>
      <c r="M70" s="36">
        <f>ROWDATA!H75</f>
        <v>138.78285217000001</v>
      </c>
    </row>
    <row r="71" spans="1:13" x14ac:dyDescent="0.2">
      <c r="A71" s="34">
        <f>ROWDATA!B76</f>
        <v>44226.293749999997</v>
      </c>
      <c r="B71" s="36">
        <f>ROWDATA!C76</f>
        <v>133.95198059000001</v>
      </c>
      <c r="C71" s="36">
        <f>ROWDATA!C76</f>
        <v>133.95198059000001</v>
      </c>
      <c r="D71" s="36">
        <f>ROWDATA!D76</f>
        <v>137.99229431000001</v>
      </c>
      <c r="E71" s="36">
        <f>ROWDATA!D76</f>
        <v>137.99229431000001</v>
      </c>
      <c r="F71" s="36">
        <f>ROWDATA!E76</f>
        <v>117.04210663000001</v>
      </c>
      <c r="G71" s="36">
        <f>ROWDATA!E76</f>
        <v>117.04210663000001</v>
      </c>
      <c r="H71" s="36">
        <f>ROWDATA!E76</f>
        <v>117.04210663000001</v>
      </c>
      <c r="I71" s="36">
        <f>ROWDATA!F76</f>
        <v>118.82163239</v>
      </c>
      <c r="J71" s="36">
        <f>ROWDATA!F76</f>
        <v>118.82163239</v>
      </c>
      <c r="K71" s="36">
        <f>ROWDATA!G76</f>
        <v>113.47501373</v>
      </c>
      <c r="L71" s="36">
        <f>ROWDATA!H76</f>
        <v>143.43885803000001</v>
      </c>
      <c r="M71" s="36">
        <f>ROWDATA!H76</f>
        <v>143.43885803000001</v>
      </c>
    </row>
    <row r="72" spans="1:13" x14ac:dyDescent="0.2">
      <c r="A72" s="34">
        <f>ROWDATA!B77</f>
        <v>44226.294444444444</v>
      </c>
      <c r="B72" s="36">
        <f>ROWDATA!C77</f>
        <v>137.80651854999999</v>
      </c>
      <c r="C72" s="36">
        <f>ROWDATA!C77</f>
        <v>137.80651854999999</v>
      </c>
      <c r="D72" s="36">
        <f>ROWDATA!D77</f>
        <v>142.26313782</v>
      </c>
      <c r="E72" s="36">
        <f>ROWDATA!D77</f>
        <v>142.26313782</v>
      </c>
      <c r="F72" s="36">
        <f>ROWDATA!E77</f>
        <v>120.13111115</v>
      </c>
      <c r="G72" s="36">
        <f>ROWDATA!E77</f>
        <v>120.13111115</v>
      </c>
      <c r="H72" s="36">
        <f>ROWDATA!E77</f>
        <v>120.13111115</v>
      </c>
      <c r="I72" s="36">
        <f>ROWDATA!F77</f>
        <v>122.09694672000001</v>
      </c>
      <c r="J72" s="36">
        <f>ROWDATA!F77</f>
        <v>122.09694672000001</v>
      </c>
      <c r="K72" s="36">
        <f>ROWDATA!G77</f>
        <v>117.16197205</v>
      </c>
      <c r="L72" s="36">
        <f>ROWDATA!H77</f>
        <v>147.03063965000001</v>
      </c>
      <c r="M72" s="36">
        <f>ROWDATA!H77</f>
        <v>147.03063965000001</v>
      </c>
    </row>
    <row r="73" spans="1:13" x14ac:dyDescent="0.2">
      <c r="A73" s="34">
        <f>ROWDATA!B78</f>
        <v>44226.295138888891</v>
      </c>
      <c r="B73" s="36">
        <f>ROWDATA!C78</f>
        <v>142.24127197000001</v>
      </c>
      <c r="C73" s="36">
        <f>ROWDATA!C78</f>
        <v>142.24127197000001</v>
      </c>
      <c r="D73" s="36">
        <f>ROWDATA!D78</f>
        <v>146.75382995999999</v>
      </c>
      <c r="E73" s="36">
        <f>ROWDATA!D78</f>
        <v>146.75382995999999</v>
      </c>
      <c r="F73" s="36">
        <f>ROWDATA!E78</f>
        <v>124.54845428</v>
      </c>
      <c r="G73" s="36">
        <f>ROWDATA!E78</f>
        <v>124.54845428</v>
      </c>
      <c r="H73" s="36">
        <f>ROWDATA!E78</f>
        <v>124.54845428</v>
      </c>
      <c r="I73" s="36">
        <f>ROWDATA!F78</f>
        <v>126.99350739</v>
      </c>
      <c r="J73" s="36">
        <f>ROWDATA!F78</f>
        <v>126.99350739</v>
      </c>
      <c r="K73" s="36">
        <f>ROWDATA!G78</f>
        <v>120.08003235</v>
      </c>
      <c r="L73" s="36">
        <f>ROWDATA!H78</f>
        <v>151.38716124999999</v>
      </c>
      <c r="M73" s="36">
        <f>ROWDATA!H78</f>
        <v>151.38716124999999</v>
      </c>
    </row>
    <row r="74" spans="1:13" x14ac:dyDescent="0.2">
      <c r="A74" s="34">
        <f>ROWDATA!B79</f>
        <v>44226.29583333333</v>
      </c>
      <c r="B74" s="36">
        <f>ROWDATA!C79</f>
        <v>146.45054626000001</v>
      </c>
      <c r="C74" s="36">
        <f>ROWDATA!C79</f>
        <v>146.45054626000001</v>
      </c>
      <c r="D74" s="36">
        <f>ROWDATA!D79</f>
        <v>150.28652954</v>
      </c>
      <c r="E74" s="36">
        <f>ROWDATA!D79</f>
        <v>150.28652954</v>
      </c>
      <c r="F74" s="36">
        <f>ROWDATA!E79</f>
        <v>128.85765076000001</v>
      </c>
      <c r="G74" s="36">
        <f>ROWDATA!E79</f>
        <v>128.85765076000001</v>
      </c>
      <c r="H74" s="36">
        <f>ROWDATA!E79</f>
        <v>128.85765076000001</v>
      </c>
      <c r="I74" s="36">
        <f>ROWDATA!F79</f>
        <v>130.46318054</v>
      </c>
      <c r="J74" s="36">
        <f>ROWDATA!F79</f>
        <v>130.46318054</v>
      </c>
      <c r="K74" s="36">
        <f>ROWDATA!G79</f>
        <v>123.85413361000001</v>
      </c>
      <c r="L74" s="36">
        <f>ROWDATA!H79</f>
        <v>155.91014099</v>
      </c>
      <c r="M74" s="36">
        <f>ROWDATA!H79</f>
        <v>155.91014099</v>
      </c>
    </row>
    <row r="75" spans="1:13" x14ac:dyDescent="0.2">
      <c r="A75" s="34">
        <f>ROWDATA!B80</f>
        <v>44226.296527777777</v>
      </c>
      <c r="B75" s="36">
        <f>ROWDATA!C80</f>
        <v>150.04685974</v>
      </c>
      <c r="C75" s="36">
        <f>ROWDATA!C80</f>
        <v>150.04685974</v>
      </c>
      <c r="D75" s="36">
        <f>ROWDATA!D80</f>
        <v>154.65162659000001</v>
      </c>
      <c r="E75" s="36">
        <f>ROWDATA!D80</f>
        <v>154.65162659000001</v>
      </c>
      <c r="F75" s="36">
        <f>ROWDATA!E80</f>
        <v>131.97773742999999</v>
      </c>
      <c r="G75" s="36">
        <f>ROWDATA!E80</f>
        <v>131.97773742999999</v>
      </c>
      <c r="H75" s="36">
        <f>ROWDATA!E80</f>
        <v>131.97773742999999</v>
      </c>
      <c r="I75" s="36">
        <f>ROWDATA!F80</f>
        <v>133.93327332000001</v>
      </c>
      <c r="J75" s="36">
        <f>ROWDATA!F80</f>
        <v>133.93327332000001</v>
      </c>
      <c r="K75" s="36">
        <f>ROWDATA!G80</f>
        <v>128.15258789000001</v>
      </c>
      <c r="L75" s="36">
        <f>ROWDATA!H80</f>
        <v>160.53273010000001</v>
      </c>
      <c r="M75" s="36">
        <f>ROWDATA!H80</f>
        <v>160.53273010000001</v>
      </c>
    </row>
    <row r="76" spans="1:13" x14ac:dyDescent="0.2">
      <c r="A76" s="34">
        <f>ROWDATA!B81</f>
        <v>44226.297222222223</v>
      </c>
      <c r="B76" s="36">
        <f>ROWDATA!C81</f>
        <v>154.80433654999999</v>
      </c>
      <c r="C76" s="36">
        <f>ROWDATA!C81</f>
        <v>154.80433654999999</v>
      </c>
      <c r="D76" s="36">
        <f>ROWDATA!D81</f>
        <v>159.42483521</v>
      </c>
      <c r="E76" s="36">
        <f>ROWDATA!D81</f>
        <v>159.42483521</v>
      </c>
      <c r="F76" s="36">
        <f>ROWDATA!E81</f>
        <v>136.30233765</v>
      </c>
      <c r="G76" s="36">
        <f>ROWDATA!E81</f>
        <v>136.30233765</v>
      </c>
      <c r="H76" s="36">
        <f>ROWDATA!E81</f>
        <v>136.30233765</v>
      </c>
      <c r="I76" s="36">
        <f>ROWDATA!F81</f>
        <v>138.39199829</v>
      </c>
      <c r="J76" s="36">
        <f>ROWDATA!F81</f>
        <v>138.39199829</v>
      </c>
      <c r="K76" s="36">
        <f>ROWDATA!G81</f>
        <v>131.47262573</v>
      </c>
      <c r="L76" s="36">
        <f>ROWDATA!H81</f>
        <v>165.58810424999999</v>
      </c>
      <c r="M76" s="36">
        <f>ROWDATA!H81</f>
        <v>165.58810424999999</v>
      </c>
    </row>
    <row r="77" spans="1:13" x14ac:dyDescent="0.2">
      <c r="A77" s="34">
        <f>ROWDATA!B82</f>
        <v>44226.29791666667</v>
      </c>
      <c r="B77" s="36">
        <f>ROWDATA!C82</f>
        <v>158.25540161000001</v>
      </c>
      <c r="C77" s="36">
        <f>ROWDATA!C82</f>
        <v>158.25540161000001</v>
      </c>
      <c r="D77" s="36">
        <f>ROWDATA!D82</f>
        <v>164.24502562999999</v>
      </c>
      <c r="E77" s="36">
        <f>ROWDATA!D82</f>
        <v>164.24502562999999</v>
      </c>
      <c r="F77" s="36">
        <f>ROWDATA!E82</f>
        <v>140.84350585999999</v>
      </c>
      <c r="G77" s="36">
        <f>ROWDATA!E82</f>
        <v>140.84350585999999</v>
      </c>
      <c r="H77" s="36">
        <f>ROWDATA!E82</f>
        <v>140.84350585999999</v>
      </c>
      <c r="I77" s="36">
        <f>ROWDATA!F82</f>
        <v>141.71572875999999</v>
      </c>
      <c r="J77" s="36">
        <f>ROWDATA!F82</f>
        <v>141.71572875999999</v>
      </c>
      <c r="K77" s="36">
        <f>ROWDATA!G82</f>
        <v>135.91073607999999</v>
      </c>
      <c r="L77" s="36">
        <f>ROWDATA!H82</f>
        <v>170.27726745999999</v>
      </c>
      <c r="M77" s="36">
        <f>ROWDATA!H82</f>
        <v>170.27726745999999</v>
      </c>
    </row>
    <row r="78" spans="1:13" x14ac:dyDescent="0.2">
      <c r="A78" s="34">
        <f>ROWDATA!B83</f>
        <v>44226.298611111109</v>
      </c>
      <c r="B78" s="36">
        <f>ROWDATA!C83</f>
        <v>162.72265625</v>
      </c>
      <c r="C78" s="36">
        <f>ROWDATA!C83</f>
        <v>162.72265625</v>
      </c>
      <c r="D78" s="36">
        <f>ROWDATA!D83</f>
        <v>168.53153992</v>
      </c>
      <c r="E78" s="36">
        <f>ROWDATA!D83</f>
        <v>168.53153992</v>
      </c>
      <c r="F78" s="36">
        <f>ROWDATA!E83</f>
        <v>144.24128723000001</v>
      </c>
      <c r="G78" s="36">
        <f>ROWDATA!E83</f>
        <v>144.24128723000001</v>
      </c>
      <c r="H78" s="36">
        <f>ROWDATA!E83</f>
        <v>144.24128723000001</v>
      </c>
      <c r="I78" s="36">
        <f>ROWDATA!F83</f>
        <v>146.19061278999999</v>
      </c>
      <c r="J78" s="36">
        <f>ROWDATA!F83</f>
        <v>146.19061278999999</v>
      </c>
      <c r="K78" s="36">
        <f>ROWDATA!G83</f>
        <v>139.26568603999999</v>
      </c>
      <c r="L78" s="36">
        <f>ROWDATA!H83</f>
        <v>173.81924437999999</v>
      </c>
      <c r="M78" s="36">
        <f>ROWDATA!H83</f>
        <v>173.81924437999999</v>
      </c>
    </row>
    <row r="79" spans="1:13" x14ac:dyDescent="0.2">
      <c r="A79" s="34">
        <f>ROWDATA!B84</f>
        <v>44226.299305555556</v>
      </c>
      <c r="B79" s="36">
        <f>ROWDATA!C84</f>
        <v>167.15740966999999</v>
      </c>
      <c r="C79" s="36">
        <f>ROWDATA!C84</f>
        <v>167.15740966999999</v>
      </c>
      <c r="D79" s="36">
        <f>ROWDATA!D84</f>
        <v>173.57159424</v>
      </c>
      <c r="E79" s="36">
        <f>ROWDATA!D84</f>
        <v>173.57159424</v>
      </c>
      <c r="F79" s="36">
        <f>ROWDATA!E84</f>
        <v>148.90574645999999</v>
      </c>
      <c r="G79" s="36">
        <f>ROWDATA!E84</f>
        <v>148.90574645999999</v>
      </c>
      <c r="H79" s="36">
        <f>ROWDATA!E84</f>
        <v>148.90574645999999</v>
      </c>
      <c r="I79" s="36">
        <f>ROWDATA!F84</f>
        <v>150.64961242999999</v>
      </c>
      <c r="J79" s="36">
        <f>ROWDATA!F84</f>
        <v>150.64961242999999</v>
      </c>
      <c r="K79" s="36">
        <f>ROWDATA!G84</f>
        <v>142.777771</v>
      </c>
      <c r="L79" s="36">
        <f>ROWDATA!H84</f>
        <v>177.42753601000001</v>
      </c>
      <c r="M79" s="36">
        <f>ROWDATA!H84</f>
        <v>177.42753601000001</v>
      </c>
    </row>
    <row r="80" spans="1:13" x14ac:dyDescent="0.2">
      <c r="A80" s="34">
        <f>ROWDATA!B85</f>
        <v>44226.3</v>
      </c>
      <c r="B80" s="36">
        <f>ROWDATA!C85</f>
        <v>171.62466430999999</v>
      </c>
      <c r="C80" s="36">
        <f>ROWDATA!C85</f>
        <v>171.62466430999999</v>
      </c>
      <c r="D80" s="36">
        <f>ROWDATA!D85</f>
        <v>177.76383971999999</v>
      </c>
      <c r="E80" s="36">
        <f>ROWDATA!D85</f>
        <v>177.76383971999999</v>
      </c>
      <c r="F80" s="36">
        <f>ROWDATA!E85</f>
        <v>152.22645568999999</v>
      </c>
      <c r="G80" s="36">
        <f>ROWDATA!E85</f>
        <v>152.22645568999999</v>
      </c>
      <c r="H80" s="36">
        <f>ROWDATA!E85</f>
        <v>152.22645568999999</v>
      </c>
      <c r="I80" s="36">
        <f>ROWDATA!F85</f>
        <v>154.54071045000001</v>
      </c>
      <c r="J80" s="36">
        <f>ROWDATA!F85</f>
        <v>154.54071045000001</v>
      </c>
      <c r="K80" s="36">
        <f>ROWDATA!G85</f>
        <v>147.19856261999999</v>
      </c>
      <c r="L80" s="36">
        <f>ROWDATA!H85</f>
        <v>182.08367920000001</v>
      </c>
      <c r="M80" s="36">
        <f>ROWDATA!H85</f>
        <v>182.08367920000001</v>
      </c>
    </row>
    <row r="81" spans="1:13" x14ac:dyDescent="0.2">
      <c r="A81" s="34">
        <f>ROWDATA!B86</f>
        <v>44226.300694444442</v>
      </c>
      <c r="B81" s="36">
        <f>ROWDATA!C86</f>
        <v>175.44670105</v>
      </c>
      <c r="C81" s="36">
        <f>ROWDATA!C86</f>
        <v>175.44670105</v>
      </c>
      <c r="D81" s="36">
        <f>ROWDATA!D86</f>
        <v>181.1552887</v>
      </c>
      <c r="E81" s="36">
        <f>ROWDATA!D86</f>
        <v>181.1552887</v>
      </c>
      <c r="F81" s="36">
        <f>ROWDATA!E86</f>
        <v>156.48915099999999</v>
      </c>
      <c r="G81" s="36">
        <f>ROWDATA!E86</f>
        <v>156.48915099999999</v>
      </c>
      <c r="H81" s="36">
        <f>ROWDATA!E86</f>
        <v>156.48915099999999</v>
      </c>
      <c r="I81" s="36">
        <f>ROWDATA!F86</f>
        <v>158.72369384999999</v>
      </c>
      <c r="J81" s="36">
        <f>ROWDATA!F86</f>
        <v>158.72369384999999</v>
      </c>
      <c r="K81" s="36">
        <f>ROWDATA!G86</f>
        <v>150.78062439000001</v>
      </c>
      <c r="L81" s="36">
        <f>ROWDATA!H86</f>
        <v>186.42411804</v>
      </c>
      <c r="M81" s="36">
        <f>ROWDATA!H86</f>
        <v>186.42411804</v>
      </c>
    </row>
    <row r="82" spans="1:13" x14ac:dyDescent="0.2">
      <c r="A82" s="34">
        <f>ROWDATA!B87</f>
        <v>44226.301388888889</v>
      </c>
      <c r="B82" s="36">
        <f>ROWDATA!C87</f>
        <v>179.72021484000001</v>
      </c>
      <c r="C82" s="36">
        <f>ROWDATA!C87</f>
        <v>179.72021484000001</v>
      </c>
      <c r="D82" s="36">
        <f>ROWDATA!D87</f>
        <v>185.63005065999999</v>
      </c>
      <c r="E82" s="36">
        <f>ROWDATA!D87</f>
        <v>185.63005065999999</v>
      </c>
      <c r="F82" s="36">
        <f>ROWDATA!E87</f>
        <v>160.07240295</v>
      </c>
      <c r="G82" s="36">
        <f>ROWDATA!E87</f>
        <v>160.07240295</v>
      </c>
      <c r="H82" s="36">
        <f>ROWDATA!E87</f>
        <v>160.07240295</v>
      </c>
      <c r="I82" s="36">
        <f>ROWDATA!F87</f>
        <v>162.92308044000001</v>
      </c>
      <c r="J82" s="36">
        <f>ROWDATA!F87</f>
        <v>162.92308044000001</v>
      </c>
      <c r="K82" s="36">
        <f>ROWDATA!G87</f>
        <v>155.44584656000001</v>
      </c>
      <c r="L82" s="36">
        <f>ROWDATA!H87</f>
        <v>191.29638671999999</v>
      </c>
      <c r="M82" s="36">
        <f>ROWDATA!H87</f>
        <v>191.29638671999999</v>
      </c>
    </row>
    <row r="83" spans="1:13" x14ac:dyDescent="0.2">
      <c r="A83" s="34">
        <f>ROWDATA!B88</f>
        <v>44226.302083333336</v>
      </c>
      <c r="B83" s="36">
        <f>ROWDATA!C88</f>
        <v>183.83274840999999</v>
      </c>
      <c r="C83" s="36">
        <f>ROWDATA!C88</f>
        <v>183.83274840999999</v>
      </c>
      <c r="D83" s="36">
        <f>ROWDATA!D88</f>
        <v>189.10009765999999</v>
      </c>
      <c r="E83" s="36">
        <f>ROWDATA!D88</f>
        <v>189.10009765999999</v>
      </c>
      <c r="F83" s="36">
        <f>ROWDATA!E88</f>
        <v>163.59399414000001</v>
      </c>
      <c r="G83" s="36">
        <f>ROWDATA!E88</f>
        <v>163.59399414000001</v>
      </c>
      <c r="H83" s="36">
        <f>ROWDATA!E88</f>
        <v>163.59399414000001</v>
      </c>
      <c r="I83" s="36">
        <f>ROWDATA!F88</f>
        <v>166.34420775999999</v>
      </c>
      <c r="J83" s="36">
        <f>ROWDATA!F88</f>
        <v>166.34420775999999</v>
      </c>
      <c r="K83" s="36">
        <f>ROWDATA!G88</f>
        <v>160.14628601000001</v>
      </c>
      <c r="L83" s="36">
        <f>ROWDATA!H88</f>
        <v>194.75514221</v>
      </c>
      <c r="M83" s="36">
        <f>ROWDATA!H88</f>
        <v>194.75514221</v>
      </c>
    </row>
    <row r="84" spans="1:13" x14ac:dyDescent="0.2">
      <c r="A84" s="34">
        <f>ROWDATA!B89</f>
        <v>44226.302777777775</v>
      </c>
      <c r="B84" s="36">
        <f>ROWDATA!C89</f>
        <v>187.47729491999999</v>
      </c>
      <c r="C84" s="36">
        <f>ROWDATA!C89</f>
        <v>187.47729491999999</v>
      </c>
      <c r="D84" s="36">
        <f>ROWDATA!D89</f>
        <v>193.65344238</v>
      </c>
      <c r="E84" s="36">
        <f>ROWDATA!D89</f>
        <v>193.65344238</v>
      </c>
      <c r="F84" s="36">
        <f>ROWDATA!E89</f>
        <v>167.48602295000001</v>
      </c>
      <c r="G84" s="36">
        <f>ROWDATA!E89</f>
        <v>167.48602295000001</v>
      </c>
      <c r="H84" s="36">
        <f>ROWDATA!E89</f>
        <v>167.48602295000001</v>
      </c>
      <c r="I84" s="36">
        <f>ROWDATA!F89</f>
        <v>170.04080200000001</v>
      </c>
      <c r="J84" s="36">
        <f>ROWDATA!F89</f>
        <v>170.04080200000001</v>
      </c>
      <c r="K84" s="36">
        <f>ROWDATA!G89</f>
        <v>163.60569763000001</v>
      </c>
      <c r="L84" s="36">
        <f>ROWDATA!H89</f>
        <v>199.39492798000001</v>
      </c>
      <c r="M84" s="36">
        <f>ROWDATA!H89</f>
        <v>199.39492798000001</v>
      </c>
    </row>
    <row r="85" spans="1:13" x14ac:dyDescent="0.2">
      <c r="A85" s="34">
        <f>ROWDATA!B90</f>
        <v>44226.303472222222</v>
      </c>
      <c r="B85" s="36">
        <f>ROWDATA!C90</f>
        <v>191.91203307999999</v>
      </c>
      <c r="C85" s="36">
        <f>ROWDATA!C90</f>
        <v>191.91203307999999</v>
      </c>
      <c r="D85" s="36">
        <f>ROWDATA!D90</f>
        <v>197.5</v>
      </c>
      <c r="E85" s="36">
        <f>ROWDATA!D90</f>
        <v>197.5</v>
      </c>
      <c r="F85" s="36">
        <f>ROWDATA!E90</f>
        <v>172.07316589000001</v>
      </c>
      <c r="G85" s="36">
        <f>ROWDATA!E90</f>
        <v>172.07316589000001</v>
      </c>
      <c r="H85" s="36">
        <f>ROWDATA!E90</f>
        <v>172.07316589000001</v>
      </c>
      <c r="I85" s="36">
        <f>ROWDATA!F90</f>
        <v>174.64508057</v>
      </c>
      <c r="J85" s="36">
        <f>ROWDATA!F90</f>
        <v>174.64508057</v>
      </c>
      <c r="K85" s="36">
        <f>ROWDATA!G90</f>
        <v>168.06141663</v>
      </c>
      <c r="L85" s="36">
        <f>ROWDATA!H90</f>
        <v>203.21960448999999</v>
      </c>
      <c r="M85" s="36">
        <f>ROWDATA!H90</f>
        <v>203.21960448999999</v>
      </c>
    </row>
    <row r="86" spans="1:13" x14ac:dyDescent="0.2">
      <c r="A86" s="34">
        <f>ROWDATA!B91</f>
        <v>44226.304166666669</v>
      </c>
      <c r="B86" s="36">
        <f>ROWDATA!C91</f>
        <v>196.08880615000001</v>
      </c>
      <c r="C86" s="36">
        <f>ROWDATA!C91</f>
        <v>196.08880615000001</v>
      </c>
      <c r="D86" s="36">
        <f>ROWDATA!D91</f>
        <v>202.25753784</v>
      </c>
      <c r="E86" s="36">
        <f>ROWDATA!D91</f>
        <v>202.25753784</v>
      </c>
      <c r="F86" s="36">
        <f>ROWDATA!E91</f>
        <v>175.53285217000001</v>
      </c>
      <c r="G86" s="36">
        <f>ROWDATA!E91</f>
        <v>175.53285217000001</v>
      </c>
      <c r="H86" s="36">
        <f>ROWDATA!E91</f>
        <v>175.53285217000001</v>
      </c>
      <c r="I86" s="36">
        <f>ROWDATA!F91</f>
        <v>177.85528564000001</v>
      </c>
      <c r="J86" s="36">
        <f>ROWDATA!F91</f>
        <v>177.85528564000001</v>
      </c>
      <c r="K86" s="36">
        <f>ROWDATA!G91</f>
        <v>171.29386901999999</v>
      </c>
      <c r="L86" s="36">
        <f>ROWDATA!H91</f>
        <v>207.77615356000001</v>
      </c>
      <c r="M86" s="36">
        <f>ROWDATA!H91</f>
        <v>207.77615356000001</v>
      </c>
    </row>
    <row r="87" spans="1:13" x14ac:dyDescent="0.2">
      <c r="A87" s="34">
        <f>ROWDATA!B92</f>
        <v>44226.304861111108</v>
      </c>
      <c r="B87" s="36">
        <f>ROWDATA!C92</f>
        <v>199.04014587</v>
      </c>
      <c r="C87" s="36">
        <f>ROWDATA!C92</f>
        <v>199.04014587</v>
      </c>
      <c r="D87" s="36">
        <f>ROWDATA!D92</f>
        <v>206.08842468</v>
      </c>
      <c r="E87" s="36">
        <f>ROWDATA!D92</f>
        <v>206.08842468</v>
      </c>
      <c r="F87" s="36">
        <f>ROWDATA!E92</f>
        <v>180.27436829000001</v>
      </c>
      <c r="G87" s="36">
        <f>ROWDATA!E92</f>
        <v>180.27436829000001</v>
      </c>
      <c r="H87" s="36">
        <f>ROWDATA!E92</f>
        <v>180.27436829000001</v>
      </c>
      <c r="I87" s="36">
        <f>ROWDATA!F92</f>
        <v>181.58442688</v>
      </c>
      <c r="J87" s="36">
        <f>ROWDATA!F92</f>
        <v>181.58442688</v>
      </c>
      <c r="K87" s="36">
        <f>ROWDATA!G92</f>
        <v>175.71466064000001</v>
      </c>
      <c r="L87" s="36">
        <f>ROWDATA!H92</f>
        <v>212.43231201</v>
      </c>
      <c r="M87" s="36">
        <f>ROWDATA!H92</f>
        <v>212.43231201</v>
      </c>
    </row>
    <row r="88" spans="1:13" x14ac:dyDescent="0.2">
      <c r="A88" s="34">
        <f>ROWDATA!B93</f>
        <v>44226.305555555555</v>
      </c>
      <c r="B88" s="36">
        <f>ROWDATA!C93</f>
        <v>204.32960510000001</v>
      </c>
      <c r="C88" s="36">
        <f>ROWDATA!C93</f>
        <v>204.32960510000001</v>
      </c>
      <c r="D88" s="36">
        <f>ROWDATA!D93</f>
        <v>209.68405150999999</v>
      </c>
      <c r="E88" s="36">
        <f>ROWDATA!D93</f>
        <v>209.68405150999999</v>
      </c>
      <c r="F88" s="36">
        <f>ROWDATA!E93</f>
        <v>183.81138611</v>
      </c>
      <c r="G88" s="36">
        <f>ROWDATA!E93</f>
        <v>183.81138611</v>
      </c>
      <c r="H88" s="36">
        <f>ROWDATA!E93</f>
        <v>183.81138611</v>
      </c>
      <c r="I88" s="36">
        <f>ROWDATA!F93</f>
        <v>184.92404174999999</v>
      </c>
      <c r="J88" s="36">
        <f>ROWDATA!F93</f>
        <v>184.92404174999999</v>
      </c>
      <c r="K88" s="36">
        <f>ROWDATA!G93</f>
        <v>179.89076233</v>
      </c>
      <c r="L88" s="36">
        <f>ROWDATA!H93</f>
        <v>217.28820801000001</v>
      </c>
      <c r="M88" s="36">
        <f>ROWDATA!H93</f>
        <v>217.28820801000001</v>
      </c>
    </row>
    <row r="89" spans="1:13" x14ac:dyDescent="0.2">
      <c r="A89" s="34">
        <f>ROWDATA!B94</f>
        <v>44226.306250000001</v>
      </c>
      <c r="B89" s="36">
        <f>ROWDATA!C94</f>
        <v>209.40930176000001</v>
      </c>
      <c r="C89" s="36">
        <f>ROWDATA!C94</f>
        <v>209.40930176000001</v>
      </c>
      <c r="D89" s="36">
        <f>ROWDATA!D94</f>
        <v>215.49330139</v>
      </c>
      <c r="E89" s="36">
        <f>ROWDATA!D94</f>
        <v>215.49330139</v>
      </c>
      <c r="F89" s="36">
        <f>ROWDATA!E94</f>
        <v>188.19764709</v>
      </c>
      <c r="G89" s="36">
        <f>ROWDATA!E94</f>
        <v>188.19764709</v>
      </c>
      <c r="H89" s="36">
        <f>ROWDATA!E94</f>
        <v>188.19764709</v>
      </c>
      <c r="I89" s="36">
        <f>ROWDATA!F94</f>
        <v>189.83660889000001</v>
      </c>
      <c r="J89" s="36">
        <f>ROWDATA!F94</f>
        <v>189.83660889000001</v>
      </c>
      <c r="K89" s="36">
        <f>ROWDATA!G94</f>
        <v>184.66072083</v>
      </c>
      <c r="L89" s="36">
        <f>ROWDATA!H94</f>
        <v>222.09417725</v>
      </c>
      <c r="M89" s="36">
        <f>ROWDATA!H94</f>
        <v>222.09417725</v>
      </c>
    </row>
    <row r="90" spans="1:13" x14ac:dyDescent="0.2">
      <c r="A90" s="34">
        <f>ROWDATA!B95</f>
        <v>44226.306944444441</v>
      </c>
      <c r="B90" s="36">
        <f>ROWDATA!C95</f>
        <v>213.27984619</v>
      </c>
      <c r="C90" s="36">
        <f>ROWDATA!C95</f>
        <v>213.27984619</v>
      </c>
      <c r="D90" s="36">
        <f>ROWDATA!D95</f>
        <v>219.19886779999999</v>
      </c>
      <c r="E90" s="36">
        <f>ROWDATA!D95</f>
        <v>219.19886779999999</v>
      </c>
      <c r="F90" s="36">
        <f>ROWDATA!E95</f>
        <v>191.88877869000001</v>
      </c>
      <c r="G90" s="36">
        <f>ROWDATA!E95</f>
        <v>191.88877869000001</v>
      </c>
      <c r="H90" s="36">
        <f>ROWDATA!E95</f>
        <v>191.88877869000001</v>
      </c>
      <c r="I90" s="36">
        <f>ROWDATA!F95</f>
        <v>194.32762145999999</v>
      </c>
      <c r="J90" s="36">
        <f>ROWDATA!F95</f>
        <v>194.32762145999999</v>
      </c>
      <c r="K90" s="36">
        <f>ROWDATA!G95</f>
        <v>187.98075867</v>
      </c>
      <c r="L90" s="36">
        <f>ROWDATA!H95</f>
        <v>226.16854857999999</v>
      </c>
      <c r="M90" s="36">
        <f>ROWDATA!H95</f>
        <v>226.16854857999999</v>
      </c>
    </row>
    <row r="91" spans="1:13" x14ac:dyDescent="0.2">
      <c r="A91" s="34">
        <f>ROWDATA!B96</f>
        <v>44226.307638888888</v>
      </c>
      <c r="B91" s="36">
        <f>ROWDATA!C96</f>
        <v>217.63385009999999</v>
      </c>
      <c r="C91" s="36">
        <f>ROWDATA!C96</f>
        <v>217.63385009999999</v>
      </c>
      <c r="D91" s="36">
        <f>ROWDATA!D96</f>
        <v>222.71589660999999</v>
      </c>
      <c r="E91" s="36">
        <f>ROWDATA!D96</f>
        <v>222.71589660999999</v>
      </c>
      <c r="F91" s="36">
        <f>ROWDATA!E96</f>
        <v>195.58016968000001</v>
      </c>
      <c r="G91" s="36">
        <f>ROWDATA!E96</f>
        <v>195.58016968000001</v>
      </c>
      <c r="H91" s="36">
        <f>ROWDATA!E96</f>
        <v>195.58016968000001</v>
      </c>
      <c r="I91" s="36">
        <f>ROWDATA!F96</f>
        <v>197.81330872000001</v>
      </c>
      <c r="J91" s="36">
        <f>ROWDATA!F96</f>
        <v>197.81330872000001</v>
      </c>
      <c r="K91" s="36">
        <f>ROWDATA!G96</f>
        <v>192.52377319000001</v>
      </c>
      <c r="L91" s="36">
        <f>ROWDATA!H96</f>
        <v>229.64422607</v>
      </c>
      <c r="M91" s="36">
        <f>ROWDATA!H96</f>
        <v>229.64422607</v>
      </c>
    </row>
    <row r="92" spans="1:13" x14ac:dyDescent="0.2">
      <c r="A92" s="34">
        <f>ROWDATA!B97</f>
        <v>44226.308333333334</v>
      </c>
      <c r="B92" s="36">
        <f>ROWDATA!C97</f>
        <v>221.39112854000001</v>
      </c>
      <c r="C92" s="36">
        <f>ROWDATA!C97</f>
        <v>221.39112854000001</v>
      </c>
      <c r="D92" s="36">
        <f>ROWDATA!D97</f>
        <v>228.35256957999999</v>
      </c>
      <c r="E92" s="36">
        <f>ROWDATA!D97</f>
        <v>228.35256957999999</v>
      </c>
      <c r="F92" s="36">
        <f>ROWDATA!E97</f>
        <v>199.20965576</v>
      </c>
      <c r="G92" s="36">
        <f>ROWDATA!E97</f>
        <v>199.20965576</v>
      </c>
      <c r="H92" s="36">
        <f>ROWDATA!E97</f>
        <v>199.20965576</v>
      </c>
      <c r="I92" s="36">
        <f>ROWDATA!F97</f>
        <v>202.95265198000001</v>
      </c>
      <c r="J92" s="36">
        <f>ROWDATA!F97</f>
        <v>202.95265198000001</v>
      </c>
      <c r="K92" s="36">
        <f>ROWDATA!G97</f>
        <v>196.10569763000001</v>
      </c>
      <c r="L92" s="36">
        <f>ROWDATA!H97</f>
        <v>234.51676940999999</v>
      </c>
      <c r="M92" s="36">
        <f>ROWDATA!H97</f>
        <v>234.51676940999999</v>
      </c>
    </row>
    <row r="93" spans="1:13" x14ac:dyDescent="0.2">
      <c r="A93" s="34">
        <f>ROWDATA!B98</f>
        <v>44226.309027777781</v>
      </c>
      <c r="B93" s="36">
        <f>ROWDATA!C98</f>
        <v>225.69688416</v>
      </c>
      <c r="C93" s="36">
        <f>ROWDATA!C98</f>
        <v>225.69688416</v>
      </c>
      <c r="D93" s="36">
        <f>ROWDATA!D98</f>
        <v>232.12078857</v>
      </c>
      <c r="E93" s="36">
        <f>ROWDATA!D98</f>
        <v>232.12078857</v>
      </c>
      <c r="F93" s="36">
        <f>ROWDATA!E98</f>
        <v>204.05932616999999</v>
      </c>
      <c r="G93" s="36">
        <f>ROWDATA!E98</f>
        <v>204.05932616999999</v>
      </c>
      <c r="H93" s="36">
        <f>ROWDATA!E98</f>
        <v>204.05932616999999</v>
      </c>
      <c r="I93" s="36">
        <f>ROWDATA!F98</f>
        <v>205.88711548000001</v>
      </c>
      <c r="J93" s="36">
        <f>ROWDATA!F98</f>
        <v>205.88711548000001</v>
      </c>
      <c r="K93" s="36">
        <f>ROWDATA!G98</f>
        <v>199.33815002</v>
      </c>
      <c r="L93" s="36">
        <f>ROWDATA!H98</f>
        <v>238.2587738</v>
      </c>
      <c r="M93" s="36">
        <f>ROWDATA!H98</f>
        <v>238.2587738</v>
      </c>
    </row>
    <row r="94" spans="1:13" x14ac:dyDescent="0.2">
      <c r="A94" s="34">
        <f>ROWDATA!B99</f>
        <v>44226.30972222222</v>
      </c>
      <c r="B94" s="36">
        <f>ROWDATA!C99</f>
        <v>229.55117798000001</v>
      </c>
      <c r="C94" s="36">
        <f>ROWDATA!C99</f>
        <v>229.55117798000001</v>
      </c>
      <c r="D94" s="36">
        <f>ROWDATA!D99</f>
        <v>235.05688477000001</v>
      </c>
      <c r="E94" s="36">
        <f>ROWDATA!D99</f>
        <v>235.05688477000001</v>
      </c>
      <c r="F94" s="36">
        <f>ROWDATA!E99</f>
        <v>207.42628479000001</v>
      </c>
      <c r="G94" s="36">
        <f>ROWDATA!E99</f>
        <v>207.42628479000001</v>
      </c>
      <c r="H94" s="36">
        <f>ROWDATA!E99</f>
        <v>207.42628479000001</v>
      </c>
      <c r="I94" s="36">
        <f>ROWDATA!F99</f>
        <v>209.8430481</v>
      </c>
      <c r="J94" s="36">
        <f>ROWDATA!F99</f>
        <v>209.8430481</v>
      </c>
      <c r="K94" s="36">
        <f>ROWDATA!G99</f>
        <v>204.05574035999999</v>
      </c>
      <c r="L94" s="36">
        <f>ROWDATA!H99</f>
        <v>242.51597595000001</v>
      </c>
      <c r="M94" s="36">
        <f>ROWDATA!H99</f>
        <v>242.51597595000001</v>
      </c>
    </row>
    <row r="95" spans="1:13" x14ac:dyDescent="0.2">
      <c r="A95" s="34">
        <f>ROWDATA!B100</f>
        <v>44226.310416666667</v>
      </c>
      <c r="B95" s="36">
        <f>ROWDATA!C100</f>
        <v>233.05073547000001</v>
      </c>
      <c r="C95" s="36">
        <f>ROWDATA!C100</f>
        <v>233.05073547000001</v>
      </c>
      <c r="D95" s="36">
        <f>ROWDATA!D100</f>
        <v>239.20187378</v>
      </c>
      <c r="E95" s="36">
        <f>ROWDATA!D100</f>
        <v>239.20187378</v>
      </c>
      <c r="F95" s="36">
        <f>ROWDATA!E100</f>
        <v>211.13308716</v>
      </c>
      <c r="G95" s="36">
        <f>ROWDATA!E100</f>
        <v>211.13308716</v>
      </c>
      <c r="H95" s="36">
        <f>ROWDATA!E100</f>
        <v>211.13308716</v>
      </c>
      <c r="I95" s="36">
        <f>ROWDATA!F100</f>
        <v>213.02044677999999</v>
      </c>
      <c r="J95" s="36">
        <f>ROWDATA!F100</f>
        <v>213.02044677999999</v>
      </c>
      <c r="K95" s="36">
        <f>ROWDATA!G100</f>
        <v>207.70748900999999</v>
      </c>
      <c r="L95" s="36">
        <f>ROWDATA!H100</f>
        <v>245.87541199</v>
      </c>
      <c r="M95" s="36">
        <f>ROWDATA!H100</f>
        <v>245.87541199</v>
      </c>
    </row>
    <row r="96" spans="1:13" x14ac:dyDescent="0.2">
      <c r="A96" s="34">
        <f>ROWDATA!B101</f>
        <v>44226.311111111114</v>
      </c>
      <c r="B96" s="36">
        <f>ROWDATA!C101</f>
        <v>237.71121216</v>
      </c>
      <c r="C96" s="36">
        <f>ROWDATA!C101</f>
        <v>237.71121216</v>
      </c>
      <c r="D96" s="36">
        <f>ROWDATA!D101</f>
        <v>243.51971435999999</v>
      </c>
      <c r="E96" s="36">
        <f>ROWDATA!D101</f>
        <v>243.51971435999999</v>
      </c>
      <c r="F96" s="36">
        <f>ROWDATA!E101</f>
        <v>214.36080933</v>
      </c>
      <c r="G96" s="36">
        <f>ROWDATA!E101</f>
        <v>214.36080933</v>
      </c>
      <c r="H96" s="36">
        <f>ROWDATA!E101</f>
        <v>214.36080933</v>
      </c>
      <c r="I96" s="36">
        <f>ROWDATA!F101</f>
        <v>217.57601929</v>
      </c>
      <c r="J96" s="36">
        <f>ROWDATA!F101</f>
        <v>217.57601929</v>
      </c>
      <c r="K96" s="36">
        <f>ROWDATA!G101</f>
        <v>211.28941345000001</v>
      </c>
      <c r="L96" s="36">
        <f>ROWDATA!H101</f>
        <v>250.71495056000001</v>
      </c>
      <c r="M96" s="36">
        <f>ROWDATA!H101</f>
        <v>250.71495056000001</v>
      </c>
    </row>
    <row r="97" spans="1:13" x14ac:dyDescent="0.2">
      <c r="A97" s="34">
        <f>ROWDATA!B102</f>
        <v>44226.311805555553</v>
      </c>
      <c r="B97" s="36">
        <f>ROWDATA!C102</f>
        <v>242.83915709999999</v>
      </c>
      <c r="C97" s="36">
        <f>ROWDATA!C102</f>
        <v>242.83915709999999</v>
      </c>
      <c r="D97" s="36">
        <f>ROWDATA!D102</f>
        <v>247.79029846</v>
      </c>
      <c r="E97" s="36">
        <f>ROWDATA!D102</f>
        <v>247.79029846</v>
      </c>
      <c r="F97" s="36">
        <f>ROWDATA!E102</f>
        <v>219.33404540999999</v>
      </c>
      <c r="G97" s="36">
        <f>ROWDATA!E102</f>
        <v>219.33404540999999</v>
      </c>
      <c r="H97" s="36">
        <f>ROWDATA!E102</f>
        <v>219.33404540999999</v>
      </c>
      <c r="I97" s="36">
        <f>ROWDATA!F102</f>
        <v>222.06703185999999</v>
      </c>
      <c r="J97" s="36">
        <f>ROWDATA!F102</f>
        <v>222.06703185999999</v>
      </c>
      <c r="K97" s="36">
        <f>ROWDATA!G102</f>
        <v>215.91970825000001</v>
      </c>
      <c r="L97" s="36">
        <f>ROWDATA!H102</f>
        <v>254.93913269000001</v>
      </c>
      <c r="M97" s="36">
        <f>ROWDATA!H102</f>
        <v>254.93913269000001</v>
      </c>
    </row>
    <row r="98" spans="1:13" x14ac:dyDescent="0.2">
      <c r="A98" s="34">
        <f>ROWDATA!B103</f>
        <v>44226.3125</v>
      </c>
      <c r="B98" s="36">
        <f>ROWDATA!C103</f>
        <v>247.98336792000001</v>
      </c>
      <c r="C98" s="36">
        <f>ROWDATA!C103</f>
        <v>247.98336792000001</v>
      </c>
      <c r="D98" s="36">
        <f>ROWDATA!D103</f>
        <v>251.63684082</v>
      </c>
      <c r="E98" s="36">
        <f>ROWDATA!D103</f>
        <v>251.63684082</v>
      </c>
      <c r="F98" s="36">
        <f>ROWDATA!E103</f>
        <v>223.98309326</v>
      </c>
      <c r="G98" s="36">
        <f>ROWDATA!E103</f>
        <v>223.98309326</v>
      </c>
      <c r="H98" s="36">
        <f>ROWDATA!E103</f>
        <v>223.98309326</v>
      </c>
      <c r="I98" s="36">
        <f>ROWDATA!F103</f>
        <v>226.02268982000001</v>
      </c>
      <c r="J98" s="36">
        <f>ROWDATA!F103</f>
        <v>226.02268982000001</v>
      </c>
      <c r="K98" s="36">
        <f>ROWDATA!G103</f>
        <v>218.22627258</v>
      </c>
      <c r="L98" s="36">
        <f>ROWDATA!H103</f>
        <v>258.46475220000002</v>
      </c>
      <c r="M98" s="36">
        <f>ROWDATA!H103</f>
        <v>258.46475220000002</v>
      </c>
    </row>
    <row r="99" spans="1:13" x14ac:dyDescent="0.2">
      <c r="A99" s="34">
        <f>ROWDATA!B104</f>
        <v>44226.313194444447</v>
      </c>
      <c r="B99" s="36">
        <f>ROWDATA!C104</f>
        <v>251.45068359000001</v>
      </c>
      <c r="C99" s="36">
        <f>ROWDATA!C104</f>
        <v>251.45068359000001</v>
      </c>
      <c r="D99" s="36">
        <f>ROWDATA!D104</f>
        <v>256.99099731000001</v>
      </c>
      <c r="E99" s="36">
        <f>ROWDATA!D104</f>
        <v>256.99099731000001</v>
      </c>
      <c r="F99" s="36">
        <f>ROWDATA!E104</f>
        <v>227.47335815</v>
      </c>
      <c r="G99" s="36">
        <f>ROWDATA!E104</f>
        <v>227.47335815</v>
      </c>
      <c r="H99" s="36">
        <f>ROWDATA!E104</f>
        <v>227.47335815</v>
      </c>
      <c r="I99" s="36">
        <f>ROWDATA!F104</f>
        <v>230.35122680999999</v>
      </c>
      <c r="J99" s="36">
        <f>ROWDATA!F104</f>
        <v>230.35122680999999</v>
      </c>
      <c r="K99" s="36">
        <f>ROWDATA!G104</f>
        <v>222.97879028</v>
      </c>
      <c r="L99" s="36">
        <f>ROWDATA!H104</f>
        <v>263.15447998000002</v>
      </c>
      <c r="M99" s="36">
        <f>ROWDATA!H104</f>
        <v>263.15447998000002</v>
      </c>
    </row>
    <row r="100" spans="1:13" x14ac:dyDescent="0.2">
      <c r="A100" s="34">
        <f>ROWDATA!B105</f>
        <v>44226.313888888886</v>
      </c>
      <c r="B100" s="36">
        <f>ROWDATA!C105</f>
        <v>256.12716675000001</v>
      </c>
      <c r="C100" s="36">
        <f>ROWDATA!C105</f>
        <v>256.12716675000001</v>
      </c>
      <c r="D100" s="36">
        <f>ROWDATA!D105</f>
        <v>261.37124634000003</v>
      </c>
      <c r="E100" s="36">
        <f>ROWDATA!D105</f>
        <v>261.37124634000003</v>
      </c>
      <c r="F100" s="36">
        <f>ROWDATA!E105</f>
        <v>231.93693542</v>
      </c>
      <c r="G100" s="36">
        <f>ROWDATA!E105</f>
        <v>231.93693542</v>
      </c>
      <c r="H100" s="36">
        <f>ROWDATA!E105</f>
        <v>231.93693542</v>
      </c>
      <c r="I100" s="36">
        <f>ROWDATA!F105</f>
        <v>234.95549011</v>
      </c>
      <c r="J100" s="36">
        <f>ROWDATA!F105</f>
        <v>234.95549011</v>
      </c>
      <c r="K100" s="36">
        <f>ROWDATA!G105</f>
        <v>227.64401244999999</v>
      </c>
      <c r="L100" s="36">
        <f>ROWDATA!H105</f>
        <v>268.01065062999999</v>
      </c>
      <c r="M100" s="36">
        <f>ROWDATA!H105</f>
        <v>268.01065062999999</v>
      </c>
    </row>
    <row r="101" spans="1:13" x14ac:dyDescent="0.2">
      <c r="A101" s="34">
        <f>ROWDATA!B106</f>
        <v>44226.314583333333</v>
      </c>
      <c r="B101" s="36">
        <f>ROWDATA!C106</f>
        <v>259.48147583000002</v>
      </c>
      <c r="C101" s="36">
        <f>ROWDATA!C106</f>
        <v>259.48147583000002</v>
      </c>
      <c r="D101" s="36">
        <f>ROWDATA!D106</f>
        <v>264.80969238</v>
      </c>
      <c r="E101" s="36">
        <f>ROWDATA!D106</f>
        <v>264.80969238</v>
      </c>
      <c r="F101" s="36">
        <f>ROWDATA!E106</f>
        <v>235.27279662999999</v>
      </c>
      <c r="G101" s="36">
        <f>ROWDATA!E106</f>
        <v>235.27279662999999</v>
      </c>
      <c r="H101" s="36">
        <f>ROWDATA!E106</f>
        <v>235.27279662999999</v>
      </c>
      <c r="I101" s="36">
        <f>ROWDATA!F106</f>
        <v>239.33244324</v>
      </c>
      <c r="J101" s="36">
        <f>ROWDATA!F106</f>
        <v>239.33244324</v>
      </c>
      <c r="K101" s="36">
        <f>ROWDATA!G106</f>
        <v>230.99867248999999</v>
      </c>
      <c r="L101" s="36">
        <f>ROWDATA!H106</f>
        <v>272.73364257999998</v>
      </c>
      <c r="M101" s="36">
        <f>ROWDATA!H106</f>
        <v>272.73364257999998</v>
      </c>
    </row>
    <row r="102" spans="1:13" x14ac:dyDescent="0.2">
      <c r="A102" s="34">
        <f>ROWDATA!B107</f>
        <v>44226.31527777778</v>
      </c>
      <c r="B102" s="36">
        <f>ROWDATA!C107</f>
        <v>263.81948853</v>
      </c>
      <c r="C102" s="36">
        <f>ROWDATA!C107</f>
        <v>263.81948853</v>
      </c>
      <c r="D102" s="36">
        <f>ROWDATA!D107</f>
        <v>269.81838988999999</v>
      </c>
      <c r="E102" s="36">
        <f>ROWDATA!D107</f>
        <v>269.81838988999999</v>
      </c>
      <c r="F102" s="36">
        <f>ROWDATA!E107</f>
        <v>239.90618896000001</v>
      </c>
      <c r="G102" s="36">
        <f>ROWDATA!E107</f>
        <v>239.90618896000001</v>
      </c>
      <c r="H102" s="36">
        <f>ROWDATA!E107</f>
        <v>239.90618896000001</v>
      </c>
      <c r="I102" s="36">
        <f>ROWDATA!F107</f>
        <v>242.93165587999999</v>
      </c>
      <c r="J102" s="36">
        <f>ROWDATA!F107</f>
        <v>242.93165587999999</v>
      </c>
      <c r="K102" s="36">
        <f>ROWDATA!G107</f>
        <v>235.54168701</v>
      </c>
      <c r="L102" s="36">
        <f>ROWDATA!H107</f>
        <v>277.22418212999997</v>
      </c>
      <c r="M102" s="36">
        <f>ROWDATA!H107</f>
        <v>277.22418212999997</v>
      </c>
    </row>
    <row r="103" spans="1:13" x14ac:dyDescent="0.2">
      <c r="A103" s="34">
        <f>ROWDATA!B108</f>
        <v>44226.315972222219</v>
      </c>
      <c r="B103" s="36">
        <f>ROWDATA!C108</f>
        <v>267.25427245999998</v>
      </c>
      <c r="C103" s="36">
        <f>ROWDATA!C108</f>
        <v>267.25427245999998</v>
      </c>
      <c r="D103" s="36">
        <f>ROWDATA!D108</f>
        <v>274.34017943999999</v>
      </c>
      <c r="E103" s="36">
        <f>ROWDATA!D108</f>
        <v>274.34017943999999</v>
      </c>
      <c r="F103" s="36">
        <f>ROWDATA!E108</f>
        <v>245.17277526999999</v>
      </c>
      <c r="G103" s="36">
        <f>ROWDATA!E108</f>
        <v>245.17277526999999</v>
      </c>
      <c r="H103" s="36">
        <f>ROWDATA!E108</f>
        <v>245.17277526999999</v>
      </c>
      <c r="I103" s="36">
        <f>ROWDATA!F108</f>
        <v>246.35195923000001</v>
      </c>
      <c r="J103" s="36">
        <f>ROWDATA!F108</f>
        <v>246.35195923000001</v>
      </c>
      <c r="K103" s="36">
        <f>ROWDATA!G108</f>
        <v>239.75268555</v>
      </c>
      <c r="L103" s="36">
        <f>ROWDATA!H108</f>
        <v>281.84759521000001</v>
      </c>
      <c r="M103" s="36">
        <f>ROWDATA!H108</f>
        <v>281.84759521000001</v>
      </c>
    </row>
    <row r="104" spans="1:13" x14ac:dyDescent="0.2">
      <c r="A104" s="34">
        <f>ROWDATA!B109</f>
        <v>44226.316666666666</v>
      </c>
      <c r="B104" s="36">
        <f>ROWDATA!C109</f>
        <v>272.76919556000001</v>
      </c>
      <c r="C104" s="36">
        <f>ROWDATA!C109</f>
        <v>272.76919556000001</v>
      </c>
      <c r="D104" s="36">
        <f>ROWDATA!D109</f>
        <v>278.28097534</v>
      </c>
      <c r="E104" s="36">
        <f>ROWDATA!D109</f>
        <v>278.28097534</v>
      </c>
      <c r="F104" s="36">
        <f>ROWDATA!E109</f>
        <v>248.47782898</v>
      </c>
      <c r="G104" s="36">
        <f>ROWDATA!E109</f>
        <v>248.47782898</v>
      </c>
      <c r="H104" s="36">
        <f>ROWDATA!E109</f>
        <v>248.47782898</v>
      </c>
      <c r="I104" s="36">
        <f>ROWDATA!F109</f>
        <v>250.69689940999999</v>
      </c>
      <c r="J104" s="36">
        <f>ROWDATA!F109</f>
        <v>250.69689940999999</v>
      </c>
      <c r="K104" s="36">
        <f>ROWDATA!G109</f>
        <v>243.45681762999999</v>
      </c>
      <c r="L104" s="36">
        <f>ROWDATA!H109</f>
        <v>286.45434569999998</v>
      </c>
      <c r="M104" s="36">
        <f>ROWDATA!H109</f>
        <v>286.45434569999998</v>
      </c>
    </row>
    <row r="105" spans="1:13" x14ac:dyDescent="0.2">
      <c r="A105" s="34">
        <f>ROWDATA!B110</f>
        <v>44226.317361111112</v>
      </c>
      <c r="B105" s="36">
        <f>ROWDATA!C110</f>
        <v>275.78479004000002</v>
      </c>
      <c r="C105" s="36">
        <f>ROWDATA!C110</f>
        <v>275.78479004000002</v>
      </c>
      <c r="D105" s="36">
        <f>ROWDATA!D110</f>
        <v>283.71347046</v>
      </c>
      <c r="E105" s="36">
        <f>ROWDATA!D110</f>
        <v>283.71347046</v>
      </c>
      <c r="F105" s="36">
        <f>ROWDATA!E110</f>
        <v>253.03387451</v>
      </c>
      <c r="G105" s="36">
        <f>ROWDATA!E110</f>
        <v>253.03387451</v>
      </c>
      <c r="H105" s="36">
        <f>ROWDATA!E110</f>
        <v>253.03387451</v>
      </c>
      <c r="I105" s="36">
        <f>ROWDATA!F110</f>
        <v>256.20883178999998</v>
      </c>
      <c r="J105" s="36">
        <f>ROWDATA!F110</f>
        <v>256.20883178999998</v>
      </c>
      <c r="K105" s="36">
        <f>ROWDATA!G110</f>
        <v>247.02098083000001</v>
      </c>
      <c r="L105" s="36">
        <f>ROWDATA!H110</f>
        <v>290.37948607999999</v>
      </c>
      <c r="M105" s="36">
        <f>ROWDATA!H110</f>
        <v>290.37948607999999</v>
      </c>
    </row>
    <row r="106" spans="1:13" x14ac:dyDescent="0.2">
      <c r="A106" s="34">
        <f>ROWDATA!B111</f>
        <v>44226.318055555559</v>
      </c>
      <c r="B106" s="36">
        <f>ROWDATA!C111</f>
        <v>281.18695068</v>
      </c>
      <c r="C106" s="36">
        <f>ROWDATA!C111</f>
        <v>281.18695068</v>
      </c>
      <c r="D106" s="36">
        <f>ROWDATA!D111</f>
        <v>287.32449341</v>
      </c>
      <c r="E106" s="36">
        <f>ROWDATA!D111</f>
        <v>287.32449341</v>
      </c>
      <c r="F106" s="36">
        <f>ROWDATA!E111</f>
        <v>258.16149902000001</v>
      </c>
      <c r="G106" s="36">
        <f>ROWDATA!E111</f>
        <v>258.16149902000001</v>
      </c>
      <c r="H106" s="36">
        <f>ROWDATA!E111</f>
        <v>258.16149902000001</v>
      </c>
      <c r="I106" s="36">
        <f>ROWDATA!F111</f>
        <v>259.75881958000002</v>
      </c>
      <c r="J106" s="36">
        <f>ROWDATA!F111</f>
        <v>259.75881958000002</v>
      </c>
      <c r="K106" s="36">
        <f>ROWDATA!G111</f>
        <v>251.59890747</v>
      </c>
      <c r="L106" s="36">
        <f>ROWDATA!H111</f>
        <v>295.15270995999998</v>
      </c>
      <c r="M106" s="36">
        <f>ROWDATA!H111</f>
        <v>295.15270995999998</v>
      </c>
    </row>
    <row r="107" spans="1:13" x14ac:dyDescent="0.2">
      <c r="A107" s="34">
        <f>ROWDATA!B112</f>
        <v>44226.318749999999</v>
      </c>
      <c r="B107" s="36">
        <f>ROWDATA!C112</f>
        <v>285.13772583000002</v>
      </c>
      <c r="C107" s="36">
        <f>ROWDATA!C112</f>
        <v>285.13772583000002</v>
      </c>
      <c r="D107" s="36">
        <f>ROWDATA!D112</f>
        <v>290.44909668000003</v>
      </c>
      <c r="E107" s="36">
        <f>ROWDATA!D112</f>
        <v>290.44909668000003</v>
      </c>
      <c r="F107" s="36">
        <f>ROWDATA!E112</f>
        <v>261.65200806000001</v>
      </c>
      <c r="G107" s="36">
        <f>ROWDATA!E112</f>
        <v>261.65200806000001</v>
      </c>
      <c r="H107" s="36">
        <f>ROWDATA!E112</f>
        <v>261.65200806000001</v>
      </c>
      <c r="I107" s="36">
        <f>ROWDATA!F112</f>
        <v>264.46020507999998</v>
      </c>
      <c r="J107" s="36">
        <f>ROWDATA!F112</f>
        <v>264.46020507999998</v>
      </c>
      <c r="K107" s="36">
        <f>ROWDATA!G112</f>
        <v>254.09751892</v>
      </c>
      <c r="L107" s="36">
        <f>ROWDATA!H112</f>
        <v>299.92593384000003</v>
      </c>
      <c r="M107" s="36">
        <f>ROWDATA!H112</f>
        <v>299.92593384000003</v>
      </c>
    </row>
    <row r="108" spans="1:13" x14ac:dyDescent="0.2">
      <c r="A108" s="34">
        <f>ROWDATA!B113</f>
        <v>44226.319444444445</v>
      </c>
      <c r="B108" s="36">
        <f>ROWDATA!C113</f>
        <v>288.73376465000001</v>
      </c>
      <c r="C108" s="36">
        <f>ROWDATA!C113</f>
        <v>288.73376465000001</v>
      </c>
      <c r="D108" s="36">
        <f>ROWDATA!D113</f>
        <v>293.73037720000002</v>
      </c>
      <c r="E108" s="36">
        <f>ROWDATA!D113</f>
        <v>293.73037720000002</v>
      </c>
      <c r="F108" s="36">
        <f>ROWDATA!E113</f>
        <v>265.26583862000001</v>
      </c>
      <c r="G108" s="36">
        <f>ROWDATA!E113</f>
        <v>265.26583862000001</v>
      </c>
      <c r="H108" s="36">
        <f>ROWDATA!E113</f>
        <v>265.26583862000001</v>
      </c>
      <c r="I108" s="36">
        <f>ROWDATA!F113</f>
        <v>268.33462523999998</v>
      </c>
      <c r="J108" s="36">
        <f>ROWDATA!F113</f>
        <v>268.33462523999998</v>
      </c>
      <c r="K108" s="36">
        <f>ROWDATA!G113</f>
        <v>259.56643677</v>
      </c>
      <c r="L108" s="36">
        <f>ROWDATA!H113</f>
        <v>303.43518066000001</v>
      </c>
      <c r="M108" s="36">
        <f>ROWDATA!H113</f>
        <v>303.43518066000001</v>
      </c>
    </row>
    <row r="109" spans="1:13" x14ac:dyDescent="0.2">
      <c r="A109" s="34">
        <f>ROWDATA!B114</f>
        <v>44226.320138888892</v>
      </c>
      <c r="B109" s="36">
        <f>ROWDATA!C114</f>
        <v>294.08770751999998</v>
      </c>
      <c r="C109" s="36">
        <f>ROWDATA!C114</f>
        <v>294.08770751999998</v>
      </c>
      <c r="D109" s="36">
        <f>ROWDATA!D114</f>
        <v>300.04223632999998</v>
      </c>
      <c r="E109" s="36">
        <f>ROWDATA!D114</f>
        <v>300.04223632999998</v>
      </c>
      <c r="F109" s="36">
        <f>ROWDATA!E114</f>
        <v>269.68292236000002</v>
      </c>
      <c r="G109" s="36">
        <f>ROWDATA!E114</f>
        <v>269.68292236000002</v>
      </c>
      <c r="H109" s="36">
        <f>ROWDATA!E114</f>
        <v>269.68292236000002</v>
      </c>
      <c r="I109" s="36">
        <f>ROWDATA!F114</f>
        <v>271.64169312000001</v>
      </c>
      <c r="J109" s="36">
        <f>ROWDATA!F114</f>
        <v>271.64169312000001</v>
      </c>
      <c r="K109" s="36">
        <f>ROWDATA!G114</f>
        <v>263.39303589000002</v>
      </c>
      <c r="L109" s="36">
        <f>ROWDATA!H114</f>
        <v>306.72802733999998</v>
      </c>
      <c r="M109" s="36">
        <f>ROWDATA!H114</f>
        <v>306.72802733999998</v>
      </c>
    </row>
    <row r="110" spans="1:13" x14ac:dyDescent="0.2">
      <c r="A110" s="34">
        <f>ROWDATA!B115</f>
        <v>44226.320833333331</v>
      </c>
      <c r="B110" s="36">
        <f>ROWDATA!C115</f>
        <v>297.53851318</v>
      </c>
      <c r="C110" s="36">
        <f>ROWDATA!C115</f>
        <v>297.53851318</v>
      </c>
      <c r="D110" s="36">
        <f>ROWDATA!D115</f>
        <v>303.46475220000002</v>
      </c>
      <c r="E110" s="36">
        <f>ROWDATA!D115</f>
        <v>303.46475220000002</v>
      </c>
      <c r="F110" s="36">
        <f>ROWDATA!E115</f>
        <v>272.95712279999998</v>
      </c>
      <c r="G110" s="36">
        <f>ROWDATA!E115</f>
        <v>272.95712279999998</v>
      </c>
      <c r="H110" s="36">
        <f>ROWDATA!E115</f>
        <v>272.95712279999998</v>
      </c>
      <c r="I110" s="36">
        <f>ROWDATA!F115</f>
        <v>277.31558228</v>
      </c>
      <c r="J110" s="36">
        <f>ROWDATA!F115</f>
        <v>277.31558228</v>
      </c>
      <c r="K110" s="36">
        <f>ROWDATA!G115</f>
        <v>266.73025512999999</v>
      </c>
      <c r="L110" s="36">
        <f>ROWDATA!H115</f>
        <v>311.76730347</v>
      </c>
      <c r="M110" s="36">
        <f>ROWDATA!H115</f>
        <v>311.76730347</v>
      </c>
    </row>
    <row r="111" spans="1:13" x14ac:dyDescent="0.2">
      <c r="A111" s="34">
        <f>ROWDATA!B116</f>
        <v>44226.321527777778</v>
      </c>
      <c r="B111" s="36">
        <f>ROWDATA!C116</f>
        <v>301.57003784</v>
      </c>
      <c r="C111" s="36">
        <f>ROWDATA!C116</f>
        <v>301.57003784</v>
      </c>
      <c r="D111" s="36">
        <f>ROWDATA!D116</f>
        <v>307.70373534999999</v>
      </c>
      <c r="E111" s="36">
        <f>ROWDATA!D116</f>
        <v>307.70373534999999</v>
      </c>
      <c r="F111" s="36">
        <f>ROWDATA!E116</f>
        <v>277.26608276000002</v>
      </c>
      <c r="G111" s="36">
        <f>ROWDATA!E116</f>
        <v>277.26608276000002</v>
      </c>
      <c r="H111" s="36">
        <f>ROWDATA!E116</f>
        <v>277.26608276000002</v>
      </c>
      <c r="I111" s="36">
        <f>ROWDATA!F116</f>
        <v>279.77954102000001</v>
      </c>
      <c r="J111" s="36">
        <f>ROWDATA!F116</f>
        <v>279.77954102000001</v>
      </c>
      <c r="K111" s="36">
        <f>ROWDATA!G116</f>
        <v>270.29443358999998</v>
      </c>
      <c r="L111" s="36">
        <f>ROWDATA!H116</f>
        <v>315.21023559999998</v>
      </c>
      <c r="M111" s="36">
        <f>ROWDATA!H116</f>
        <v>315.21023559999998</v>
      </c>
    </row>
    <row r="112" spans="1:13" x14ac:dyDescent="0.2">
      <c r="A112" s="34">
        <f>ROWDATA!B117</f>
        <v>44226.322222222225</v>
      </c>
      <c r="B112" s="36">
        <f>ROWDATA!C117</f>
        <v>306.97195434999998</v>
      </c>
      <c r="C112" s="36">
        <f>ROWDATA!C117</f>
        <v>306.97195434999998</v>
      </c>
      <c r="D112" s="36">
        <f>ROWDATA!D117</f>
        <v>312.16284180000002</v>
      </c>
      <c r="E112" s="36">
        <f>ROWDATA!D117</f>
        <v>312.16284180000002</v>
      </c>
      <c r="F112" s="36">
        <f>ROWDATA!E117</f>
        <v>283.05773926000001</v>
      </c>
      <c r="G112" s="36">
        <f>ROWDATA!E117</f>
        <v>283.05773926000001</v>
      </c>
      <c r="H112" s="36">
        <f>ROWDATA!E117</f>
        <v>283.05773926000001</v>
      </c>
      <c r="I112" s="36">
        <f>ROWDATA!F117</f>
        <v>283.44329834000001</v>
      </c>
      <c r="J112" s="36">
        <f>ROWDATA!F117</f>
        <v>283.44329834000001</v>
      </c>
      <c r="K112" s="36">
        <f>ROWDATA!G117</f>
        <v>273.99884033000001</v>
      </c>
      <c r="L112" s="36">
        <f>ROWDATA!H117</f>
        <v>320.01675415</v>
      </c>
      <c r="M112" s="36">
        <f>ROWDATA!H117</f>
        <v>320.01675415</v>
      </c>
    </row>
    <row r="113" spans="1:13" x14ac:dyDescent="0.2">
      <c r="A113" s="34">
        <f>ROWDATA!B118</f>
        <v>44226.322916666664</v>
      </c>
      <c r="B113" s="36">
        <f>ROWDATA!C118</f>
        <v>310.63250732</v>
      </c>
      <c r="C113" s="36">
        <f>ROWDATA!C118</f>
        <v>310.63250732</v>
      </c>
      <c r="D113" s="36">
        <f>ROWDATA!D118</f>
        <v>315.74255370999998</v>
      </c>
      <c r="E113" s="36">
        <f>ROWDATA!D118</f>
        <v>315.74255370999998</v>
      </c>
      <c r="F113" s="36">
        <f>ROWDATA!E118</f>
        <v>286.45526123000002</v>
      </c>
      <c r="G113" s="36">
        <f>ROWDATA!E118</f>
        <v>286.45526123000002</v>
      </c>
      <c r="H113" s="36">
        <f>ROWDATA!E118</f>
        <v>286.45526123000002</v>
      </c>
      <c r="I113" s="36">
        <f>ROWDATA!F118</f>
        <v>287.25262450999998</v>
      </c>
      <c r="J113" s="36">
        <f>ROWDATA!F118</f>
        <v>287.25262450999998</v>
      </c>
      <c r="K113" s="36">
        <f>ROWDATA!G118</f>
        <v>278.61138915999999</v>
      </c>
      <c r="L113" s="36">
        <f>ROWDATA!H118</f>
        <v>323.60949706999997</v>
      </c>
      <c r="M113" s="36">
        <f>ROWDATA!H118</f>
        <v>323.60949706999997</v>
      </c>
    </row>
    <row r="114" spans="1:13" x14ac:dyDescent="0.2">
      <c r="A114" s="34">
        <f>ROWDATA!B119</f>
        <v>44226.323611111111</v>
      </c>
      <c r="B114" s="36">
        <f>ROWDATA!C119</f>
        <v>314.40576171999999</v>
      </c>
      <c r="C114" s="36">
        <f>ROWDATA!C119</f>
        <v>314.40576171999999</v>
      </c>
      <c r="D114" s="36">
        <f>ROWDATA!D119</f>
        <v>319.44784546</v>
      </c>
      <c r="E114" s="36">
        <f>ROWDATA!D119</f>
        <v>319.44784546</v>
      </c>
      <c r="F114" s="36">
        <f>ROWDATA!E119</f>
        <v>288.71017455999998</v>
      </c>
      <c r="G114" s="36">
        <f>ROWDATA!E119</f>
        <v>288.71017455999998</v>
      </c>
      <c r="H114" s="36">
        <f>ROWDATA!E119</f>
        <v>288.71017455999998</v>
      </c>
      <c r="I114" s="36">
        <f>ROWDATA!F119</f>
        <v>292.06726073999999</v>
      </c>
      <c r="J114" s="36">
        <f>ROWDATA!F119</f>
        <v>292.06726073999999</v>
      </c>
      <c r="K114" s="36">
        <f>ROWDATA!G119</f>
        <v>283.18902587999997</v>
      </c>
      <c r="L114" s="36">
        <f>ROWDATA!H119</f>
        <v>326.85269165</v>
      </c>
      <c r="M114" s="36">
        <f>ROWDATA!H119</f>
        <v>326.85269165</v>
      </c>
    </row>
    <row r="115" spans="1:13" x14ac:dyDescent="0.2">
      <c r="A115" s="34">
        <f>ROWDATA!B120</f>
        <v>44226.324305555558</v>
      </c>
      <c r="B115" s="36">
        <f>ROWDATA!C120</f>
        <v>318.67901611000002</v>
      </c>
      <c r="C115" s="36">
        <f>ROWDATA!C120</f>
        <v>318.67901611000002</v>
      </c>
      <c r="D115" s="36">
        <f>ROWDATA!D120</f>
        <v>322.94921875</v>
      </c>
      <c r="E115" s="36">
        <f>ROWDATA!D120</f>
        <v>322.94921875</v>
      </c>
      <c r="F115" s="36">
        <f>ROWDATA!E120</f>
        <v>292.09252930000002</v>
      </c>
      <c r="G115" s="36">
        <f>ROWDATA!E120</f>
        <v>292.09252930000002</v>
      </c>
      <c r="H115" s="36">
        <f>ROWDATA!E120</f>
        <v>292.09252930000002</v>
      </c>
      <c r="I115" s="36">
        <f>ROWDATA!F120</f>
        <v>295.76333618000001</v>
      </c>
      <c r="J115" s="36">
        <f>ROWDATA!F120</f>
        <v>295.76333618000001</v>
      </c>
      <c r="K115" s="36">
        <f>ROWDATA!G120</f>
        <v>288.02911376999998</v>
      </c>
      <c r="L115" s="36">
        <f>ROWDATA!H120</f>
        <v>331.27664184999998</v>
      </c>
      <c r="M115" s="36">
        <f>ROWDATA!H120</f>
        <v>331.27664184999998</v>
      </c>
    </row>
    <row r="116" spans="1:13" x14ac:dyDescent="0.2">
      <c r="A116" s="34">
        <f>ROWDATA!B121</f>
        <v>44226.324999999997</v>
      </c>
      <c r="B116" s="36">
        <f>ROWDATA!C121</f>
        <v>322.06558228</v>
      </c>
      <c r="C116" s="36">
        <f>ROWDATA!C121</f>
        <v>322.06558228</v>
      </c>
      <c r="D116" s="36">
        <f>ROWDATA!D121</f>
        <v>328.11459351000002</v>
      </c>
      <c r="E116" s="36">
        <f>ROWDATA!D121</f>
        <v>328.11459351000002</v>
      </c>
      <c r="F116" s="36">
        <f>ROWDATA!E121</f>
        <v>296.63290404999998</v>
      </c>
      <c r="G116" s="36">
        <f>ROWDATA!E121</f>
        <v>296.63290404999998</v>
      </c>
      <c r="H116" s="36">
        <f>ROWDATA!E121</f>
        <v>296.63290404999998</v>
      </c>
      <c r="I116" s="36">
        <f>ROWDATA!F121</f>
        <v>299.68615722999999</v>
      </c>
      <c r="J116" s="36">
        <f>ROWDATA!F121</f>
        <v>299.68615722999999</v>
      </c>
      <c r="K116" s="36">
        <f>ROWDATA!G121</f>
        <v>291.57583618000001</v>
      </c>
      <c r="L116" s="36">
        <f>ROWDATA!H121</f>
        <v>336.51568603999999</v>
      </c>
      <c r="M116" s="36">
        <f>ROWDATA!H121</f>
        <v>336.51568603999999</v>
      </c>
    </row>
    <row r="117" spans="1:13" x14ac:dyDescent="0.2">
      <c r="A117" s="34">
        <f>ROWDATA!B122</f>
        <v>44226.325694444444</v>
      </c>
      <c r="B117" s="36">
        <f>ROWDATA!C122</f>
        <v>327.06454467999998</v>
      </c>
      <c r="C117" s="36">
        <f>ROWDATA!C122</f>
        <v>327.06454467999998</v>
      </c>
      <c r="D117" s="36">
        <f>ROWDATA!D122</f>
        <v>334.15911864999998</v>
      </c>
      <c r="E117" s="36">
        <f>ROWDATA!D122</f>
        <v>334.15911864999998</v>
      </c>
      <c r="F117" s="36">
        <f>ROWDATA!E122</f>
        <v>301.15814209000001</v>
      </c>
      <c r="G117" s="36">
        <f>ROWDATA!E122</f>
        <v>301.15814209000001</v>
      </c>
      <c r="H117" s="36">
        <f>ROWDATA!E122</f>
        <v>301.15814209000001</v>
      </c>
      <c r="I117" s="36">
        <f>ROWDATA!F122</f>
        <v>304.72760010000002</v>
      </c>
      <c r="J117" s="36">
        <f>ROWDATA!F122</f>
        <v>304.72760010000002</v>
      </c>
      <c r="K117" s="36">
        <f>ROWDATA!G122</f>
        <v>296.13629150000003</v>
      </c>
      <c r="L117" s="36">
        <f>ROWDATA!H122</f>
        <v>342.60336303999998</v>
      </c>
      <c r="M117" s="36">
        <f>ROWDATA!H122</f>
        <v>342.60336303999998</v>
      </c>
    </row>
    <row r="118" spans="1:13" x14ac:dyDescent="0.2">
      <c r="A118" s="34">
        <f>ROWDATA!B123</f>
        <v>44226.326388888891</v>
      </c>
      <c r="B118" s="36">
        <f>ROWDATA!C123</f>
        <v>330.38632202000002</v>
      </c>
      <c r="C118" s="36">
        <f>ROWDATA!C123</f>
        <v>330.38632202000002</v>
      </c>
      <c r="D118" s="36">
        <f>ROWDATA!D123</f>
        <v>337.73880005000001</v>
      </c>
      <c r="E118" s="36">
        <f>ROWDATA!D123</f>
        <v>337.73880005000001</v>
      </c>
      <c r="F118" s="36">
        <f>ROWDATA!E123</f>
        <v>306.91873169000002</v>
      </c>
      <c r="G118" s="36">
        <f>ROWDATA!E123</f>
        <v>306.91873169000002</v>
      </c>
      <c r="H118" s="36">
        <f>ROWDATA!E123</f>
        <v>306.91873169000002</v>
      </c>
      <c r="I118" s="36">
        <f>ROWDATA!F123</f>
        <v>309.83386230000002</v>
      </c>
      <c r="J118" s="36">
        <f>ROWDATA!F123</f>
        <v>309.83386230000002</v>
      </c>
      <c r="K118" s="36">
        <f>ROWDATA!G123</f>
        <v>299.43859863</v>
      </c>
      <c r="L118" s="36">
        <f>ROWDATA!H123</f>
        <v>346.84448242000002</v>
      </c>
      <c r="M118" s="36">
        <f>ROWDATA!H123</f>
        <v>346.84448242000002</v>
      </c>
    </row>
    <row r="119" spans="1:13" x14ac:dyDescent="0.2">
      <c r="A119" s="34">
        <f>ROWDATA!B124</f>
        <v>44226.32708333333</v>
      </c>
      <c r="B119" s="36">
        <f>ROWDATA!C124</f>
        <v>337.15893555000002</v>
      </c>
      <c r="C119" s="36">
        <f>ROWDATA!C124</f>
        <v>337.15893555000002</v>
      </c>
      <c r="D119" s="36">
        <f>ROWDATA!D124</f>
        <v>343.48513794000002</v>
      </c>
      <c r="E119" s="36">
        <f>ROWDATA!D124</f>
        <v>343.48513794000002</v>
      </c>
      <c r="F119" s="36">
        <f>ROWDATA!E124</f>
        <v>310.33190918000003</v>
      </c>
      <c r="G119" s="36">
        <f>ROWDATA!E124</f>
        <v>310.33190918000003</v>
      </c>
      <c r="H119" s="36">
        <f>ROWDATA!E124</f>
        <v>310.33190918000003</v>
      </c>
      <c r="I119" s="36">
        <f>ROWDATA!F124</f>
        <v>314.79403687000001</v>
      </c>
      <c r="J119" s="36">
        <f>ROWDATA!F124</f>
        <v>314.79403687000001</v>
      </c>
      <c r="K119" s="36">
        <f>ROWDATA!G124</f>
        <v>303.07287597999999</v>
      </c>
      <c r="L119" s="36">
        <f>ROWDATA!H124</f>
        <v>350.30407715000001</v>
      </c>
      <c r="M119" s="36">
        <f>ROWDATA!H124</f>
        <v>350.30407715000001</v>
      </c>
    </row>
    <row r="120" spans="1:13" x14ac:dyDescent="0.2">
      <c r="A120" s="34">
        <f>ROWDATA!B125</f>
        <v>44226.327777777777</v>
      </c>
      <c r="B120" s="36">
        <f>ROWDATA!C125</f>
        <v>340.96444702000002</v>
      </c>
      <c r="C120" s="36">
        <f>ROWDATA!C125</f>
        <v>340.96444702000002</v>
      </c>
      <c r="D120" s="36">
        <f>ROWDATA!D125</f>
        <v>346.12280272999999</v>
      </c>
      <c r="E120" s="36">
        <f>ROWDATA!D125</f>
        <v>346.12280272999999</v>
      </c>
      <c r="F120" s="36">
        <f>ROWDATA!E125</f>
        <v>316.50942993000001</v>
      </c>
      <c r="G120" s="36">
        <f>ROWDATA!E125</f>
        <v>316.50942993000001</v>
      </c>
      <c r="H120" s="36">
        <f>ROWDATA!E125</f>
        <v>316.50942993000001</v>
      </c>
      <c r="I120" s="36">
        <f>ROWDATA!F125</f>
        <v>318.68460083000002</v>
      </c>
      <c r="J120" s="36">
        <f>ROWDATA!F125</f>
        <v>318.68460083000002</v>
      </c>
      <c r="K120" s="36">
        <f>ROWDATA!G125</f>
        <v>308.24441528</v>
      </c>
      <c r="L120" s="36">
        <f>ROWDATA!H125</f>
        <v>355.65963744999999</v>
      </c>
      <c r="M120" s="36">
        <f>ROWDATA!H125</f>
        <v>355.65963744999999</v>
      </c>
    </row>
    <row r="121" spans="1:13" x14ac:dyDescent="0.2">
      <c r="A121" s="34">
        <f>ROWDATA!B126</f>
        <v>44226.328472222223</v>
      </c>
      <c r="B121" s="36">
        <f>ROWDATA!C126</f>
        <v>344.23800659</v>
      </c>
      <c r="C121" s="36">
        <f>ROWDATA!C126</f>
        <v>344.23800659</v>
      </c>
      <c r="D121" s="36">
        <f>ROWDATA!D126</f>
        <v>348.74478148999998</v>
      </c>
      <c r="E121" s="36">
        <f>ROWDATA!D126</f>
        <v>348.74478148999998</v>
      </c>
      <c r="F121" s="36">
        <f>ROWDATA!E126</f>
        <v>319.04226684999998</v>
      </c>
      <c r="G121" s="36">
        <f>ROWDATA!E126</f>
        <v>319.04226684999998</v>
      </c>
      <c r="H121" s="36">
        <f>ROWDATA!E126</f>
        <v>319.04226684999998</v>
      </c>
      <c r="I121" s="36">
        <f>ROWDATA!F126</f>
        <v>321.16470336999998</v>
      </c>
      <c r="J121" s="36">
        <f>ROWDATA!F126</f>
        <v>321.16470336999998</v>
      </c>
      <c r="K121" s="36">
        <f>ROWDATA!G126</f>
        <v>312.61254882999998</v>
      </c>
      <c r="L121" s="36">
        <f>ROWDATA!H126</f>
        <v>360.10076903999999</v>
      </c>
      <c r="M121" s="36">
        <f>ROWDATA!H126</f>
        <v>360.10076903999999</v>
      </c>
    </row>
    <row r="122" spans="1:13" x14ac:dyDescent="0.2">
      <c r="A122" s="34">
        <f>ROWDATA!B127</f>
        <v>44226.32916666667</v>
      </c>
      <c r="B122" s="36">
        <f>ROWDATA!C127</f>
        <v>346.73736572000001</v>
      </c>
      <c r="C122" s="36">
        <f>ROWDATA!C127</f>
        <v>346.73736572000001</v>
      </c>
      <c r="D122" s="36">
        <f>ROWDATA!D127</f>
        <v>352.87384033000001</v>
      </c>
      <c r="E122" s="36">
        <f>ROWDATA!D127</f>
        <v>352.87384033000001</v>
      </c>
      <c r="F122" s="36">
        <f>ROWDATA!E127</f>
        <v>321.35882568</v>
      </c>
      <c r="G122" s="36">
        <f>ROWDATA!E127</f>
        <v>321.35882568</v>
      </c>
      <c r="H122" s="36">
        <f>ROWDATA!E127</f>
        <v>321.35882568</v>
      </c>
      <c r="I122" s="36">
        <f>ROWDATA!F127</f>
        <v>325.29818726000002</v>
      </c>
      <c r="J122" s="36">
        <f>ROWDATA!F127</f>
        <v>325.29818726000002</v>
      </c>
      <c r="K122" s="36">
        <f>ROWDATA!G127</f>
        <v>316.05450438999998</v>
      </c>
      <c r="L122" s="36">
        <f>ROWDATA!H127</f>
        <v>365.29013062000001</v>
      </c>
      <c r="M122" s="36">
        <f>ROWDATA!H127</f>
        <v>365.29013062000001</v>
      </c>
    </row>
    <row r="123" spans="1:13" x14ac:dyDescent="0.2">
      <c r="A123" s="34">
        <f>ROWDATA!B128</f>
        <v>44226.329861111109</v>
      </c>
      <c r="B123" s="36">
        <f>ROWDATA!C128</f>
        <v>351.80081177</v>
      </c>
      <c r="C123" s="36">
        <f>ROWDATA!C128</f>
        <v>351.80081177</v>
      </c>
      <c r="D123" s="36">
        <f>ROWDATA!D128</f>
        <v>356.92456055000002</v>
      </c>
      <c r="E123" s="36">
        <f>ROWDATA!D128</f>
        <v>356.92456055000002</v>
      </c>
      <c r="F123" s="36">
        <f>ROWDATA!E128</f>
        <v>325.51339722</v>
      </c>
      <c r="G123" s="36">
        <f>ROWDATA!E128</f>
        <v>325.51339722</v>
      </c>
      <c r="H123" s="36">
        <f>ROWDATA!E128</f>
        <v>325.51339722</v>
      </c>
      <c r="I123" s="36">
        <f>ROWDATA!F128</f>
        <v>330.38803101000002</v>
      </c>
      <c r="J123" s="36">
        <f>ROWDATA!F128</f>
        <v>330.38803101000002</v>
      </c>
      <c r="K123" s="36">
        <f>ROWDATA!G128</f>
        <v>320.61465454</v>
      </c>
      <c r="L123" s="36">
        <f>ROWDATA!H128</f>
        <v>370.32998657000002</v>
      </c>
      <c r="M123" s="36">
        <f>ROWDATA!H128</f>
        <v>370.32998657000002</v>
      </c>
    </row>
    <row r="124" spans="1:13" x14ac:dyDescent="0.2">
      <c r="A124" s="34">
        <f>ROWDATA!B129</f>
        <v>44226.330555555556</v>
      </c>
      <c r="B124" s="36">
        <f>ROWDATA!C129</f>
        <v>356.36401367000002</v>
      </c>
      <c r="C124" s="36">
        <f>ROWDATA!C129</f>
        <v>356.36401367000002</v>
      </c>
      <c r="D124" s="36">
        <f>ROWDATA!D129</f>
        <v>361.28915404999998</v>
      </c>
      <c r="E124" s="36">
        <f>ROWDATA!D129</f>
        <v>361.28915404999998</v>
      </c>
      <c r="F124" s="36">
        <f>ROWDATA!E129</f>
        <v>329.34350585999999</v>
      </c>
      <c r="G124" s="36">
        <f>ROWDATA!E129</f>
        <v>329.34350585999999</v>
      </c>
      <c r="H124" s="36">
        <f>ROWDATA!E129</f>
        <v>329.34350585999999</v>
      </c>
      <c r="I124" s="36">
        <f>ROWDATA!F129</f>
        <v>333.82449341</v>
      </c>
      <c r="J124" s="36">
        <f>ROWDATA!F129</f>
        <v>333.82449341</v>
      </c>
      <c r="K124" s="36">
        <f>ROWDATA!G129</f>
        <v>324.65078734999997</v>
      </c>
      <c r="L124" s="36">
        <f>ROWDATA!H129</f>
        <v>374.42156982</v>
      </c>
      <c r="M124" s="36">
        <f>ROWDATA!H129</f>
        <v>374.42156982</v>
      </c>
    </row>
    <row r="125" spans="1:13" x14ac:dyDescent="0.2">
      <c r="A125" s="34">
        <f>ROWDATA!B130</f>
        <v>44226.331250000003</v>
      </c>
      <c r="B125" s="36">
        <f>ROWDATA!C130</f>
        <v>362.54016113</v>
      </c>
      <c r="C125" s="36">
        <f>ROWDATA!C130</f>
        <v>362.54016113</v>
      </c>
      <c r="D125" s="36">
        <f>ROWDATA!D130</f>
        <v>366.20333862000001</v>
      </c>
      <c r="E125" s="36">
        <f>ROWDATA!D130</f>
        <v>366.20333862000001</v>
      </c>
      <c r="F125" s="36">
        <f>ROWDATA!E130</f>
        <v>334.65606688999998</v>
      </c>
      <c r="G125" s="36">
        <f>ROWDATA!E130</f>
        <v>334.65606688999998</v>
      </c>
      <c r="H125" s="36">
        <f>ROWDATA!E130</f>
        <v>334.65606688999998</v>
      </c>
      <c r="I125" s="36">
        <f>ROWDATA!F130</f>
        <v>337.34219359999997</v>
      </c>
      <c r="J125" s="36">
        <f>ROWDATA!F130</f>
        <v>337.34219359999997</v>
      </c>
      <c r="K125" s="36">
        <f>ROWDATA!G130</f>
        <v>330.22445678999998</v>
      </c>
      <c r="L125" s="36">
        <f>ROWDATA!H130</f>
        <v>378.04760742000002</v>
      </c>
      <c r="M125" s="36">
        <f>ROWDATA!H130</f>
        <v>378.04760742000002</v>
      </c>
    </row>
    <row r="126" spans="1:13" x14ac:dyDescent="0.2">
      <c r="A126" s="34">
        <f>ROWDATA!B131</f>
        <v>44226.331944444442</v>
      </c>
      <c r="B126" s="36">
        <f>ROWDATA!C131</f>
        <v>368.26431273999998</v>
      </c>
      <c r="C126" s="36">
        <f>ROWDATA!C131</f>
        <v>368.26431273999998</v>
      </c>
      <c r="D126" s="36">
        <f>ROWDATA!D131</f>
        <v>369.72012329</v>
      </c>
      <c r="E126" s="36">
        <f>ROWDATA!D131</f>
        <v>369.72012329</v>
      </c>
      <c r="F126" s="36">
        <f>ROWDATA!E131</f>
        <v>339.24295044000002</v>
      </c>
      <c r="G126" s="36">
        <f>ROWDATA!E131</f>
        <v>339.24295044000002</v>
      </c>
      <c r="H126" s="36">
        <f>ROWDATA!E131</f>
        <v>339.24295044000002</v>
      </c>
      <c r="I126" s="36">
        <f>ROWDATA!F131</f>
        <v>341.73501586999998</v>
      </c>
      <c r="J126" s="36">
        <f>ROWDATA!F131</f>
        <v>341.73501586999998</v>
      </c>
      <c r="K126" s="36">
        <f>ROWDATA!G131</f>
        <v>333.80636597</v>
      </c>
      <c r="L126" s="36">
        <f>ROWDATA!H131</f>
        <v>381.70666504000002</v>
      </c>
      <c r="M126" s="36">
        <f>ROWDATA!H131</f>
        <v>381.70666504000002</v>
      </c>
    </row>
    <row r="127" spans="1:13" x14ac:dyDescent="0.2">
      <c r="A127" s="34">
        <f>ROWDATA!B132</f>
        <v>44226.332638888889</v>
      </c>
      <c r="B127" s="36">
        <f>ROWDATA!C132</f>
        <v>372.00558472</v>
      </c>
      <c r="C127" s="36">
        <f>ROWDATA!C132</f>
        <v>372.00558472</v>
      </c>
      <c r="D127" s="36">
        <f>ROWDATA!D132</f>
        <v>374.47738647</v>
      </c>
      <c r="E127" s="36">
        <f>ROWDATA!D132</f>
        <v>374.47738647</v>
      </c>
      <c r="F127" s="36">
        <f>ROWDATA!E132</f>
        <v>343.78335571000002</v>
      </c>
      <c r="G127" s="36">
        <f>ROWDATA!E132</f>
        <v>343.78335571000002</v>
      </c>
      <c r="H127" s="36">
        <f>ROWDATA!E132</f>
        <v>343.78335571000002</v>
      </c>
      <c r="I127" s="36">
        <f>ROWDATA!F132</f>
        <v>346.07913208000002</v>
      </c>
      <c r="J127" s="36">
        <f>ROWDATA!F132</f>
        <v>346.07913208000002</v>
      </c>
      <c r="K127" s="36">
        <f>ROWDATA!G132</f>
        <v>337.96441650000003</v>
      </c>
      <c r="L127" s="36">
        <f>ROWDATA!H132</f>
        <v>385.93167113999999</v>
      </c>
      <c r="M127" s="36">
        <f>ROWDATA!H132</f>
        <v>385.93167113999999</v>
      </c>
    </row>
    <row r="128" spans="1:13" x14ac:dyDescent="0.2">
      <c r="A128" s="34">
        <f>ROWDATA!B133</f>
        <v>44226.333333333336</v>
      </c>
      <c r="B128" s="36">
        <f>ROWDATA!C133</f>
        <v>375.55285644999998</v>
      </c>
      <c r="C128" s="36">
        <f>ROWDATA!C133</f>
        <v>375.55285644999998</v>
      </c>
      <c r="D128" s="36">
        <f>ROWDATA!D133</f>
        <v>379.03048705999998</v>
      </c>
      <c r="E128" s="36">
        <f>ROWDATA!D133</f>
        <v>379.03048705999998</v>
      </c>
      <c r="F128" s="36">
        <f>ROWDATA!E133</f>
        <v>347.90679932</v>
      </c>
      <c r="G128" s="36">
        <f>ROWDATA!E133</f>
        <v>347.90679932</v>
      </c>
      <c r="H128" s="36">
        <f>ROWDATA!E133</f>
        <v>347.90679932</v>
      </c>
      <c r="I128" s="36">
        <f>ROWDATA!F133</f>
        <v>350.35842896000003</v>
      </c>
      <c r="J128" s="36">
        <f>ROWDATA!F133</f>
        <v>350.35842896000003</v>
      </c>
      <c r="K128" s="36">
        <f>ROWDATA!G133</f>
        <v>342.33255005000001</v>
      </c>
      <c r="L128" s="36">
        <f>ROWDATA!H133</f>
        <v>389.84042357999999</v>
      </c>
      <c r="M128" s="36">
        <f>ROWDATA!H133</f>
        <v>389.84042357999999</v>
      </c>
    </row>
    <row r="129" spans="1:13" x14ac:dyDescent="0.2">
      <c r="A129" s="34">
        <f>ROWDATA!B134</f>
        <v>44226.334027777775</v>
      </c>
      <c r="B129" s="36">
        <f>ROWDATA!C134</f>
        <v>379.84210204999999</v>
      </c>
      <c r="C129" s="36">
        <f>ROWDATA!C134</f>
        <v>379.84210204999999</v>
      </c>
      <c r="D129" s="36">
        <f>ROWDATA!D134</f>
        <v>383.14389038000002</v>
      </c>
      <c r="E129" s="36">
        <f>ROWDATA!D134</f>
        <v>383.14389038000002</v>
      </c>
      <c r="F129" s="36">
        <f>ROWDATA!E134</f>
        <v>351.59796143</v>
      </c>
      <c r="G129" s="36">
        <f>ROWDATA!E134</f>
        <v>351.59796143</v>
      </c>
      <c r="H129" s="36">
        <f>ROWDATA!E134</f>
        <v>351.59796143</v>
      </c>
      <c r="I129" s="36">
        <f>ROWDATA!F134</f>
        <v>356.59887694999998</v>
      </c>
      <c r="J129" s="36">
        <f>ROWDATA!F134</f>
        <v>356.59887694999998</v>
      </c>
      <c r="K129" s="36">
        <f>ROWDATA!G134</f>
        <v>345.66973876999998</v>
      </c>
      <c r="L129" s="36">
        <f>ROWDATA!H134</f>
        <v>393.35021972999999</v>
      </c>
      <c r="M129" s="36">
        <f>ROWDATA!H134</f>
        <v>393.35021972999999</v>
      </c>
    </row>
    <row r="130" spans="1:13" x14ac:dyDescent="0.2">
      <c r="A130" s="34">
        <f>ROWDATA!B135</f>
        <v>44226.334722222222</v>
      </c>
      <c r="B130" s="36">
        <f>ROWDATA!C135</f>
        <v>383.64764403999999</v>
      </c>
      <c r="C130" s="36">
        <f>ROWDATA!C135</f>
        <v>383.64764403999999</v>
      </c>
      <c r="D130" s="36">
        <f>ROWDATA!D135</f>
        <v>387.25729369999999</v>
      </c>
      <c r="E130" s="36">
        <f>ROWDATA!D135</f>
        <v>387.25729369999999</v>
      </c>
      <c r="F130" s="36">
        <f>ROWDATA!E135</f>
        <v>356.32354736000002</v>
      </c>
      <c r="G130" s="36">
        <f>ROWDATA!E135</f>
        <v>356.32354736000002</v>
      </c>
      <c r="H130" s="36">
        <f>ROWDATA!E135</f>
        <v>356.32354736000002</v>
      </c>
      <c r="I130" s="36">
        <f>ROWDATA!F135</f>
        <v>359.84054565000002</v>
      </c>
      <c r="J130" s="36">
        <f>ROWDATA!F135</f>
        <v>359.84054565000002</v>
      </c>
      <c r="K130" s="36">
        <f>ROWDATA!G135</f>
        <v>352.06423949999999</v>
      </c>
      <c r="L130" s="36">
        <f>ROWDATA!H135</f>
        <v>398.57287597999999</v>
      </c>
      <c r="M130" s="36">
        <f>ROWDATA!H135</f>
        <v>398.57287597999999</v>
      </c>
    </row>
    <row r="131" spans="1:13" x14ac:dyDescent="0.2">
      <c r="A131" s="34">
        <f>ROWDATA!B136</f>
        <v>44226.335416666669</v>
      </c>
      <c r="B131" s="36">
        <f>ROWDATA!C136</f>
        <v>387.90463256999999</v>
      </c>
      <c r="C131" s="36">
        <f>ROWDATA!C136</f>
        <v>387.90463256999999</v>
      </c>
      <c r="D131" s="36">
        <f>ROWDATA!D136</f>
        <v>391.04092407000002</v>
      </c>
      <c r="E131" s="36">
        <f>ROWDATA!D136</f>
        <v>391.04092407000002</v>
      </c>
      <c r="F131" s="36">
        <f>ROWDATA!E136</f>
        <v>357.34286499000001</v>
      </c>
      <c r="G131" s="36">
        <f>ROWDATA!E136</f>
        <v>357.34286499000001</v>
      </c>
      <c r="H131" s="36">
        <f>ROWDATA!E136</f>
        <v>357.34286499000001</v>
      </c>
      <c r="I131" s="36">
        <f>ROWDATA!F136</f>
        <v>363.92535400000003</v>
      </c>
      <c r="J131" s="36">
        <f>ROWDATA!F136</f>
        <v>363.92535400000003</v>
      </c>
      <c r="K131" s="36">
        <f>ROWDATA!G136</f>
        <v>356.65963744999999</v>
      </c>
      <c r="L131" s="36">
        <f>ROWDATA!H136</f>
        <v>404.37789916999998</v>
      </c>
      <c r="M131" s="36">
        <f>ROWDATA!H136</f>
        <v>404.37789916999998</v>
      </c>
    </row>
    <row r="132" spans="1:13" x14ac:dyDescent="0.2">
      <c r="A132" s="34">
        <f>ROWDATA!B137</f>
        <v>44226.336111111108</v>
      </c>
      <c r="B132" s="36">
        <f>ROWDATA!C137</f>
        <v>392.30685425000001</v>
      </c>
      <c r="C132" s="36">
        <f>ROWDATA!C137</f>
        <v>392.30685425000001</v>
      </c>
      <c r="D132" s="36">
        <f>ROWDATA!D137</f>
        <v>394.33810425000001</v>
      </c>
      <c r="E132" s="36">
        <f>ROWDATA!D137</f>
        <v>394.33810425000001</v>
      </c>
      <c r="F132" s="36">
        <f>ROWDATA!E137</f>
        <v>363.48953246999997</v>
      </c>
      <c r="G132" s="36">
        <f>ROWDATA!E137</f>
        <v>363.48953246999997</v>
      </c>
      <c r="H132" s="36">
        <f>ROWDATA!E137</f>
        <v>363.48953246999997</v>
      </c>
      <c r="I132" s="36">
        <f>ROWDATA!F137</f>
        <v>367.86407471000001</v>
      </c>
      <c r="J132" s="36">
        <f>ROWDATA!F137</f>
        <v>367.86407471000001</v>
      </c>
      <c r="K132" s="36">
        <f>ROWDATA!G137</f>
        <v>360.50341796999999</v>
      </c>
      <c r="L132" s="36">
        <f>ROWDATA!H137</f>
        <v>407.92098999000001</v>
      </c>
      <c r="M132" s="36">
        <f>ROWDATA!H137</f>
        <v>407.92098999000001</v>
      </c>
    </row>
    <row r="133" spans="1:13" x14ac:dyDescent="0.2">
      <c r="A133" s="34">
        <f>ROWDATA!B138</f>
        <v>44226.336805555555</v>
      </c>
      <c r="B133" s="36">
        <f>ROWDATA!C138</f>
        <v>397.09582519999998</v>
      </c>
      <c r="C133" s="36">
        <f>ROWDATA!C138</f>
        <v>397.09582519999998</v>
      </c>
      <c r="D133" s="36">
        <f>ROWDATA!D138</f>
        <v>399.70739745999998</v>
      </c>
      <c r="E133" s="36">
        <f>ROWDATA!D138</f>
        <v>399.70739745999998</v>
      </c>
      <c r="F133" s="36">
        <f>ROWDATA!E138</f>
        <v>366.67102051000001</v>
      </c>
      <c r="G133" s="36">
        <f>ROWDATA!E138</f>
        <v>366.67102051000001</v>
      </c>
      <c r="H133" s="36">
        <f>ROWDATA!E138</f>
        <v>366.67102051000001</v>
      </c>
      <c r="I133" s="36">
        <f>ROWDATA!F138</f>
        <v>371.51116943</v>
      </c>
      <c r="J133" s="36">
        <f>ROWDATA!F138</f>
        <v>371.51116943</v>
      </c>
      <c r="K133" s="36">
        <f>ROWDATA!G138</f>
        <v>363.92791748000002</v>
      </c>
      <c r="L133" s="36">
        <f>ROWDATA!H138</f>
        <v>412.37902831999997</v>
      </c>
      <c r="M133" s="36">
        <f>ROWDATA!H138</f>
        <v>412.37902831999997</v>
      </c>
    </row>
    <row r="134" spans="1:13" x14ac:dyDescent="0.2">
      <c r="A134" s="34">
        <f>ROWDATA!B139</f>
        <v>44226.337500000001</v>
      </c>
      <c r="B134" s="36">
        <f>ROWDATA!C139</f>
        <v>401.30429077000002</v>
      </c>
      <c r="C134" s="36">
        <f>ROWDATA!C139</f>
        <v>401.30429077000002</v>
      </c>
      <c r="D134" s="36">
        <f>ROWDATA!D139</f>
        <v>404.69992065000002</v>
      </c>
      <c r="E134" s="36">
        <f>ROWDATA!D139</f>
        <v>404.69992065000002</v>
      </c>
      <c r="F134" s="36">
        <f>ROWDATA!E139</f>
        <v>371.61291504000002</v>
      </c>
      <c r="G134" s="36">
        <f>ROWDATA!E139</f>
        <v>371.61291504000002</v>
      </c>
      <c r="H134" s="36">
        <f>ROWDATA!E139</f>
        <v>371.61291504000002</v>
      </c>
      <c r="I134" s="36">
        <f>ROWDATA!F139</f>
        <v>376.11434937000001</v>
      </c>
      <c r="J134" s="36">
        <f>ROWDATA!F139</f>
        <v>376.11434937000001</v>
      </c>
      <c r="K134" s="36">
        <f>ROWDATA!G139</f>
        <v>367.28259277000001</v>
      </c>
      <c r="L134" s="36">
        <f>ROWDATA!H139</f>
        <v>416.25448607999999</v>
      </c>
      <c r="M134" s="36">
        <f>ROWDATA!H139</f>
        <v>416.25448607999999</v>
      </c>
    </row>
    <row r="135" spans="1:13" x14ac:dyDescent="0.2">
      <c r="A135" s="34">
        <f>ROWDATA!B140</f>
        <v>44226.338194444441</v>
      </c>
      <c r="B135" s="36">
        <f>ROWDATA!C140</f>
        <v>405.06158447000001</v>
      </c>
      <c r="C135" s="36">
        <f>ROWDATA!C140</f>
        <v>405.06158447000001</v>
      </c>
      <c r="D135" s="36">
        <f>ROWDATA!D140</f>
        <v>408.48355103</v>
      </c>
      <c r="E135" s="36">
        <f>ROWDATA!D140</f>
        <v>408.48355103</v>
      </c>
      <c r="F135" s="36">
        <f>ROWDATA!E140</f>
        <v>374.73248290999999</v>
      </c>
      <c r="G135" s="36">
        <f>ROWDATA!E140</f>
        <v>374.73248290999999</v>
      </c>
      <c r="H135" s="36">
        <f>ROWDATA!E140</f>
        <v>374.73248290999999</v>
      </c>
      <c r="I135" s="36">
        <f>ROWDATA!F140</f>
        <v>380.76623534999999</v>
      </c>
      <c r="J135" s="36">
        <f>ROWDATA!F140</f>
        <v>380.76623534999999</v>
      </c>
      <c r="K135" s="36">
        <f>ROWDATA!G140</f>
        <v>371.79010010000002</v>
      </c>
      <c r="L135" s="36">
        <f>ROWDATA!H140</f>
        <v>419.56481933999999</v>
      </c>
      <c r="M135" s="36">
        <f>ROWDATA!H140</f>
        <v>419.56481933999999</v>
      </c>
    </row>
    <row r="136" spans="1:13" x14ac:dyDescent="0.2">
      <c r="A136" s="34">
        <f>ROWDATA!B141</f>
        <v>44226.338888888888</v>
      </c>
      <c r="B136" s="36">
        <f>ROWDATA!C141</f>
        <v>409.59255981000001</v>
      </c>
      <c r="C136" s="36">
        <f>ROWDATA!C141</f>
        <v>409.59255981000001</v>
      </c>
      <c r="D136" s="36">
        <f>ROWDATA!D141</f>
        <v>412.83273315000002</v>
      </c>
      <c r="E136" s="36">
        <f>ROWDATA!D141</f>
        <v>412.83273315000002</v>
      </c>
      <c r="F136" s="36">
        <f>ROWDATA!E141</f>
        <v>378.09918212999997</v>
      </c>
      <c r="G136" s="36">
        <f>ROWDATA!E141</f>
        <v>378.09918212999997</v>
      </c>
      <c r="H136" s="36">
        <f>ROWDATA!E141</f>
        <v>378.09918212999997</v>
      </c>
      <c r="I136" s="36">
        <f>ROWDATA!F141</f>
        <v>384.41333007999998</v>
      </c>
      <c r="J136" s="36">
        <f>ROWDATA!F141</f>
        <v>384.41333007999998</v>
      </c>
      <c r="K136" s="36">
        <f>ROWDATA!G141</f>
        <v>375.07492065000002</v>
      </c>
      <c r="L136" s="36">
        <f>ROWDATA!H141</f>
        <v>424.23873901000002</v>
      </c>
      <c r="M136" s="36">
        <f>ROWDATA!H141</f>
        <v>424.23873901000002</v>
      </c>
    </row>
    <row r="137" spans="1:13" x14ac:dyDescent="0.2">
      <c r="A137" s="34">
        <f>ROWDATA!B142</f>
        <v>44226.339583333334</v>
      </c>
      <c r="B137" s="36">
        <f>ROWDATA!C142</f>
        <v>413.88180541999998</v>
      </c>
      <c r="C137" s="36">
        <f>ROWDATA!C142</f>
        <v>413.88180541999998</v>
      </c>
      <c r="D137" s="36">
        <f>ROWDATA!D142</f>
        <v>417.62106323</v>
      </c>
      <c r="E137" s="36">
        <f>ROWDATA!D142</f>
        <v>417.62106323</v>
      </c>
      <c r="F137" s="36">
        <f>ROWDATA!E142</f>
        <v>383.81326294000002</v>
      </c>
      <c r="G137" s="36">
        <f>ROWDATA!E142</f>
        <v>383.81326294000002</v>
      </c>
      <c r="H137" s="36">
        <f>ROWDATA!E142</f>
        <v>383.81326294000002</v>
      </c>
      <c r="I137" s="36">
        <f>ROWDATA!F142</f>
        <v>387.86566162000003</v>
      </c>
      <c r="J137" s="36">
        <f>ROWDATA!F142</f>
        <v>387.86566162000003</v>
      </c>
      <c r="K137" s="36">
        <f>ROWDATA!G142</f>
        <v>378.93618773999998</v>
      </c>
      <c r="L137" s="36">
        <f>ROWDATA!H142</f>
        <v>429.74465942</v>
      </c>
      <c r="M137" s="36">
        <f>ROWDATA!H142</f>
        <v>429.74465942</v>
      </c>
    </row>
    <row r="138" spans="1:13" x14ac:dyDescent="0.2">
      <c r="A138" s="34">
        <f>ROWDATA!B143</f>
        <v>44226.340277777781</v>
      </c>
      <c r="B138" s="36">
        <f>ROWDATA!C143</f>
        <v>416.80035400000003</v>
      </c>
      <c r="C138" s="36">
        <f>ROWDATA!C143</f>
        <v>416.80035400000003</v>
      </c>
      <c r="D138" s="36">
        <f>ROWDATA!D143</f>
        <v>420.47830199999999</v>
      </c>
      <c r="E138" s="36">
        <f>ROWDATA!D143</f>
        <v>420.47830199999999</v>
      </c>
      <c r="F138" s="36">
        <f>ROWDATA!E143</f>
        <v>387.30352783000001</v>
      </c>
      <c r="G138" s="36">
        <f>ROWDATA!E143</f>
        <v>387.30352783000001</v>
      </c>
      <c r="H138" s="36">
        <f>ROWDATA!E143</f>
        <v>387.30352783000001</v>
      </c>
      <c r="I138" s="36">
        <f>ROWDATA!F143</f>
        <v>392.29077147999999</v>
      </c>
      <c r="J138" s="36">
        <f>ROWDATA!F143</f>
        <v>392.29077147999999</v>
      </c>
      <c r="K138" s="36">
        <f>ROWDATA!G143</f>
        <v>383.70587158000001</v>
      </c>
      <c r="L138" s="36">
        <f>ROWDATA!H143</f>
        <v>433.02169800000001</v>
      </c>
      <c r="M138" s="36">
        <f>ROWDATA!H143</f>
        <v>433.02169800000001</v>
      </c>
    </row>
    <row r="139" spans="1:13" x14ac:dyDescent="0.2">
      <c r="A139" s="34">
        <f>ROWDATA!B144</f>
        <v>44226.34097222222</v>
      </c>
      <c r="B139" s="36">
        <f>ROWDATA!C144</f>
        <v>421.37985228999997</v>
      </c>
      <c r="C139" s="36">
        <f>ROWDATA!C144</f>
        <v>421.37985228999997</v>
      </c>
      <c r="D139" s="36">
        <f>ROWDATA!D144</f>
        <v>424.95281982</v>
      </c>
      <c r="E139" s="36">
        <f>ROWDATA!D144</f>
        <v>424.95281982</v>
      </c>
      <c r="F139" s="36">
        <f>ROWDATA!E144</f>
        <v>391.96746825999998</v>
      </c>
      <c r="G139" s="36">
        <f>ROWDATA!E144</f>
        <v>391.96746825999998</v>
      </c>
      <c r="H139" s="36">
        <f>ROWDATA!E144</f>
        <v>391.96746825999998</v>
      </c>
      <c r="I139" s="36">
        <f>ROWDATA!F144</f>
        <v>397.36395263999998</v>
      </c>
      <c r="J139" s="36">
        <f>ROWDATA!F144</f>
        <v>397.36395263999998</v>
      </c>
      <c r="K139" s="36">
        <f>ROWDATA!G144</f>
        <v>387.28747558999999</v>
      </c>
      <c r="L139" s="36">
        <f>ROWDATA!H144</f>
        <v>438.37780762</v>
      </c>
      <c r="M139" s="36">
        <f>ROWDATA!H144</f>
        <v>438.37780762</v>
      </c>
    </row>
    <row r="140" spans="1:13" x14ac:dyDescent="0.2">
      <c r="A140" s="34">
        <f>ROWDATA!B145</f>
        <v>44226.341666666667</v>
      </c>
      <c r="B140" s="36">
        <f>ROWDATA!C145</f>
        <v>425.00787353999999</v>
      </c>
      <c r="C140" s="36">
        <f>ROWDATA!C145</f>
        <v>425.00787353999999</v>
      </c>
      <c r="D140" s="36">
        <f>ROWDATA!D145</f>
        <v>429.71008301000001</v>
      </c>
      <c r="E140" s="36">
        <f>ROWDATA!D145</f>
        <v>429.71008301000001</v>
      </c>
      <c r="F140" s="36">
        <f>ROWDATA!E145</f>
        <v>394.42276000999999</v>
      </c>
      <c r="G140" s="36">
        <f>ROWDATA!E145</f>
        <v>394.42276000999999</v>
      </c>
      <c r="H140" s="36">
        <f>ROWDATA!E145</f>
        <v>394.42276000999999</v>
      </c>
      <c r="I140" s="36">
        <f>ROWDATA!F145</f>
        <v>402.08065796</v>
      </c>
      <c r="J140" s="36">
        <f>ROWDATA!F145</f>
        <v>402.08065796</v>
      </c>
      <c r="K140" s="36">
        <f>ROWDATA!G145</f>
        <v>392.37200927999999</v>
      </c>
      <c r="L140" s="36">
        <f>ROWDATA!H145</f>
        <v>442.37005614999998</v>
      </c>
      <c r="M140" s="36">
        <f>ROWDATA!H145</f>
        <v>442.37005614999998</v>
      </c>
    </row>
    <row r="141" spans="1:13" x14ac:dyDescent="0.2">
      <c r="A141" s="34">
        <f>ROWDATA!B146</f>
        <v>44226.342361111114</v>
      </c>
      <c r="B141" s="36">
        <f>ROWDATA!C146</f>
        <v>430.82873534999999</v>
      </c>
      <c r="C141" s="36">
        <f>ROWDATA!C146</f>
        <v>430.82873534999999</v>
      </c>
      <c r="D141" s="36">
        <f>ROWDATA!D146</f>
        <v>435.12637329</v>
      </c>
      <c r="E141" s="36">
        <f>ROWDATA!D146</f>
        <v>435.12637329</v>
      </c>
      <c r="F141" s="36">
        <f>ROWDATA!E146</f>
        <v>400.52291869999999</v>
      </c>
      <c r="G141" s="36">
        <f>ROWDATA!E146</f>
        <v>400.52291869999999</v>
      </c>
      <c r="H141" s="36">
        <f>ROWDATA!E146</f>
        <v>400.52291869999999</v>
      </c>
      <c r="I141" s="36">
        <f>ROWDATA!F146</f>
        <v>406.82965087999997</v>
      </c>
      <c r="J141" s="36">
        <f>ROWDATA!F146</f>
        <v>406.82965087999997</v>
      </c>
      <c r="K141" s="36">
        <f>ROWDATA!G146</f>
        <v>397.43847656000003</v>
      </c>
      <c r="L141" s="36">
        <f>ROWDATA!H146</f>
        <v>445.13134766000002</v>
      </c>
      <c r="M141" s="36">
        <f>ROWDATA!H146</f>
        <v>445.13134766000002</v>
      </c>
    </row>
    <row r="142" spans="1:13" x14ac:dyDescent="0.2">
      <c r="A142" s="34">
        <f>ROWDATA!B147</f>
        <v>44226.343055555553</v>
      </c>
      <c r="B142" s="36">
        <f>ROWDATA!C147</f>
        <v>436.37567138999998</v>
      </c>
      <c r="C142" s="36">
        <f>ROWDATA!C147</f>
        <v>436.37567138999998</v>
      </c>
      <c r="D142" s="36">
        <f>ROWDATA!D147</f>
        <v>438.70608521000003</v>
      </c>
      <c r="E142" s="36">
        <f>ROWDATA!D147</f>
        <v>438.70608521000003</v>
      </c>
      <c r="F142" s="36">
        <f>ROWDATA!E147</f>
        <v>402.74700927999999</v>
      </c>
      <c r="G142" s="36">
        <f>ROWDATA!E147</f>
        <v>402.74700927999999</v>
      </c>
      <c r="H142" s="36">
        <f>ROWDATA!E147</f>
        <v>402.74700927999999</v>
      </c>
      <c r="I142" s="36">
        <f>ROWDATA!F147</f>
        <v>410.81680297999998</v>
      </c>
      <c r="J142" s="36">
        <f>ROWDATA!F147</f>
        <v>410.81680297999998</v>
      </c>
      <c r="K142" s="36">
        <f>ROWDATA!G147</f>
        <v>399.95455933</v>
      </c>
      <c r="L142" s="36">
        <f>ROWDATA!H147</f>
        <v>449.15689086999998</v>
      </c>
      <c r="M142" s="36">
        <f>ROWDATA!H147</f>
        <v>449.15689086999998</v>
      </c>
    </row>
    <row r="143" spans="1:13" x14ac:dyDescent="0.2">
      <c r="A143" s="34">
        <f>ROWDATA!B148</f>
        <v>44226.34375</v>
      </c>
      <c r="B143" s="36">
        <f>ROWDATA!C148</f>
        <v>439.39096068999999</v>
      </c>
      <c r="C143" s="36">
        <f>ROWDATA!C148</f>
        <v>439.39096068999999</v>
      </c>
      <c r="D143" s="36">
        <f>ROWDATA!D148</f>
        <v>443.14898682</v>
      </c>
      <c r="E143" s="36">
        <f>ROWDATA!D148</f>
        <v>443.14898682</v>
      </c>
      <c r="F143" s="36">
        <f>ROWDATA!E148</f>
        <v>408.58438109999997</v>
      </c>
      <c r="G143" s="36">
        <f>ROWDATA!E148</f>
        <v>408.58438109999997</v>
      </c>
      <c r="H143" s="36">
        <f>ROWDATA!E148</f>
        <v>408.58438109999997</v>
      </c>
      <c r="I143" s="36">
        <f>ROWDATA!F148</f>
        <v>413.44244385000002</v>
      </c>
      <c r="J143" s="36">
        <f>ROWDATA!F148</f>
        <v>413.44244385000002</v>
      </c>
      <c r="K143" s="36">
        <f>ROWDATA!G148</f>
        <v>405.42315674000002</v>
      </c>
      <c r="L143" s="36">
        <f>ROWDATA!H148</f>
        <v>452.91638183999999</v>
      </c>
      <c r="M143" s="36">
        <f>ROWDATA!H148</f>
        <v>452.91638183999999</v>
      </c>
    </row>
    <row r="144" spans="1:13" x14ac:dyDescent="0.2">
      <c r="A144" s="34">
        <f>ROWDATA!B149</f>
        <v>44226.344444444447</v>
      </c>
      <c r="B144" s="36">
        <f>ROWDATA!C149</f>
        <v>443.03500365999997</v>
      </c>
      <c r="C144" s="36">
        <f>ROWDATA!C149</f>
        <v>443.03500365999997</v>
      </c>
      <c r="D144" s="36">
        <f>ROWDATA!D149</f>
        <v>446.91696166999998</v>
      </c>
      <c r="E144" s="36">
        <f>ROWDATA!D149</f>
        <v>446.91696166999998</v>
      </c>
      <c r="F144" s="36">
        <f>ROWDATA!E149</f>
        <v>412.18280028999999</v>
      </c>
      <c r="G144" s="36">
        <f>ROWDATA!E149</f>
        <v>412.18280028999999</v>
      </c>
      <c r="H144" s="36">
        <f>ROWDATA!E149</f>
        <v>412.18280028999999</v>
      </c>
      <c r="I144" s="36">
        <f>ROWDATA!F149</f>
        <v>416.79736328000001</v>
      </c>
      <c r="J144" s="36">
        <f>ROWDATA!F149</f>
        <v>416.79736328000001</v>
      </c>
      <c r="K144" s="36">
        <f>ROWDATA!G149</f>
        <v>410.01824950999998</v>
      </c>
      <c r="L144" s="36">
        <f>ROWDATA!H149</f>
        <v>456.62591552999999</v>
      </c>
      <c r="M144" s="36">
        <f>ROWDATA!H149</f>
        <v>456.62591552999999</v>
      </c>
    </row>
    <row r="145" spans="1:13" x14ac:dyDescent="0.2">
      <c r="A145" s="34">
        <f>ROWDATA!B150</f>
        <v>44226.345138888886</v>
      </c>
      <c r="B145" s="36">
        <f>ROWDATA!C150</f>
        <v>445.58258057</v>
      </c>
      <c r="C145" s="36">
        <f>ROWDATA!C150</f>
        <v>445.58258057</v>
      </c>
      <c r="D145" s="36">
        <f>ROWDATA!D150</f>
        <v>451.68963623000002</v>
      </c>
      <c r="E145" s="36">
        <f>ROWDATA!D150</f>
        <v>451.68963623000002</v>
      </c>
      <c r="F145" s="36">
        <f>ROWDATA!E150</f>
        <v>415.50299072000001</v>
      </c>
      <c r="G145" s="36">
        <f>ROWDATA!E150</f>
        <v>415.50299072000001</v>
      </c>
      <c r="H145" s="36">
        <f>ROWDATA!E150</f>
        <v>415.50299072000001</v>
      </c>
      <c r="I145" s="36">
        <f>ROWDATA!F150</f>
        <v>420.37936401000002</v>
      </c>
      <c r="J145" s="36">
        <f>ROWDATA!F150</f>
        <v>420.37936401000002</v>
      </c>
      <c r="K145" s="36">
        <f>ROWDATA!G150</f>
        <v>412.5340271</v>
      </c>
      <c r="L145" s="36">
        <f>ROWDATA!H150</f>
        <v>459.40386962999997</v>
      </c>
      <c r="M145" s="36">
        <f>ROWDATA!H150</f>
        <v>459.40386962999997</v>
      </c>
    </row>
    <row r="146" spans="1:13" x14ac:dyDescent="0.2">
      <c r="A146" s="34">
        <f>ROWDATA!B151</f>
        <v>44226.345833333333</v>
      </c>
      <c r="B146" s="36">
        <f>ROWDATA!C151</f>
        <v>450.35528563999998</v>
      </c>
      <c r="C146" s="36">
        <f>ROWDATA!C151</f>
        <v>450.35528563999998</v>
      </c>
      <c r="D146" s="36">
        <f>ROWDATA!D151</f>
        <v>454.31137085</v>
      </c>
      <c r="E146" s="36">
        <f>ROWDATA!D151</f>
        <v>454.31137085</v>
      </c>
      <c r="F146" s="36">
        <f>ROWDATA!E151</f>
        <v>419.84249878000003</v>
      </c>
      <c r="G146" s="36">
        <f>ROWDATA!E151</f>
        <v>419.84249878000003</v>
      </c>
      <c r="H146" s="36">
        <f>ROWDATA!E151</f>
        <v>419.84249878000003</v>
      </c>
      <c r="I146" s="36">
        <f>ROWDATA!F151</f>
        <v>424.78805541999998</v>
      </c>
      <c r="J146" s="36">
        <f>ROWDATA!F151</f>
        <v>424.78805541999998</v>
      </c>
      <c r="K146" s="36">
        <f>ROWDATA!G151</f>
        <v>417.14657592999998</v>
      </c>
      <c r="L146" s="36">
        <f>ROWDATA!H151</f>
        <v>463.86190796</v>
      </c>
      <c r="M146" s="36">
        <f>ROWDATA!H151</f>
        <v>463.86190796</v>
      </c>
    </row>
    <row r="147" spans="1:13" x14ac:dyDescent="0.2">
      <c r="A147" s="34">
        <f>ROWDATA!B152</f>
        <v>44226.34652777778</v>
      </c>
      <c r="B147" s="36">
        <f>ROWDATA!C152</f>
        <v>455.74093628000003</v>
      </c>
      <c r="C147" s="36">
        <f>ROWDATA!C152</f>
        <v>455.74093628000003</v>
      </c>
      <c r="D147" s="36">
        <f>ROWDATA!D152</f>
        <v>459.11563109999997</v>
      </c>
      <c r="E147" s="36">
        <f>ROWDATA!D152</f>
        <v>459.11563109999997</v>
      </c>
      <c r="F147" s="36">
        <f>ROWDATA!E152</f>
        <v>424.53726196000002</v>
      </c>
      <c r="G147" s="36">
        <f>ROWDATA!E152</f>
        <v>424.53726196000002</v>
      </c>
      <c r="H147" s="36">
        <f>ROWDATA!E152</f>
        <v>424.53726196000002</v>
      </c>
      <c r="I147" s="36">
        <f>ROWDATA!F152</f>
        <v>431.93536376999998</v>
      </c>
      <c r="J147" s="36">
        <f>ROWDATA!F152</f>
        <v>431.93536376999998</v>
      </c>
      <c r="K147" s="36">
        <f>ROWDATA!G152</f>
        <v>422.35302733999998</v>
      </c>
      <c r="L147" s="36">
        <f>ROWDATA!H152</f>
        <v>469.10205078000001</v>
      </c>
      <c r="M147" s="36">
        <f>ROWDATA!H152</f>
        <v>469.10205078000001</v>
      </c>
    </row>
    <row r="148" spans="1:13" x14ac:dyDescent="0.2">
      <c r="A148" s="34">
        <f>ROWDATA!B153</f>
        <v>44226.347222222219</v>
      </c>
      <c r="B148" s="36">
        <f>ROWDATA!C153</f>
        <v>460.23968506</v>
      </c>
      <c r="C148" s="36">
        <f>ROWDATA!C153</f>
        <v>460.23968506</v>
      </c>
      <c r="D148" s="36">
        <f>ROWDATA!D153</f>
        <v>462.58514403999999</v>
      </c>
      <c r="E148" s="36">
        <f>ROWDATA!D153</f>
        <v>462.58514403999999</v>
      </c>
      <c r="F148" s="36">
        <f>ROWDATA!E153</f>
        <v>429.04684448</v>
      </c>
      <c r="G148" s="36">
        <f>ROWDATA!E153</f>
        <v>429.04684448</v>
      </c>
      <c r="H148" s="36">
        <f>ROWDATA!E153</f>
        <v>429.04684448</v>
      </c>
      <c r="I148" s="36">
        <f>ROWDATA!F153</f>
        <v>434.49642943999999</v>
      </c>
      <c r="J148" s="36">
        <f>ROWDATA!F153</f>
        <v>434.49642943999999</v>
      </c>
      <c r="K148" s="36">
        <f>ROWDATA!G153</f>
        <v>427.83908080999998</v>
      </c>
      <c r="L148" s="36">
        <f>ROWDATA!H153</f>
        <v>473.34371948</v>
      </c>
      <c r="M148" s="36">
        <f>ROWDATA!H153</f>
        <v>473.34371948</v>
      </c>
    </row>
    <row r="149" spans="1:13" x14ac:dyDescent="0.2">
      <c r="A149" s="34">
        <f>ROWDATA!B154</f>
        <v>44226.347916666666</v>
      </c>
      <c r="B149" s="36">
        <f>ROWDATA!C154</f>
        <v>464.31918335</v>
      </c>
      <c r="C149" s="36">
        <f>ROWDATA!C154</f>
        <v>464.31918335</v>
      </c>
      <c r="D149" s="36">
        <f>ROWDATA!D154</f>
        <v>466.54162597999999</v>
      </c>
      <c r="E149" s="36">
        <f>ROWDATA!D154</f>
        <v>466.54162597999999</v>
      </c>
      <c r="F149" s="36">
        <f>ROWDATA!E154</f>
        <v>433.09298705999998</v>
      </c>
      <c r="G149" s="36">
        <f>ROWDATA!E154</f>
        <v>433.09298705999998</v>
      </c>
      <c r="H149" s="36">
        <f>ROWDATA!E154</f>
        <v>433.09298705999998</v>
      </c>
      <c r="I149" s="36">
        <f>ROWDATA!F154</f>
        <v>439.01812744</v>
      </c>
      <c r="J149" s="36">
        <f>ROWDATA!F154</f>
        <v>439.01812744</v>
      </c>
      <c r="K149" s="36">
        <f>ROWDATA!G154</f>
        <v>430.40753174000002</v>
      </c>
      <c r="L149" s="36">
        <f>ROWDATA!H154</f>
        <v>476.42129517000001</v>
      </c>
      <c r="M149" s="36">
        <f>ROWDATA!H154</f>
        <v>476.42129517000001</v>
      </c>
    </row>
    <row r="150" spans="1:13" x14ac:dyDescent="0.2">
      <c r="A150" s="34">
        <f>ROWDATA!B155</f>
        <v>44226.348611111112</v>
      </c>
      <c r="B150" s="36">
        <f>ROWDATA!C155</f>
        <v>468.65640259000003</v>
      </c>
      <c r="C150" s="36">
        <f>ROWDATA!C155</f>
        <v>468.65640259000003</v>
      </c>
      <c r="D150" s="36">
        <f>ROWDATA!D155</f>
        <v>470.24667357999999</v>
      </c>
      <c r="E150" s="36">
        <f>ROWDATA!D155</f>
        <v>470.24667357999999</v>
      </c>
      <c r="F150" s="36">
        <f>ROWDATA!E155</f>
        <v>437.94213867000002</v>
      </c>
      <c r="G150" s="36">
        <f>ROWDATA!E155</f>
        <v>437.94213867000002</v>
      </c>
      <c r="H150" s="36">
        <f>ROWDATA!E155</f>
        <v>437.94213867000002</v>
      </c>
      <c r="I150" s="36">
        <f>ROWDATA!F155</f>
        <v>441.67630005000001</v>
      </c>
      <c r="J150" s="36">
        <f>ROWDATA!F155</f>
        <v>441.67630005000001</v>
      </c>
      <c r="K150" s="36">
        <f>ROWDATA!G155</f>
        <v>434.05899047999998</v>
      </c>
      <c r="L150" s="36">
        <f>ROWDATA!H155</f>
        <v>480.21408080999998</v>
      </c>
      <c r="M150" s="36">
        <f>ROWDATA!H155</f>
        <v>480.21408080999998</v>
      </c>
    </row>
    <row r="151" spans="1:13" x14ac:dyDescent="0.2">
      <c r="A151" s="34">
        <f>ROWDATA!B156</f>
        <v>44226.349305555559</v>
      </c>
      <c r="B151" s="36">
        <f>ROWDATA!C156</f>
        <v>470.81701659999999</v>
      </c>
      <c r="C151" s="36">
        <f>ROWDATA!C156</f>
        <v>470.81701659999999</v>
      </c>
      <c r="D151" s="36">
        <f>ROWDATA!D156</f>
        <v>474.98800659</v>
      </c>
      <c r="E151" s="36">
        <f>ROWDATA!D156</f>
        <v>474.98800659</v>
      </c>
      <c r="F151" s="36">
        <f>ROWDATA!E156</f>
        <v>441.43240356000001</v>
      </c>
      <c r="G151" s="36">
        <f>ROWDATA!E156</f>
        <v>441.43240356000001</v>
      </c>
      <c r="H151" s="36">
        <f>ROWDATA!E156</f>
        <v>441.43240356000001</v>
      </c>
      <c r="I151" s="36">
        <f>ROWDATA!F156</f>
        <v>443.99389647999999</v>
      </c>
      <c r="J151" s="36">
        <f>ROWDATA!F156</f>
        <v>443.99389647999999</v>
      </c>
      <c r="K151" s="36">
        <f>ROWDATA!G156</f>
        <v>437.74566650000003</v>
      </c>
      <c r="L151" s="36">
        <f>ROWDATA!H156</f>
        <v>484.83886718999997</v>
      </c>
      <c r="M151" s="36">
        <f>ROWDATA!H156</f>
        <v>484.83886718999997</v>
      </c>
    </row>
    <row r="152" spans="1:13" x14ac:dyDescent="0.2">
      <c r="A152" s="34">
        <f>ROWDATA!B157</f>
        <v>44226.35</v>
      </c>
      <c r="B152" s="36">
        <f>ROWDATA!C157</f>
        <v>475.54144287000003</v>
      </c>
      <c r="C152" s="36">
        <f>ROWDATA!C157</f>
        <v>475.54144287000003</v>
      </c>
      <c r="D152" s="36">
        <f>ROWDATA!D157</f>
        <v>480.02752686000002</v>
      </c>
      <c r="E152" s="36">
        <f>ROWDATA!D157</f>
        <v>480.02752686000002</v>
      </c>
      <c r="F152" s="36">
        <f>ROWDATA!E157</f>
        <v>446.31213379000002</v>
      </c>
      <c r="G152" s="36">
        <f>ROWDATA!E157</f>
        <v>446.31213379000002</v>
      </c>
      <c r="H152" s="36">
        <f>ROWDATA!E157</f>
        <v>446.31213379000002</v>
      </c>
      <c r="I152" s="36">
        <f>ROWDATA!F157</f>
        <v>450.44418335</v>
      </c>
      <c r="J152" s="36">
        <f>ROWDATA!F157</f>
        <v>450.44418335</v>
      </c>
      <c r="K152" s="36">
        <f>ROWDATA!G157</f>
        <v>442.79467772999999</v>
      </c>
      <c r="L152" s="36">
        <f>ROWDATA!H157</f>
        <v>489.06417847</v>
      </c>
      <c r="M152" s="36">
        <f>ROWDATA!H157</f>
        <v>489.06417847</v>
      </c>
    </row>
    <row r="153" spans="1:13" x14ac:dyDescent="0.2">
      <c r="A153" s="34">
        <f>ROWDATA!B158</f>
        <v>44226.350694444445</v>
      </c>
      <c r="B153" s="36">
        <f>ROWDATA!C158</f>
        <v>480.08840942</v>
      </c>
      <c r="C153" s="36">
        <f>ROWDATA!C158</f>
        <v>480.08840942</v>
      </c>
      <c r="D153" s="36">
        <f>ROWDATA!D158</f>
        <v>484.61196898999998</v>
      </c>
      <c r="E153" s="36">
        <f>ROWDATA!D158</f>
        <v>484.61196898999998</v>
      </c>
      <c r="F153" s="36">
        <f>ROWDATA!E158</f>
        <v>450.34286499000001</v>
      </c>
      <c r="G153" s="36">
        <f>ROWDATA!E158</f>
        <v>450.34286499000001</v>
      </c>
      <c r="H153" s="36">
        <f>ROWDATA!E158</f>
        <v>450.34286499000001</v>
      </c>
      <c r="I153" s="36">
        <f>ROWDATA!F158</f>
        <v>454.46386718999997</v>
      </c>
      <c r="J153" s="36">
        <f>ROWDATA!F158</f>
        <v>454.46386718999997</v>
      </c>
      <c r="K153" s="36">
        <f>ROWDATA!G158</f>
        <v>446.60354613999999</v>
      </c>
      <c r="L153" s="36">
        <f>ROWDATA!H158</f>
        <v>493.58880614999998</v>
      </c>
      <c r="M153" s="36">
        <f>ROWDATA!H158</f>
        <v>493.58880614999998</v>
      </c>
    </row>
    <row r="154" spans="1:13" x14ac:dyDescent="0.2">
      <c r="A154" s="34">
        <f>ROWDATA!B159</f>
        <v>44226.351388888892</v>
      </c>
      <c r="B154" s="36">
        <f>ROWDATA!C159</f>
        <v>483.20046996999997</v>
      </c>
      <c r="C154" s="36">
        <f>ROWDATA!C159</f>
        <v>483.20046996999997</v>
      </c>
      <c r="D154" s="36">
        <f>ROWDATA!D159</f>
        <v>487.31228637999999</v>
      </c>
      <c r="E154" s="36">
        <f>ROWDATA!D159</f>
        <v>487.31228637999999</v>
      </c>
      <c r="F154" s="36">
        <f>ROWDATA!E159</f>
        <v>454.34277343999997</v>
      </c>
      <c r="G154" s="36">
        <f>ROWDATA!E159</f>
        <v>454.34277343999997</v>
      </c>
      <c r="H154" s="36">
        <f>ROWDATA!E159</f>
        <v>454.34277343999997</v>
      </c>
      <c r="I154" s="36">
        <f>ROWDATA!F159</f>
        <v>457.33242797999998</v>
      </c>
      <c r="J154" s="36">
        <f>ROWDATA!F159</f>
        <v>457.33242797999998</v>
      </c>
      <c r="K154" s="36">
        <f>ROWDATA!G159</f>
        <v>448.83999634000003</v>
      </c>
      <c r="L154" s="36">
        <f>ROWDATA!H159</f>
        <v>497.69787597999999</v>
      </c>
      <c r="M154" s="36">
        <f>ROWDATA!H159</f>
        <v>497.69787597999999</v>
      </c>
    </row>
    <row r="155" spans="1:13" x14ac:dyDescent="0.2">
      <c r="A155" s="34">
        <f>ROWDATA!B160</f>
        <v>44226.352083333331</v>
      </c>
      <c r="B155" s="36">
        <f>ROWDATA!C160</f>
        <v>485.50634766000002</v>
      </c>
      <c r="C155" s="36">
        <f>ROWDATA!C160</f>
        <v>485.50634766000002</v>
      </c>
      <c r="D155" s="36">
        <f>ROWDATA!D160</f>
        <v>490.60894775000003</v>
      </c>
      <c r="E155" s="36">
        <f>ROWDATA!D160</f>
        <v>490.60894775000003</v>
      </c>
      <c r="F155" s="36">
        <f>ROWDATA!E160</f>
        <v>458.21887206999997</v>
      </c>
      <c r="G155" s="36">
        <f>ROWDATA!E160</f>
        <v>458.21887206999997</v>
      </c>
      <c r="H155" s="36">
        <f>ROWDATA!E160</f>
        <v>458.21887206999997</v>
      </c>
      <c r="I155" s="36">
        <f>ROWDATA!F160</f>
        <v>461.46511841</v>
      </c>
      <c r="J155" s="36">
        <f>ROWDATA!F160</f>
        <v>461.46511841</v>
      </c>
      <c r="K155" s="36">
        <f>ROWDATA!G160</f>
        <v>454.83236693999999</v>
      </c>
      <c r="L155" s="36">
        <f>ROWDATA!H160</f>
        <v>500.69219971000001</v>
      </c>
      <c r="M155" s="36">
        <f>ROWDATA!H160</f>
        <v>500.69219971000001</v>
      </c>
    </row>
    <row r="156" spans="1:13" x14ac:dyDescent="0.2">
      <c r="A156" s="34">
        <f>ROWDATA!B161</f>
        <v>44226.352777777778</v>
      </c>
      <c r="B156" s="36">
        <f>ROWDATA!C161</f>
        <v>490.34326171999999</v>
      </c>
      <c r="C156" s="36">
        <f>ROWDATA!C161</f>
        <v>490.34326171999999</v>
      </c>
      <c r="D156" s="36">
        <f>ROWDATA!D161</f>
        <v>495.13043212999997</v>
      </c>
      <c r="E156" s="36">
        <f>ROWDATA!D161</f>
        <v>495.13043212999997</v>
      </c>
      <c r="F156" s="36">
        <f>ROWDATA!E161</f>
        <v>460.55059813999998</v>
      </c>
      <c r="G156" s="36">
        <f>ROWDATA!E161</f>
        <v>460.55059813999998</v>
      </c>
      <c r="H156" s="36">
        <f>ROWDATA!E161</f>
        <v>460.55059813999998</v>
      </c>
      <c r="I156" s="36">
        <f>ROWDATA!F161</f>
        <v>467.21862793000003</v>
      </c>
      <c r="J156" s="36">
        <f>ROWDATA!F161</f>
        <v>467.21862793000003</v>
      </c>
      <c r="K156" s="36">
        <f>ROWDATA!G161</f>
        <v>459.79437256</v>
      </c>
      <c r="L156" s="36">
        <f>ROWDATA!H161</f>
        <v>506.84732056000001</v>
      </c>
      <c r="M156" s="36">
        <f>ROWDATA!H161</f>
        <v>506.84732056000001</v>
      </c>
    </row>
    <row r="157" spans="1:13" x14ac:dyDescent="0.2">
      <c r="A157" s="34">
        <f>ROWDATA!B162</f>
        <v>44226.353472222225</v>
      </c>
      <c r="B157" s="36">
        <f>ROWDATA!C162</f>
        <v>495.27746581999997</v>
      </c>
      <c r="C157" s="36">
        <f>ROWDATA!C162</f>
        <v>495.27746581999997</v>
      </c>
      <c r="D157" s="36">
        <f>ROWDATA!D162</f>
        <v>498.53729248000002</v>
      </c>
      <c r="E157" s="36">
        <f>ROWDATA!D162</f>
        <v>498.53729248000002</v>
      </c>
      <c r="F157" s="36">
        <f>ROWDATA!E162</f>
        <v>464.6121521</v>
      </c>
      <c r="G157" s="36">
        <f>ROWDATA!E162</f>
        <v>464.6121521</v>
      </c>
      <c r="H157" s="36">
        <f>ROWDATA!E162</f>
        <v>464.6121521</v>
      </c>
      <c r="I157" s="36">
        <f>ROWDATA!F162</f>
        <v>474.09020995999998</v>
      </c>
      <c r="J157" s="36">
        <f>ROWDATA!F162</f>
        <v>474.09020995999998</v>
      </c>
      <c r="K157" s="36">
        <f>ROWDATA!G162</f>
        <v>463.32333374000001</v>
      </c>
      <c r="L157" s="36">
        <f>ROWDATA!H162</f>
        <v>510.10797119</v>
      </c>
      <c r="M157" s="36">
        <f>ROWDATA!H162</f>
        <v>510.10797119</v>
      </c>
    </row>
    <row r="158" spans="1:13" x14ac:dyDescent="0.2">
      <c r="A158" s="34">
        <f>ROWDATA!B163</f>
        <v>44226.354166666664</v>
      </c>
      <c r="B158" s="36">
        <f>ROWDATA!C163</f>
        <v>499.71142578000001</v>
      </c>
      <c r="C158" s="36">
        <f>ROWDATA!C163</f>
        <v>499.71142578000001</v>
      </c>
      <c r="D158" s="36">
        <f>ROWDATA!D163</f>
        <v>500.93917847</v>
      </c>
      <c r="E158" s="36">
        <f>ROWDATA!D163</f>
        <v>500.93917847</v>
      </c>
      <c r="F158" s="36">
        <f>ROWDATA!E163</f>
        <v>468.33410644999998</v>
      </c>
      <c r="G158" s="36">
        <f>ROWDATA!E163</f>
        <v>468.33410644999998</v>
      </c>
      <c r="H158" s="36">
        <f>ROWDATA!E163</f>
        <v>468.33410644999998</v>
      </c>
      <c r="I158" s="36">
        <f>ROWDATA!F163</f>
        <v>477.23449706999997</v>
      </c>
      <c r="J158" s="36">
        <f>ROWDATA!F163</f>
        <v>477.23449706999997</v>
      </c>
      <c r="K158" s="36">
        <f>ROWDATA!G163</f>
        <v>468.11074829</v>
      </c>
      <c r="L158" s="36">
        <f>ROWDATA!H163</f>
        <v>516.46282958999996</v>
      </c>
      <c r="M158" s="36">
        <f>ROWDATA!H163</f>
        <v>516.46282958999996</v>
      </c>
    </row>
    <row r="159" spans="1:13" x14ac:dyDescent="0.2">
      <c r="A159" s="34">
        <f>ROWDATA!B164</f>
        <v>44226.354861111111</v>
      </c>
      <c r="B159" s="36">
        <f>ROWDATA!C164</f>
        <v>502.43624878000003</v>
      </c>
      <c r="C159" s="36">
        <f>ROWDATA!C164</f>
        <v>502.43624878000003</v>
      </c>
      <c r="D159" s="36">
        <f>ROWDATA!D164</f>
        <v>507.17193603999999</v>
      </c>
      <c r="E159" s="36">
        <f>ROWDATA!D164</f>
        <v>507.17193603999999</v>
      </c>
      <c r="F159" s="36">
        <f>ROWDATA!E164</f>
        <v>471.12899779999998</v>
      </c>
      <c r="G159" s="36">
        <f>ROWDATA!E164</f>
        <v>471.12899779999998</v>
      </c>
      <c r="H159" s="36">
        <f>ROWDATA!E164</f>
        <v>471.12899779999998</v>
      </c>
      <c r="I159" s="36">
        <f>ROWDATA!F164</f>
        <v>477.78546143</v>
      </c>
      <c r="J159" s="36">
        <f>ROWDATA!F164</f>
        <v>477.78546143</v>
      </c>
      <c r="K159" s="36">
        <f>ROWDATA!G164</f>
        <v>474.95916748000002</v>
      </c>
      <c r="L159" s="36">
        <f>ROWDATA!H164</f>
        <v>521.33734131000006</v>
      </c>
      <c r="M159" s="36">
        <f>ROWDATA!H164</f>
        <v>521.33734131000006</v>
      </c>
    </row>
    <row r="160" spans="1:13" x14ac:dyDescent="0.2">
      <c r="A160" s="34">
        <f>ROWDATA!B165</f>
        <v>44226.355555555558</v>
      </c>
      <c r="B160" s="36">
        <f>ROWDATA!C165</f>
        <v>507.24121093999997</v>
      </c>
      <c r="C160" s="36">
        <f>ROWDATA!C165</f>
        <v>507.24121093999997</v>
      </c>
      <c r="D160" s="36">
        <f>ROWDATA!D165</f>
        <v>512.55688477000001</v>
      </c>
      <c r="E160" s="36">
        <f>ROWDATA!D165</f>
        <v>512.55688477000001</v>
      </c>
      <c r="F160" s="36">
        <f>ROWDATA!E165</f>
        <v>475.66937256</v>
      </c>
      <c r="G160" s="36">
        <f>ROWDATA!E165</f>
        <v>475.66937256</v>
      </c>
      <c r="H160" s="36">
        <f>ROWDATA!E165</f>
        <v>475.66937256</v>
      </c>
      <c r="I160" s="36">
        <f>ROWDATA!F165</f>
        <v>482.93905640000003</v>
      </c>
      <c r="J160" s="36">
        <f>ROWDATA!F165</f>
        <v>482.93905640000003</v>
      </c>
      <c r="K160" s="36">
        <f>ROWDATA!G165</f>
        <v>478.33129882999998</v>
      </c>
      <c r="L160" s="36">
        <f>ROWDATA!H165</f>
        <v>524.16546631000006</v>
      </c>
      <c r="M160" s="36">
        <f>ROWDATA!H165</f>
        <v>524.16546631000006</v>
      </c>
    </row>
    <row r="161" spans="1:13" x14ac:dyDescent="0.2">
      <c r="A161" s="34">
        <f>ROWDATA!B166</f>
        <v>44226.356249999997</v>
      </c>
      <c r="B161" s="36">
        <f>ROWDATA!C166</f>
        <v>512.67486571999996</v>
      </c>
      <c r="C161" s="36">
        <f>ROWDATA!C166</f>
        <v>512.67486571999996</v>
      </c>
      <c r="D161" s="36">
        <f>ROWDATA!D166</f>
        <v>515.20996093999997</v>
      </c>
      <c r="E161" s="36">
        <f>ROWDATA!D166</f>
        <v>515.20996093999997</v>
      </c>
      <c r="F161" s="36">
        <f>ROWDATA!E166</f>
        <v>480.92004394999998</v>
      </c>
      <c r="G161" s="36">
        <f>ROWDATA!E166</f>
        <v>480.92004394999998</v>
      </c>
      <c r="H161" s="36">
        <f>ROWDATA!E166</f>
        <v>480.92004394999998</v>
      </c>
      <c r="I161" s="36">
        <f>ROWDATA!F166</f>
        <v>486.86108397999999</v>
      </c>
      <c r="J161" s="36">
        <f>ROWDATA!F166</f>
        <v>486.86108397999999</v>
      </c>
      <c r="K161" s="36">
        <f>ROWDATA!G166</f>
        <v>483.48535156000003</v>
      </c>
      <c r="L161" s="36">
        <f>ROWDATA!H166</f>
        <v>528.40771484000004</v>
      </c>
      <c r="M161" s="36">
        <f>ROWDATA!H166</f>
        <v>528.40771484000004</v>
      </c>
    </row>
    <row r="162" spans="1:13" x14ac:dyDescent="0.2">
      <c r="A162" s="34">
        <f>ROWDATA!B167</f>
        <v>44226.356944444444</v>
      </c>
      <c r="B162" s="36">
        <f>ROWDATA!C167</f>
        <v>517.88299560999997</v>
      </c>
      <c r="C162" s="36">
        <f>ROWDATA!C167</f>
        <v>517.88299560999997</v>
      </c>
      <c r="D162" s="36">
        <f>ROWDATA!D167</f>
        <v>519.96697998000002</v>
      </c>
      <c r="E162" s="36">
        <f>ROWDATA!D167</f>
        <v>519.96697998000002</v>
      </c>
      <c r="F162" s="36">
        <f>ROWDATA!E167</f>
        <v>485.22845459000001</v>
      </c>
      <c r="G162" s="36">
        <f>ROWDATA!E167</f>
        <v>485.22845459000001</v>
      </c>
      <c r="H162" s="36">
        <f>ROWDATA!E167</f>
        <v>485.22845459000001</v>
      </c>
      <c r="I162" s="36">
        <f>ROWDATA!F167</f>
        <v>491.85247802999999</v>
      </c>
      <c r="J162" s="36">
        <f>ROWDATA!F167</f>
        <v>491.85247802999999</v>
      </c>
      <c r="K162" s="36">
        <f>ROWDATA!G167</f>
        <v>487.06698607999999</v>
      </c>
      <c r="L162" s="36">
        <f>ROWDATA!H167</f>
        <v>531.93444824000005</v>
      </c>
      <c r="M162" s="36">
        <f>ROWDATA!H167</f>
        <v>531.93444824000005</v>
      </c>
    </row>
    <row r="163" spans="1:13" x14ac:dyDescent="0.2">
      <c r="A163" s="34">
        <f>ROWDATA!B168</f>
        <v>44226.357638888891</v>
      </c>
      <c r="B163" s="36">
        <f>ROWDATA!C168</f>
        <v>521.59155272999999</v>
      </c>
      <c r="C163" s="36">
        <f>ROWDATA!C168</f>
        <v>521.59155272999999</v>
      </c>
      <c r="D163" s="36">
        <f>ROWDATA!D168</f>
        <v>523.54638671999999</v>
      </c>
      <c r="E163" s="36">
        <f>ROWDATA!D168</f>
        <v>523.54638671999999</v>
      </c>
      <c r="F163" s="36">
        <f>ROWDATA!E168</f>
        <v>488.34777831999997</v>
      </c>
      <c r="G163" s="36">
        <f>ROWDATA!E168</f>
        <v>488.34777831999997</v>
      </c>
      <c r="H163" s="36">
        <f>ROWDATA!E168</f>
        <v>488.34777831999997</v>
      </c>
      <c r="I163" s="36">
        <f>ROWDATA!F168</f>
        <v>496.11483765000003</v>
      </c>
      <c r="J163" s="36">
        <f>ROWDATA!F168</f>
        <v>496.11483765000003</v>
      </c>
      <c r="K163" s="36">
        <f>ROWDATA!G168</f>
        <v>489.53039551000001</v>
      </c>
      <c r="L163" s="36">
        <f>ROWDATA!H168</f>
        <v>534.66271973000005</v>
      </c>
      <c r="M163" s="36">
        <f>ROWDATA!H168</f>
        <v>534.66271973000005</v>
      </c>
    </row>
    <row r="164" spans="1:13" x14ac:dyDescent="0.2">
      <c r="A164" s="34">
        <f>ROWDATA!B169</f>
        <v>44226.35833333333</v>
      </c>
      <c r="B164" s="36">
        <f>ROWDATA!C169</f>
        <v>526.13824463000003</v>
      </c>
      <c r="C164" s="36">
        <f>ROWDATA!C169</f>
        <v>526.13824463000003</v>
      </c>
      <c r="D164" s="36">
        <f>ROWDATA!D169</f>
        <v>528.14624022999999</v>
      </c>
      <c r="E164" s="36">
        <f>ROWDATA!D169</f>
        <v>528.14624022999999</v>
      </c>
      <c r="F164" s="36">
        <f>ROWDATA!E169</f>
        <v>492.23953246999997</v>
      </c>
      <c r="G164" s="36">
        <f>ROWDATA!E169</f>
        <v>492.23953246999997</v>
      </c>
      <c r="H164" s="36">
        <f>ROWDATA!E169</f>
        <v>492.23953246999997</v>
      </c>
      <c r="I164" s="36">
        <f>ROWDATA!F169</f>
        <v>499.59918212999997</v>
      </c>
      <c r="J164" s="36">
        <f>ROWDATA!F169</f>
        <v>499.59918212999997</v>
      </c>
      <c r="K164" s="36">
        <f>ROWDATA!G169</f>
        <v>496.06427001999998</v>
      </c>
      <c r="L164" s="36">
        <f>ROWDATA!H169</f>
        <v>538.97149658000001</v>
      </c>
      <c r="M164" s="36">
        <f>ROWDATA!H169</f>
        <v>538.97149658000001</v>
      </c>
    </row>
    <row r="165" spans="1:13" x14ac:dyDescent="0.2">
      <c r="A165" s="34">
        <f>ROWDATA!B170</f>
        <v>44226.359027777777</v>
      </c>
      <c r="B165" s="36">
        <f>ROWDATA!C170</f>
        <v>529.75</v>
      </c>
      <c r="C165" s="36">
        <f>ROWDATA!C170</f>
        <v>529.75</v>
      </c>
      <c r="D165" s="36">
        <f>ROWDATA!D170</f>
        <v>533.32702637</v>
      </c>
      <c r="E165" s="36">
        <f>ROWDATA!D170</f>
        <v>533.32702637</v>
      </c>
      <c r="F165" s="36">
        <f>ROWDATA!E170</f>
        <v>498.10775756999999</v>
      </c>
      <c r="G165" s="36">
        <f>ROWDATA!E170</f>
        <v>498.10775756999999</v>
      </c>
      <c r="H165" s="36">
        <f>ROWDATA!E170</f>
        <v>498.10775756999999</v>
      </c>
      <c r="I165" s="36">
        <f>ROWDATA!F170</f>
        <v>503.90994262999999</v>
      </c>
      <c r="J165" s="36">
        <f>ROWDATA!F170</f>
        <v>503.90994262999999</v>
      </c>
      <c r="K165" s="36">
        <f>ROWDATA!G170</f>
        <v>498.54510498000002</v>
      </c>
      <c r="L165" s="36">
        <f>ROWDATA!H170</f>
        <v>545.62628173999997</v>
      </c>
      <c r="M165" s="36">
        <f>ROWDATA!H170</f>
        <v>545.62628173999997</v>
      </c>
    </row>
    <row r="166" spans="1:13" x14ac:dyDescent="0.2">
      <c r="A166" s="34">
        <f>ROWDATA!B171</f>
        <v>44226.359722222223</v>
      </c>
      <c r="B166" s="36">
        <f>ROWDATA!C171</f>
        <v>533.47448729999996</v>
      </c>
      <c r="C166" s="36">
        <f>ROWDATA!C171</f>
        <v>533.47448729999996</v>
      </c>
      <c r="D166" s="36">
        <f>ROWDATA!D171</f>
        <v>536.09027100000003</v>
      </c>
      <c r="E166" s="36">
        <f>ROWDATA!D171</f>
        <v>536.09027100000003</v>
      </c>
      <c r="F166" s="36">
        <f>ROWDATA!E171</f>
        <v>502.86419677999999</v>
      </c>
      <c r="G166" s="36">
        <f>ROWDATA!E171</f>
        <v>502.86419677999999</v>
      </c>
      <c r="H166" s="36">
        <f>ROWDATA!E171</f>
        <v>502.86419677999999</v>
      </c>
      <c r="I166" s="36">
        <f>ROWDATA!F171</f>
        <v>506.50302124000001</v>
      </c>
      <c r="J166" s="36">
        <f>ROWDATA!F171</f>
        <v>506.50302124000001</v>
      </c>
      <c r="K166" s="36">
        <f>ROWDATA!G171</f>
        <v>502.96533203000001</v>
      </c>
      <c r="L166" s="36">
        <f>ROWDATA!H171</f>
        <v>549.18627930000002</v>
      </c>
      <c r="M166" s="36">
        <f>ROWDATA!H171</f>
        <v>549.18627930000002</v>
      </c>
    </row>
    <row r="167" spans="1:13" x14ac:dyDescent="0.2">
      <c r="A167" s="34">
        <f>ROWDATA!B172</f>
        <v>44226.36041666667</v>
      </c>
      <c r="B167" s="36">
        <f>ROWDATA!C172</f>
        <v>534.32922363</v>
      </c>
      <c r="C167" s="36">
        <f>ROWDATA!C172</f>
        <v>534.32922363</v>
      </c>
      <c r="D167" s="36">
        <f>ROWDATA!D172</f>
        <v>539.08874512</v>
      </c>
      <c r="E167" s="36">
        <f>ROWDATA!D172</f>
        <v>539.08874512</v>
      </c>
      <c r="F167" s="36">
        <f>ROWDATA!E172</f>
        <v>506.32336426000001</v>
      </c>
      <c r="G167" s="36">
        <f>ROWDATA!E172</f>
        <v>506.32336426000001</v>
      </c>
      <c r="H167" s="36">
        <f>ROWDATA!E172</f>
        <v>506.32336426000001</v>
      </c>
      <c r="I167" s="36">
        <f>ROWDATA!F172</f>
        <v>509.56607056000001</v>
      </c>
      <c r="J167" s="36">
        <f>ROWDATA!F172</f>
        <v>509.56607056000001</v>
      </c>
      <c r="K167" s="36">
        <f>ROWDATA!G172</f>
        <v>505.58615112000001</v>
      </c>
      <c r="L167" s="36">
        <f>ROWDATA!H172</f>
        <v>551.86492920000001</v>
      </c>
      <c r="M167" s="36">
        <f>ROWDATA!H172</f>
        <v>551.86492920000001</v>
      </c>
    </row>
    <row r="168" spans="1:13" x14ac:dyDescent="0.2">
      <c r="A168" s="34">
        <f>ROWDATA!B173</f>
        <v>44226.361111111109</v>
      </c>
      <c r="B168" s="36">
        <f>ROWDATA!C173</f>
        <v>539.89160156000003</v>
      </c>
      <c r="C168" s="36">
        <f>ROWDATA!C173</f>
        <v>539.89160156000003</v>
      </c>
      <c r="D168" s="36">
        <f>ROWDATA!D173</f>
        <v>541.39660645000004</v>
      </c>
      <c r="E168" s="36">
        <f>ROWDATA!D173</f>
        <v>541.39660645000004</v>
      </c>
      <c r="F168" s="36">
        <f>ROWDATA!E173</f>
        <v>506.74026488999999</v>
      </c>
      <c r="G168" s="36">
        <f>ROWDATA!E173</f>
        <v>506.74026488999999</v>
      </c>
      <c r="H168" s="36">
        <f>ROWDATA!E173</f>
        <v>506.74026488999999</v>
      </c>
      <c r="I168" s="36">
        <f>ROWDATA!F173</f>
        <v>514.81677246000004</v>
      </c>
      <c r="J168" s="36">
        <f>ROWDATA!F173</f>
        <v>514.81677246000004</v>
      </c>
      <c r="K168" s="36">
        <f>ROWDATA!G173</f>
        <v>508.85324097</v>
      </c>
      <c r="L168" s="36">
        <f>ROWDATA!H173</f>
        <v>556.09075928000004</v>
      </c>
      <c r="M168" s="36">
        <f>ROWDATA!H173</f>
        <v>556.09075928000004</v>
      </c>
    </row>
    <row r="169" spans="1:13" x14ac:dyDescent="0.2">
      <c r="A169" s="34">
        <f>ROWDATA!B174</f>
        <v>44226.361805555556</v>
      </c>
      <c r="B169" s="36">
        <f>ROWDATA!C174</f>
        <v>544.22906493999994</v>
      </c>
      <c r="C169" s="36">
        <f>ROWDATA!C174</f>
        <v>544.22906493999994</v>
      </c>
      <c r="D169" s="36">
        <f>ROWDATA!D174</f>
        <v>545.83953856999995</v>
      </c>
      <c r="E169" s="36">
        <f>ROWDATA!D174</f>
        <v>545.83953856999995</v>
      </c>
      <c r="F169" s="36">
        <f>ROWDATA!E174</f>
        <v>510.63177489999998</v>
      </c>
      <c r="G169" s="36">
        <f>ROWDATA!E174</f>
        <v>510.63177489999998</v>
      </c>
      <c r="H169" s="36">
        <f>ROWDATA!E174</f>
        <v>510.63177489999998</v>
      </c>
      <c r="I169" s="36">
        <f>ROWDATA!F174</f>
        <v>519.64599609000004</v>
      </c>
      <c r="J169" s="36">
        <f>ROWDATA!F174</f>
        <v>519.64599609000004</v>
      </c>
      <c r="K169" s="36">
        <f>ROWDATA!G174</f>
        <v>513.65753173999997</v>
      </c>
      <c r="L169" s="36">
        <f>ROWDATA!H174</f>
        <v>559.26818848000005</v>
      </c>
      <c r="M169" s="36">
        <f>ROWDATA!H174</f>
        <v>559.26818848000005</v>
      </c>
    </row>
    <row r="170" spans="1:13" x14ac:dyDescent="0.2">
      <c r="A170" s="34">
        <f>ROWDATA!B175</f>
        <v>44226.362500000003</v>
      </c>
      <c r="B170" s="36">
        <f>ROWDATA!C175</f>
        <v>545.74475098000005</v>
      </c>
      <c r="C170" s="36">
        <f>ROWDATA!C175</f>
        <v>545.74475098000005</v>
      </c>
      <c r="D170" s="36">
        <f>ROWDATA!D175</f>
        <v>549.40332031000003</v>
      </c>
      <c r="E170" s="36">
        <f>ROWDATA!D175</f>
        <v>549.40332031000003</v>
      </c>
      <c r="F170" s="36">
        <f>ROWDATA!E175</f>
        <v>515.75891113</v>
      </c>
      <c r="G170" s="36">
        <f>ROWDATA!E175</f>
        <v>515.75891113</v>
      </c>
      <c r="H170" s="36">
        <f>ROWDATA!E175</f>
        <v>515.75891113</v>
      </c>
      <c r="I170" s="36">
        <f>ROWDATA!F175</f>
        <v>522.20648193</v>
      </c>
      <c r="J170" s="36">
        <f>ROWDATA!F175</f>
        <v>522.20648193</v>
      </c>
      <c r="K170" s="36">
        <f>ROWDATA!G175</f>
        <v>518.93383788999995</v>
      </c>
      <c r="L170" s="36">
        <f>ROWDATA!H175</f>
        <v>562.02978515999996</v>
      </c>
      <c r="M170" s="36">
        <f>ROWDATA!H175</f>
        <v>562.02978515999996</v>
      </c>
    </row>
    <row r="171" spans="1:13" x14ac:dyDescent="0.2">
      <c r="A171" s="34">
        <f>ROWDATA!B176</f>
        <v>44226.363194444442</v>
      </c>
      <c r="B171" s="36">
        <f>ROWDATA!C176</f>
        <v>549.08227538999995</v>
      </c>
      <c r="C171" s="36">
        <f>ROWDATA!C176</f>
        <v>549.08227538999995</v>
      </c>
      <c r="D171" s="36">
        <f>ROWDATA!D176</f>
        <v>554.74078368999994</v>
      </c>
      <c r="E171" s="36">
        <f>ROWDATA!D176</f>
        <v>554.74078368999994</v>
      </c>
      <c r="F171" s="36">
        <f>ROWDATA!E176</f>
        <v>520.85467529000005</v>
      </c>
      <c r="G171" s="36">
        <f>ROWDATA!E176</f>
        <v>520.85467529000005</v>
      </c>
      <c r="H171" s="36">
        <f>ROWDATA!E176</f>
        <v>520.85467529000005</v>
      </c>
      <c r="I171" s="36">
        <f>ROWDATA!F176</f>
        <v>528.28363036999997</v>
      </c>
      <c r="J171" s="36">
        <f>ROWDATA!F176</f>
        <v>528.28363036999997</v>
      </c>
      <c r="K171" s="36">
        <f>ROWDATA!G176</f>
        <v>521.83398437999995</v>
      </c>
      <c r="L171" s="36">
        <f>ROWDATA!H176</f>
        <v>564.65844727000001</v>
      </c>
      <c r="M171" s="36">
        <f>ROWDATA!H176</f>
        <v>564.65844727000001</v>
      </c>
    </row>
    <row r="172" spans="1:13" x14ac:dyDescent="0.2">
      <c r="A172" s="34">
        <f>ROWDATA!B177</f>
        <v>44226.363888888889</v>
      </c>
      <c r="B172" s="36">
        <f>ROWDATA!C177</f>
        <v>553.46771239999998</v>
      </c>
      <c r="C172" s="36">
        <f>ROWDATA!C177</f>
        <v>553.46771239999998</v>
      </c>
      <c r="D172" s="36">
        <f>ROWDATA!D177</f>
        <v>559.07403564000003</v>
      </c>
      <c r="E172" s="36">
        <f>ROWDATA!D177</f>
        <v>559.07403564000003</v>
      </c>
      <c r="F172" s="36">
        <f>ROWDATA!E177</f>
        <v>524.31384276999995</v>
      </c>
      <c r="G172" s="36">
        <f>ROWDATA!E177</f>
        <v>524.31384276999995</v>
      </c>
      <c r="H172" s="36">
        <f>ROWDATA!E177</f>
        <v>524.31384276999995</v>
      </c>
      <c r="I172" s="36">
        <f>ROWDATA!F177</f>
        <v>532.20513916000004</v>
      </c>
      <c r="J172" s="36">
        <f>ROWDATA!F177</f>
        <v>532.20513916000004</v>
      </c>
      <c r="K172" s="36">
        <f>ROWDATA!G177</f>
        <v>525.95709228999999</v>
      </c>
      <c r="L172" s="36">
        <f>ROWDATA!H177</f>
        <v>571.24664307</v>
      </c>
      <c r="M172" s="36">
        <f>ROWDATA!H177</f>
        <v>571.24664307</v>
      </c>
    </row>
    <row r="173" spans="1:13" x14ac:dyDescent="0.2">
      <c r="A173" s="34">
        <f>ROWDATA!B178</f>
        <v>44226.364583333336</v>
      </c>
      <c r="B173" s="36">
        <f>ROWDATA!C178</f>
        <v>559.03039550999995</v>
      </c>
      <c r="C173" s="36">
        <f>ROWDATA!C178</f>
        <v>559.03039550999995</v>
      </c>
      <c r="D173" s="36">
        <f>ROWDATA!D178</f>
        <v>561.58581543000003</v>
      </c>
      <c r="E173" s="36">
        <f>ROWDATA!D178</f>
        <v>561.58581543000003</v>
      </c>
      <c r="F173" s="36">
        <f>ROWDATA!E178</f>
        <v>529.54907227000001</v>
      </c>
      <c r="G173" s="36">
        <f>ROWDATA!E178</f>
        <v>529.54907227000001</v>
      </c>
      <c r="H173" s="36">
        <f>ROWDATA!E178</f>
        <v>529.54907227000001</v>
      </c>
      <c r="I173" s="36">
        <f>ROWDATA!F178</f>
        <v>535.90014647999999</v>
      </c>
      <c r="J173" s="36">
        <f>ROWDATA!F178</f>
        <v>535.90014647999999</v>
      </c>
      <c r="K173" s="36">
        <f>ROWDATA!G178</f>
        <v>531.16351318</v>
      </c>
      <c r="L173" s="36">
        <f>ROWDATA!H178</f>
        <v>573.47607421999999</v>
      </c>
      <c r="M173" s="36">
        <f>ROWDATA!H178</f>
        <v>573.47607421999999</v>
      </c>
    </row>
    <row r="174" spans="1:13" x14ac:dyDescent="0.2">
      <c r="A174" s="34">
        <f>ROWDATA!B179</f>
        <v>44226.365277777775</v>
      </c>
      <c r="B174" s="36">
        <f>ROWDATA!C179</f>
        <v>564.75427246000004</v>
      </c>
      <c r="C174" s="36">
        <f>ROWDATA!C179</f>
        <v>564.75427246000004</v>
      </c>
      <c r="D174" s="36">
        <f>ROWDATA!D179</f>
        <v>567.64569091999999</v>
      </c>
      <c r="E174" s="36">
        <f>ROWDATA!D179</f>
        <v>567.64569091999999</v>
      </c>
      <c r="F174" s="36">
        <f>ROWDATA!E179</f>
        <v>535.03094481999995</v>
      </c>
      <c r="G174" s="36">
        <f>ROWDATA!E179</f>
        <v>535.03094481999995</v>
      </c>
      <c r="H174" s="36">
        <f>ROWDATA!E179</f>
        <v>535.03094481999995</v>
      </c>
      <c r="I174" s="36">
        <f>ROWDATA!F179</f>
        <v>538.13647461000005</v>
      </c>
      <c r="J174" s="36">
        <f>ROWDATA!F179</f>
        <v>538.13647461000005</v>
      </c>
      <c r="K174" s="36">
        <f>ROWDATA!G179</f>
        <v>533.83642578000001</v>
      </c>
      <c r="L174" s="36">
        <f>ROWDATA!H179</f>
        <v>577.13623046999999</v>
      </c>
      <c r="M174" s="36">
        <f>ROWDATA!H179</f>
        <v>577.13623046999999</v>
      </c>
    </row>
    <row r="175" spans="1:13" x14ac:dyDescent="0.2">
      <c r="A175" s="34">
        <f>ROWDATA!B180</f>
        <v>44226.365972222222</v>
      </c>
      <c r="B175" s="36">
        <f>ROWDATA!C180</f>
        <v>566.15692138999998</v>
      </c>
      <c r="C175" s="36">
        <f>ROWDATA!C180</f>
        <v>566.15692138999998</v>
      </c>
      <c r="D175" s="36">
        <f>ROWDATA!D180</f>
        <v>572.07269286999997</v>
      </c>
      <c r="E175" s="36">
        <f>ROWDATA!D180</f>
        <v>572.07269286999997</v>
      </c>
      <c r="F175" s="36">
        <f>ROWDATA!E180</f>
        <v>538.13482666000004</v>
      </c>
      <c r="G175" s="36">
        <f>ROWDATA!E180</f>
        <v>538.13482666000004</v>
      </c>
      <c r="H175" s="36">
        <f>ROWDATA!E180</f>
        <v>538.13482666000004</v>
      </c>
      <c r="I175" s="36">
        <f>ROWDATA!F180</f>
        <v>543.82464600000003</v>
      </c>
      <c r="J175" s="36">
        <f>ROWDATA!F180</f>
        <v>543.82464600000003</v>
      </c>
      <c r="K175" s="36">
        <f>ROWDATA!G180</f>
        <v>536.42205810999997</v>
      </c>
      <c r="L175" s="36">
        <f>ROWDATA!H180</f>
        <v>581.32879638999998</v>
      </c>
      <c r="M175" s="36">
        <f>ROWDATA!H180</f>
        <v>581.32879638999998</v>
      </c>
    </row>
    <row r="176" spans="1:13" x14ac:dyDescent="0.2">
      <c r="A176" s="34">
        <f>ROWDATA!B181</f>
        <v>44226.366666666669</v>
      </c>
      <c r="B176" s="36">
        <f>ROWDATA!C181</f>
        <v>569.81689453000001</v>
      </c>
      <c r="C176" s="36">
        <f>ROWDATA!C181</f>
        <v>569.81689453000001</v>
      </c>
      <c r="D176" s="36">
        <f>ROWDATA!D181</f>
        <v>574.63146973000005</v>
      </c>
      <c r="E176" s="36">
        <f>ROWDATA!D181</f>
        <v>574.63146973000005</v>
      </c>
      <c r="F176" s="36">
        <f>ROWDATA!E181</f>
        <v>542.28887939000003</v>
      </c>
      <c r="G176" s="36">
        <f>ROWDATA!E181</f>
        <v>542.28887939000003</v>
      </c>
      <c r="H176" s="36">
        <f>ROWDATA!E181</f>
        <v>542.28887939000003</v>
      </c>
      <c r="I176" s="36">
        <f>ROWDATA!F181</f>
        <v>545.46136475000003</v>
      </c>
      <c r="J176" s="36">
        <f>ROWDATA!F181</f>
        <v>545.46136475000003</v>
      </c>
      <c r="K176" s="36">
        <f>ROWDATA!G181</f>
        <v>542.50201416000004</v>
      </c>
      <c r="L176" s="36">
        <f>ROWDATA!H181</f>
        <v>586.18688965000001</v>
      </c>
      <c r="M176" s="36">
        <f>ROWDATA!H181</f>
        <v>586.18688965000001</v>
      </c>
    </row>
    <row r="177" spans="1:13" x14ac:dyDescent="0.2">
      <c r="A177" s="34">
        <f>ROWDATA!B182</f>
        <v>44226.367361111108</v>
      </c>
      <c r="B177" s="36">
        <f>ROWDATA!C182</f>
        <v>576.42749022999999</v>
      </c>
      <c r="C177" s="36">
        <f>ROWDATA!C182</f>
        <v>576.42749022999999</v>
      </c>
      <c r="D177" s="36">
        <f>ROWDATA!D182</f>
        <v>580.04779053000004</v>
      </c>
      <c r="E177" s="36">
        <f>ROWDATA!D182</f>
        <v>580.04779053000004</v>
      </c>
      <c r="F177" s="36">
        <f>ROWDATA!E182</f>
        <v>544.82147216999999</v>
      </c>
      <c r="G177" s="36">
        <f>ROWDATA!E182</f>
        <v>544.82147216999999</v>
      </c>
      <c r="H177" s="36">
        <f>ROWDATA!E182</f>
        <v>544.82147216999999</v>
      </c>
      <c r="I177" s="36">
        <f>ROWDATA!F182</f>
        <v>549.09124756000006</v>
      </c>
      <c r="J177" s="36">
        <f>ROWDATA!F182</f>
        <v>549.09124756000006</v>
      </c>
      <c r="K177" s="36">
        <f>ROWDATA!G182</f>
        <v>543.11364746000004</v>
      </c>
      <c r="L177" s="36">
        <f>ROWDATA!H182</f>
        <v>588.71600341999999</v>
      </c>
      <c r="M177" s="36">
        <f>ROWDATA!H182</f>
        <v>588.71600341999999</v>
      </c>
    </row>
    <row r="178" spans="1:13" x14ac:dyDescent="0.2">
      <c r="A178" s="34">
        <f>ROWDATA!B183</f>
        <v>44226.368055555555</v>
      </c>
      <c r="B178" s="36">
        <f>ROWDATA!C183</f>
        <v>579.61975098000005</v>
      </c>
      <c r="C178" s="36">
        <f>ROWDATA!C183</f>
        <v>579.61975098000005</v>
      </c>
      <c r="D178" s="36">
        <f>ROWDATA!D183</f>
        <v>583.76849364999998</v>
      </c>
      <c r="E178" s="36">
        <f>ROWDATA!D183</f>
        <v>583.76849364999998</v>
      </c>
      <c r="F178" s="36">
        <f>ROWDATA!E183</f>
        <v>544.99151611000002</v>
      </c>
      <c r="G178" s="36">
        <f>ROWDATA!E183</f>
        <v>544.99151611000002</v>
      </c>
      <c r="H178" s="36">
        <f>ROWDATA!E183</f>
        <v>544.99151611000002</v>
      </c>
      <c r="I178" s="36">
        <f>ROWDATA!F183</f>
        <v>552.04052734000004</v>
      </c>
      <c r="J178" s="36">
        <f>ROWDATA!F183</f>
        <v>552.04052734000004</v>
      </c>
      <c r="K178" s="36">
        <f>ROWDATA!G183</f>
        <v>545.34979248000002</v>
      </c>
      <c r="L178" s="36">
        <f>ROWDATA!H183</f>
        <v>591.84375</v>
      </c>
      <c r="M178" s="36">
        <f>ROWDATA!H183</f>
        <v>591.84375</v>
      </c>
    </row>
    <row r="179" spans="1:13" x14ac:dyDescent="0.2">
      <c r="A179" s="34">
        <f>ROWDATA!B184</f>
        <v>44226.368750000001</v>
      </c>
      <c r="B179" s="36">
        <f>ROWDATA!C184</f>
        <v>585.31140137</v>
      </c>
      <c r="C179" s="36">
        <f>ROWDATA!C184</f>
        <v>585.31140137</v>
      </c>
      <c r="D179" s="36">
        <f>ROWDATA!D184</f>
        <v>587.67773437999995</v>
      </c>
      <c r="E179" s="36">
        <f>ROWDATA!D184</f>
        <v>587.67773437999995</v>
      </c>
      <c r="F179" s="36">
        <f>ROWDATA!E184</f>
        <v>550.24194336000005</v>
      </c>
      <c r="G179" s="36">
        <f>ROWDATA!E184</f>
        <v>550.24194336000005</v>
      </c>
      <c r="H179" s="36">
        <f>ROWDATA!E184</f>
        <v>550.24194336000005</v>
      </c>
      <c r="I179" s="36">
        <f>ROWDATA!F184</f>
        <v>557.24224853999999</v>
      </c>
      <c r="J179" s="36">
        <f>ROWDATA!F184</f>
        <v>557.24224853999999</v>
      </c>
      <c r="K179" s="36">
        <f>ROWDATA!G184</f>
        <v>548.28485106999995</v>
      </c>
      <c r="L179" s="36">
        <f>ROWDATA!H184</f>
        <v>598.34899901999995</v>
      </c>
      <c r="M179" s="36">
        <f>ROWDATA!H184</f>
        <v>598.34899901999995</v>
      </c>
    </row>
    <row r="180" spans="1:13" x14ac:dyDescent="0.2">
      <c r="A180" s="34">
        <f>ROWDATA!B185</f>
        <v>44226.369444444441</v>
      </c>
      <c r="B180" s="36">
        <f>ROWDATA!C185</f>
        <v>587.50402831999997</v>
      </c>
      <c r="C180" s="36">
        <f>ROWDATA!C185</f>
        <v>587.50402831999997</v>
      </c>
      <c r="D180" s="36">
        <f>ROWDATA!D185</f>
        <v>587.70904541000004</v>
      </c>
      <c r="E180" s="36">
        <f>ROWDATA!D185</f>
        <v>587.70904541000004</v>
      </c>
      <c r="F180" s="36">
        <f>ROWDATA!E185</f>
        <v>554.44226074000005</v>
      </c>
      <c r="G180" s="36">
        <f>ROWDATA!E185</f>
        <v>554.44226074000005</v>
      </c>
      <c r="H180" s="36">
        <f>ROWDATA!E185</f>
        <v>554.44226074000005</v>
      </c>
      <c r="I180" s="36">
        <f>ROWDATA!F185</f>
        <v>559.96472168000003</v>
      </c>
      <c r="J180" s="36">
        <f>ROWDATA!F185</f>
        <v>559.96472168000003</v>
      </c>
      <c r="K180" s="36">
        <f>ROWDATA!G185</f>
        <v>556.79302978999999</v>
      </c>
      <c r="L180" s="36">
        <f>ROWDATA!H185</f>
        <v>598.99761963000003</v>
      </c>
      <c r="M180" s="36">
        <f>ROWDATA!H185</f>
        <v>598.99761963000003</v>
      </c>
    </row>
    <row r="181" spans="1:13" x14ac:dyDescent="0.2">
      <c r="A181" s="34">
        <f>ROWDATA!B186</f>
        <v>44226.370138888888</v>
      </c>
      <c r="B181" s="36">
        <f>ROWDATA!C186</f>
        <v>589.77734375</v>
      </c>
      <c r="C181" s="36">
        <f>ROWDATA!C186</f>
        <v>589.77734375</v>
      </c>
      <c r="D181" s="36">
        <f>ROWDATA!D186</f>
        <v>592.40289307</v>
      </c>
      <c r="E181" s="36">
        <f>ROWDATA!D186</f>
        <v>592.40289307</v>
      </c>
      <c r="F181" s="36">
        <f>ROWDATA!E186</f>
        <v>557.05187988</v>
      </c>
      <c r="G181" s="36">
        <f>ROWDATA!E186</f>
        <v>557.05187988</v>
      </c>
      <c r="H181" s="36">
        <f>ROWDATA!E186</f>
        <v>557.05187988</v>
      </c>
      <c r="I181" s="36">
        <f>ROWDATA!F186</f>
        <v>563.46496581999997</v>
      </c>
      <c r="J181" s="36">
        <f>ROWDATA!F186</f>
        <v>563.46496581999997</v>
      </c>
      <c r="K181" s="36">
        <f>ROWDATA!G186</f>
        <v>559.15167236000002</v>
      </c>
      <c r="L181" s="36">
        <f>ROWDATA!H186</f>
        <v>604.37176513999998</v>
      </c>
      <c r="M181" s="36">
        <f>ROWDATA!H186</f>
        <v>604.37176513999998</v>
      </c>
    </row>
    <row r="182" spans="1:13" x14ac:dyDescent="0.2">
      <c r="A182" s="34">
        <f>ROWDATA!B187</f>
        <v>44226.370833333334</v>
      </c>
      <c r="B182" s="36">
        <f>ROWDATA!C187</f>
        <v>592.64715576000003</v>
      </c>
      <c r="C182" s="36">
        <f>ROWDATA!C187</f>
        <v>592.64715576000003</v>
      </c>
      <c r="D182" s="36">
        <f>ROWDATA!D187</f>
        <v>597.80346680000002</v>
      </c>
      <c r="E182" s="36">
        <f>ROWDATA!D187</f>
        <v>597.80346680000002</v>
      </c>
      <c r="F182" s="36">
        <f>ROWDATA!E187</f>
        <v>561.00506591999999</v>
      </c>
      <c r="G182" s="36">
        <f>ROWDATA!E187</f>
        <v>561.00506591999999</v>
      </c>
      <c r="H182" s="36">
        <f>ROWDATA!E187</f>
        <v>561.00506591999999</v>
      </c>
      <c r="I182" s="36">
        <f>ROWDATA!F187</f>
        <v>569.00701904000005</v>
      </c>
      <c r="J182" s="36">
        <f>ROWDATA!F187</f>
        <v>569.00701904000005</v>
      </c>
      <c r="K182" s="36">
        <f>ROWDATA!G187</f>
        <v>560.81140137</v>
      </c>
      <c r="L182" s="36">
        <f>ROWDATA!H187</f>
        <v>610.01196288999995</v>
      </c>
      <c r="M182" s="36">
        <f>ROWDATA!H187</f>
        <v>610.01196288999995</v>
      </c>
    </row>
    <row r="183" spans="1:13" x14ac:dyDescent="0.2">
      <c r="A183" s="34">
        <f>ROWDATA!B188</f>
        <v>44226.371527777781</v>
      </c>
      <c r="B183" s="36">
        <f>ROWDATA!C188</f>
        <v>599.22546387</v>
      </c>
      <c r="C183" s="36">
        <f>ROWDATA!C188</f>
        <v>599.22546387</v>
      </c>
      <c r="D183" s="36">
        <f>ROWDATA!D188</f>
        <v>603.10986328000001</v>
      </c>
      <c r="E183" s="36">
        <f>ROWDATA!D188</f>
        <v>603.10986328000001</v>
      </c>
      <c r="F183" s="36">
        <f>ROWDATA!E188</f>
        <v>563.76934814000003</v>
      </c>
      <c r="G183" s="36">
        <f>ROWDATA!E188</f>
        <v>563.76934814000003</v>
      </c>
      <c r="H183" s="36">
        <f>ROWDATA!E188</f>
        <v>563.76934814000003</v>
      </c>
      <c r="I183" s="36">
        <f>ROWDATA!F188</f>
        <v>571.40533446999996</v>
      </c>
      <c r="J183" s="36">
        <f>ROWDATA!F188</f>
        <v>571.40533446999996</v>
      </c>
      <c r="K183" s="36">
        <f>ROWDATA!G188</f>
        <v>567.64233397999999</v>
      </c>
      <c r="L183" s="36">
        <f>ROWDATA!H188</f>
        <v>609.59582520000004</v>
      </c>
      <c r="M183" s="36">
        <f>ROWDATA!H188</f>
        <v>609.59582520000004</v>
      </c>
    </row>
    <row r="184" spans="1:13" x14ac:dyDescent="0.2">
      <c r="A184" s="34">
        <f>ROWDATA!B189</f>
        <v>44226.37222222222</v>
      </c>
      <c r="B184" s="36">
        <f>ROWDATA!C189</f>
        <v>603.43371581999997</v>
      </c>
      <c r="C184" s="36">
        <f>ROWDATA!C189</f>
        <v>603.43371581999997</v>
      </c>
      <c r="D184" s="36">
        <f>ROWDATA!D189</f>
        <v>603.67486571999996</v>
      </c>
      <c r="E184" s="36">
        <f>ROWDATA!D189</f>
        <v>603.67486571999996</v>
      </c>
      <c r="F184" s="36">
        <f>ROWDATA!E189</f>
        <v>571.35150146000001</v>
      </c>
      <c r="G184" s="36">
        <f>ROWDATA!E189</f>
        <v>571.35150146000001</v>
      </c>
      <c r="H184" s="36">
        <f>ROWDATA!E189</f>
        <v>571.35150146000001</v>
      </c>
      <c r="I184" s="36">
        <f>ROWDATA!F189</f>
        <v>575.52136229999996</v>
      </c>
      <c r="J184" s="36">
        <f>ROWDATA!F189</f>
        <v>575.52136229999996</v>
      </c>
      <c r="K184" s="36">
        <f>ROWDATA!G189</f>
        <v>569.03991699000005</v>
      </c>
      <c r="L184" s="36">
        <f>ROWDATA!H189</f>
        <v>613.88854979999996</v>
      </c>
      <c r="M184" s="36">
        <f>ROWDATA!H189</f>
        <v>613.88854979999996</v>
      </c>
    </row>
    <row r="185" spans="1:13" x14ac:dyDescent="0.2">
      <c r="A185" s="34">
        <f>ROWDATA!B190</f>
        <v>44226.372916666667</v>
      </c>
      <c r="B185" s="36">
        <f>ROWDATA!C190</f>
        <v>607.62567138999998</v>
      </c>
      <c r="C185" s="36">
        <f>ROWDATA!C190</f>
        <v>607.62567138999998</v>
      </c>
      <c r="D185" s="36">
        <f>ROWDATA!D190</f>
        <v>609.84448241999996</v>
      </c>
      <c r="E185" s="36">
        <f>ROWDATA!D190</f>
        <v>609.84448241999996</v>
      </c>
      <c r="F185" s="36">
        <f>ROWDATA!E190</f>
        <v>576.15386963000003</v>
      </c>
      <c r="G185" s="36">
        <f>ROWDATA!E190</f>
        <v>576.15386963000003</v>
      </c>
      <c r="H185" s="36">
        <f>ROWDATA!E190</f>
        <v>576.15386963000003</v>
      </c>
      <c r="I185" s="36">
        <f>ROWDATA!F190</f>
        <v>578.35736083999996</v>
      </c>
      <c r="J185" s="36">
        <f>ROWDATA!F190</f>
        <v>578.35736083999996</v>
      </c>
      <c r="K185" s="36">
        <f>ROWDATA!G190</f>
        <v>573.87939453000001</v>
      </c>
      <c r="L185" s="36">
        <f>ROWDATA!H190</f>
        <v>618.36407470999995</v>
      </c>
      <c r="M185" s="36">
        <f>ROWDATA!H190</f>
        <v>618.36407470999995</v>
      </c>
    </row>
    <row r="186" spans="1:13" x14ac:dyDescent="0.2">
      <c r="A186" s="34">
        <f>ROWDATA!B191</f>
        <v>44226.373611111114</v>
      </c>
      <c r="B186" s="36">
        <f>ROWDATA!C191</f>
        <v>609.65728760000002</v>
      </c>
      <c r="C186" s="36">
        <f>ROWDATA!C191</f>
        <v>609.65728760000002</v>
      </c>
      <c r="D186" s="36">
        <f>ROWDATA!D191</f>
        <v>609.87603760000002</v>
      </c>
      <c r="E186" s="36">
        <f>ROWDATA!D191</f>
        <v>609.87603760000002</v>
      </c>
      <c r="F186" s="36">
        <f>ROWDATA!E191</f>
        <v>576.66357421999999</v>
      </c>
      <c r="G186" s="36">
        <f>ROWDATA!E191</f>
        <v>576.66357421999999</v>
      </c>
      <c r="H186" s="36">
        <f>ROWDATA!E191</f>
        <v>576.66357421999999</v>
      </c>
      <c r="I186" s="36">
        <f>ROWDATA!F191</f>
        <v>582.58660888999998</v>
      </c>
      <c r="J186" s="36">
        <f>ROWDATA!F191</f>
        <v>582.58660888999998</v>
      </c>
      <c r="K186" s="36">
        <f>ROWDATA!G191</f>
        <v>576.16796875</v>
      </c>
      <c r="L186" s="36">
        <f>ROWDATA!H191</f>
        <v>620.90954590000001</v>
      </c>
      <c r="M186" s="36">
        <f>ROWDATA!H191</f>
        <v>620.90954590000001</v>
      </c>
    </row>
    <row r="187" spans="1:13" x14ac:dyDescent="0.2">
      <c r="A187" s="34">
        <f>ROWDATA!B192</f>
        <v>44226.374305555553</v>
      </c>
      <c r="B187" s="36">
        <f>ROWDATA!C192</f>
        <v>613.43005371000004</v>
      </c>
      <c r="C187" s="36">
        <f>ROWDATA!C192</f>
        <v>613.43005371000004</v>
      </c>
      <c r="D187" s="36">
        <f>ROWDATA!D192</f>
        <v>610.14288329999999</v>
      </c>
      <c r="E187" s="36">
        <f>ROWDATA!D192</f>
        <v>610.14288329999999</v>
      </c>
      <c r="F187" s="36">
        <f>ROWDATA!E192</f>
        <v>582.43902588000003</v>
      </c>
      <c r="G187" s="36">
        <f>ROWDATA!E192</f>
        <v>582.43902588000003</v>
      </c>
      <c r="H187" s="36">
        <f>ROWDATA!E192</f>
        <v>582.43902588000003</v>
      </c>
      <c r="I187" s="36">
        <f>ROWDATA!F192</f>
        <v>586.71875</v>
      </c>
      <c r="J187" s="36">
        <f>ROWDATA!F192</f>
        <v>586.71875</v>
      </c>
      <c r="K187" s="36">
        <f>ROWDATA!G192</f>
        <v>579.78448486000002</v>
      </c>
      <c r="L187" s="36">
        <f>ROWDATA!H192</f>
        <v>623.08935546999999</v>
      </c>
      <c r="M187" s="36">
        <f>ROWDATA!H192</f>
        <v>623.08935546999999</v>
      </c>
    </row>
    <row r="188" spans="1:13" x14ac:dyDescent="0.2">
      <c r="A188" s="34">
        <f>ROWDATA!B193</f>
        <v>44226.375</v>
      </c>
      <c r="B188" s="36">
        <f>ROWDATA!C193</f>
        <v>614.76818848000005</v>
      </c>
      <c r="C188" s="36">
        <f>ROWDATA!C193</f>
        <v>614.76818848000005</v>
      </c>
      <c r="D188" s="36">
        <f>ROWDATA!D193</f>
        <v>616.48504638999998</v>
      </c>
      <c r="E188" s="36">
        <f>ROWDATA!D193</f>
        <v>616.48504638999998</v>
      </c>
      <c r="F188" s="36">
        <f>ROWDATA!E193</f>
        <v>583.59704590000001</v>
      </c>
      <c r="G188" s="36">
        <f>ROWDATA!E193</f>
        <v>583.59704590000001</v>
      </c>
      <c r="H188" s="36">
        <f>ROWDATA!E193</f>
        <v>583.59704590000001</v>
      </c>
      <c r="I188" s="36">
        <f>ROWDATA!F193</f>
        <v>588.66320800999995</v>
      </c>
      <c r="J188" s="36">
        <f>ROWDATA!F193</f>
        <v>588.66320800999995</v>
      </c>
      <c r="K188" s="36">
        <f>ROWDATA!G193</f>
        <v>585.21759033000001</v>
      </c>
      <c r="L188" s="36">
        <f>ROWDATA!H193</f>
        <v>627.38201904000005</v>
      </c>
      <c r="M188" s="36">
        <f>ROWDATA!H193</f>
        <v>627.38201904000005</v>
      </c>
    </row>
    <row r="189" spans="1:13" x14ac:dyDescent="0.2">
      <c r="A189" s="34">
        <f>ROWDATA!B194</f>
        <v>44226.375694444447</v>
      </c>
      <c r="B189" s="36">
        <f>ROWDATA!C194</f>
        <v>619.76611328000001</v>
      </c>
      <c r="C189" s="36">
        <f>ROWDATA!C194</f>
        <v>619.76611328000001</v>
      </c>
      <c r="D189" s="36">
        <f>ROWDATA!D194</f>
        <v>620.28436279000005</v>
      </c>
      <c r="E189" s="36">
        <f>ROWDATA!D194</f>
        <v>620.28436279000005</v>
      </c>
      <c r="F189" s="36">
        <f>ROWDATA!E194</f>
        <v>586.57763671999999</v>
      </c>
      <c r="G189" s="36">
        <f>ROWDATA!E194</f>
        <v>586.57763671999999</v>
      </c>
      <c r="H189" s="36">
        <f>ROWDATA!E194</f>
        <v>586.57763671999999</v>
      </c>
      <c r="I189" s="36">
        <f>ROWDATA!F194</f>
        <v>593.83239746000004</v>
      </c>
      <c r="J189" s="36">
        <f>ROWDATA!F194</f>
        <v>593.83239746000004</v>
      </c>
      <c r="K189" s="36">
        <f>ROWDATA!G194</f>
        <v>589.44549560999997</v>
      </c>
      <c r="L189" s="36">
        <f>ROWDATA!H194</f>
        <v>631.12542725000003</v>
      </c>
      <c r="M189" s="36">
        <f>ROWDATA!H194</f>
        <v>631.12542725000003</v>
      </c>
    </row>
    <row r="190" spans="1:13" x14ac:dyDescent="0.2">
      <c r="A190" s="34">
        <f>ROWDATA!B195</f>
        <v>44226.376388888886</v>
      </c>
      <c r="B190" s="36">
        <f>ROWDATA!C195</f>
        <v>623.49060058999999</v>
      </c>
      <c r="C190" s="36">
        <f>ROWDATA!C195</f>
        <v>623.49060058999999</v>
      </c>
      <c r="D190" s="36">
        <f>ROWDATA!D195</f>
        <v>625.27661133000004</v>
      </c>
      <c r="E190" s="36">
        <f>ROWDATA!D195</f>
        <v>625.27661133000004</v>
      </c>
      <c r="F190" s="36">
        <f>ROWDATA!E195</f>
        <v>591.34899901999995</v>
      </c>
      <c r="G190" s="36">
        <f>ROWDATA!E195</f>
        <v>591.34899901999995</v>
      </c>
      <c r="H190" s="36">
        <f>ROWDATA!E195</f>
        <v>591.34899901999995</v>
      </c>
      <c r="I190" s="36">
        <f>ROWDATA!F195</f>
        <v>594.73980713000003</v>
      </c>
      <c r="J190" s="36">
        <f>ROWDATA!F195</f>
        <v>594.73980713000003</v>
      </c>
      <c r="K190" s="36">
        <f>ROWDATA!G195</f>
        <v>593.14929199000005</v>
      </c>
      <c r="L190" s="36">
        <f>ROWDATA!H195</f>
        <v>634.88574218999997</v>
      </c>
      <c r="M190" s="36">
        <f>ROWDATA!H195</f>
        <v>634.88574218999997</v>
      </c>
    </row>
    <row r="191" spans="1:13" x14ac:dyDescent="0.2">
      <c r="A191" s="34">
        <f>ROWDATA!B196</f>
        <v>44226.377083333333</v>
      </c>
      <c r="B191" s="36">
        <f>ROWDATA!C196</f>
        <v>627.55358887</v>
      </c>
      <c r="C191" s="36">
        <f>ROWDATA!C196</f>
        <v>627.55358887</v>
      </c>
      <c r="D191" s="36">
        <f>ROWDATA!D196</f>
        <v>629.13861083999996</v>
      </c>
      <c r="E191" s="36">
        <f>ROWDATA!D196</f>
        <v>629.13861083999996</v>
      </c>
      <c r="F191" s="36">
        <f>ROWDATA!E196</f>
        <v>594.77734375</v>
      </c>
      <c r="G191" s="36">
        <f>ROWDATA!E196</f>
        <v>594.77734375</v>
      </c>
      <c r="H191" s="36">
        <f>ROWDATA!E196</f>
        <v>594.77734375</v>
      </c>
      <c r="I191" s="36">
        <f>ROWDATA!F196</f>
        <v>602.51770020000004</v>
      </c>
      <c r="J191" s="36">
        <f>ROWDATA!F196</f>
        <v>602.51770020000004</v>
      </c>
      <c r="K191" s="36">
        <f>ROWDATA!G196</f>
        <v>595.75238036999997</v>
      </c>
      <c r="L191" s="36">
        <f>ROWDATA!H196</f>
        <v>638.64605713000003</v>
      </c>
      <c r="M191" s="36">
        <f>ROWDATA!H196</f>
        <v>638.64605713000003</v>
      </c>
    </row>
    <row r="192" spans="1:13" x14ac:dyDescent="0.2">
      <c r="A192" s="34">
        <f>ROWDATA!B197</f>
        <v>44226.37777777778</v>
      </c>
      <c r="B192" s="36">
        <f>ROWDATA!C197</f>
        <v>633.22869873000002</v>
      </c>
      <c r="C192" s="36">
        <f>ROWDATA!C197</f>
        <v>633.22869873000002</v>
      </c>
      <c r="D192" s="36">
        <f>ROWDATA!D197</f>
        <v>632.46661376999998</v>
      </c>
      <c r="E192" s="36">
        <f>ROWDATA!D197</f>
        <v>632.46661376999998</v>
      </c>
      <c r="F192" s="36">
        <f>ROWDATA!E197</f>
        <v>599.36346435999997</v>
      </c>
      <c r="G192" s="36">
        <f>ROWDATA!E197</f>
        <v>599.36346435999997</v>
      </c>
      <c r="H192" s="36">
        <f>ROWDATA!E197</f>
        <v>599.36346435999997</v>
      </c>
      <c r="I192" s="36">
        <f>ROWDATA!F197</f>
        <v>607.15209961000005</v>
      </c>
      <c r="J192" s="36">
        <f>ROWDATA!F197</f>
        <v>607.15209961000005</v>
      </c>
      <c r="K192" s="36">
        <f>ROWDATA!G197</f>
        <v>602.54840088000003</v>
      </c>
      <c r="L192" s="36">
        <f>ROWDATA!H197</f>
        <v>646.08349609000004</v>
      </c>
      <c r="M192" s="36">
        <f>ROWDATA!H197</f>
        <v>646.08349609000004</v>
      </c>
    </row>
    <row r="193" spans="1:13" x14ac:dyDescent="0.2">
      <c r="A193" s="34">
        <f>ROWDATA!B198</f>
        <v>44226.378472222219</v>
      </c>
      <c r="B193" s="36">
        <f>ROWDATA!C198</f>
        <v>637.19494628999996</v>
      </c>
      <c r="C193" s="36">
        <f>ROWDATA!C198</f>
        <v>637.19494628999996</v>
      </c>
      <c r="D193" s="36">
        <f>ROWDATA!D198</f>
        <v>638.66748046999999</v>
      </c>
      <c r="E193" s="36">
        <f>ROWDATA!D198</f>
        <v>638.66748046999999</v>
      </c>
      <c r="F193" s="36">
        <f>ROWDATA!E198</f>
        <v>601.80328368999994</v>
      </c>
      <c r="G193" s="36">
        <f>ROWDATA!E198</f>
        <v>601.80328368999994</v>
      </c>
      <c r="H193" s="36">
        <f>ROWDATA!E198</f>
        <v>601.80328368999994</v>
      </c>
      <c r="I193" s="36">
        <f>ROWDATA!F198</f>
        <v>608.93438720999995</v>
      </c>
      <c r="J193" s="36">
        <f>ROWDATA!F198</f>
        <v>608.93438720999995</v>
      </c>
      <c r="K193" s="36">
        <f>ROWDATA!G198</f>
        <v>606.47924805000002</v>
      </c>
      <c r="L193" s="36">
        <f>ROWDATA!H198</f>
        <v>649.99365234000004</v>
      </c>
      <c r="M193" s="36">
        <f>ROWDATA!H198</f>
        <v>649.99365234000004</v>
      </c>
    </row>
    <row r="194" spans="1:13" x14ac:dyDescent="0.2">
      <c r="A194" s="34">
        <f>ROWDATA!B199</f>
        <v>44226.379166666666</v>
      </c>
      <c r="B194" s="36">
        <f>ROWDATA!C199</f>
        <v>643.14428711000005</v>
      </c>
      <c r="C194" s="36">
        <f>ROWDATA!C199</f>
        <v>643.14428711000005</v>
      </c>
      <c r="D194" s="36">
        <f>ROWDATA!D199</f>
        <v>643.22003173999997</v>
      </c>
      <c r="E194" s="36">
        <f>ROWDATA!D199</f>
        <v>643.22003173999997</v>
      </c>
      <c r="F194" s="36">
        <f>ROWDATA!E199</f>
        <v>609.60144043000003</v>
      </c>
      <c r="G194" s="36">
        <f>ROWDATA!E199</f>
        <v>609.60144043000003</v>
      </c>
      <c r="H194" s="36">
        <f>ROWDATA!E199</f>
        <v>609.60144043000003</v>
      </c>
      <c r="I194" s="36">
        <f>ROWDATA!F199</f>
        <v>616.55029296999999</v>
      </c>
      <c r="J194" s="36">
        <f>ROWDATA!F199</f>
        <v>616.55029296999999</v>
      </c>
      <c r="K194" s="36">
        <f>ROWDATA!G199</f>
        <v>607.59716796999999</v>
      </c>
      <c r="L194" s="36">
        <f>ROWDATA!H199</f>
        <v>653.15466308999999</v>
      </c>
      <c r="M194" s="36">
        <f>ROWDATA!H199</f>
        <v>653.15466308999999</v>
      </c>
    </row>
    <row r="195" spans="1:13" x14ac:dyDescent="0.2">
      <c r="A195" s="34">
        <f>ROWDATA!B200</f>
        <v>44226.379861111112</v>
      </c>
      <c r="B195" s="36">
        <f>ROWDATA!C200</f>
        <v>645.88513183999999</v>
      </c>
      <c r="C195" s="36">
        <f>ROWDATA!C200</f>
        <v>645.88513183999999</v>
      </c>
      <c r="D195" s="36">
        <f>ROWDATA!D200</f>
        <v>642.98480225000003</v>
      </c>
      <c r="E195" s="36">
        <f>ROWDATA!D200</f>
        <v>642.98480225000003</v>
      </c>
      <c r="F195" s="36">
        <f>ROWDATA!E200</f>
        <v>610.68243408000001</v>
      </c>
      <c r="G195" s="36">
        <f>ROWDATA!E200</f>
        <v>610.68243408000001</v>
      </c>
      <c r="H195" s="36">
        <f>ROWDATA!E200</f>
        <v>610.68243408000001</v>
      </c>
      <c r="I195" s="36">
        <f>ROWDATA!F200</f>
        <v>618.96447753999996</v>
      </c>
      <c r="J195" s="36">
        <f>ROWDATA!F200</f>
        <v>618.96447753999996</v>
      </c>
      <c r="K195" s="36">
        <f>ROWDATA!G200</f>
        <v>611.21368408000001</v>
      </c>
      <c r="L195" s="36">
        <f>ROWDATA!H200</f>
        <v>658.76214600000003</v>
      </c>
      <c r="M195" s="36">
        <f>ROWDATA!H200</f>
        <v>658.76214600000003</v>
      </c>
    </row>
    <row r="196" spans="1:13" x14ac:dyDescent="0.2">
      <c r="A196" s="34">
        <f>ROWDATA!B201</f>
        <v>44226.380555555559</v>
      </c>
      <c r="B196" s="36">
        <f>ROWDATA!C201</f>
        <v>650.73803711000005</v>
      </c>
      <c r="C196" s="36">
        <f>ROWDATA!C201</f>
        <v>650.73803711000005</v>
      </c>
      <c r="D196" s="36">
        <f>ROWDATA!D201</f>
        <v>647.11358643000005</v>
      </c>
      <c r="E196" s="36">
        <f>ROWDATA!D201</f>
        <v>647.11358643000005</v>
      </c>
      <c r="F196" s="36">
        <f>ROWDATA!E201</f>
        <v>615.16064453000001</v>
      </c>
      <c r="G196" s="36">
        <f>ROWDATA!E201</f>
        <v>615.16064453000001</v>
      </c>
      <c r="H196" s="36">
        <f>ROWDATA!E201</f>
        <v>615.16064453000001</v>
      </c>
      <c r="I196" s="36">
        <f>ROWDATA!F201</f>
        <v>621.45989989999998</v>
      </c>
      <c r="J196" s="36">
        <f>ROWDATA!F201</f>
        <v>621.45989989999998</v>
      </c>
      <c r="K196" s="36">
        <f>ROWDATA!G201</f>
        <v>615.94818114999998</v>
      </c>
      <c r="L196" s="36">
        <f>ROWDATA!H201</f>
        <v>660.42590331999997</v>
      </c>
      <c r="M196" s="36">
        <f>ROWDATA!H201</f>
        <v>660.42590331999997</v>
      </c>
    </row>
    <row r="197" spans="1:13" x14ac:dyDescent="0.2">
      <c r="A197" s="34">
        <f>ROWDATA!B202</f>
        <v>44226.381249999999</v>
      </c>
      <c r="B197" s="36">
        <f>ROWDATA!C202</f>
        <v>653.30163574000005</v>
      </c>
      <c r="C197" s="36">
        <f>ROWDATA!C202</f>
        <v>653.30163574000005</v>
      </c>
      <c r="D197" s="36">
        <f>ROWDATA!D202</f>
        <v>651.80743408000001</v>
      </c>
      <c r="E197" s="36">
        <f>ROWDATA!D202</f>
        <v>651.80743408000001</v>
      </c>
      <c r="F197" s="36">
        <f>ROWDATA!E202</f>
        <v>618.58874512</v>
      </c>
      <c r="G197" s="36">
        <f>ROWDATA!E202</f>
        <v>618.58874512</v>
      </c>
      <c r="H197" s="36">
        <f>ROWDATA!E202</f>
        <v>618.58874512</v>
      </c>
      <c r="I197" s="36">
        <f>ROWDATA!F202</f>
        <v>622.64282227000001</v>
      </c>
      <c r="J197" s="36">
        <f>ROWDATA!F202</f>
        <v>622.64282227000001</v>
      </c>
      <c r="K197" s="36">
        <f>ROWDATA!G202</f>
        <v>618.30651854999996</v>
      </c>
      <c r="L197" s="36">
        <f>ROWDATA!H202</f>
        <v>662.92169189000003</v>
      </c>
      <c r="M197" s="36">
        <f>ROWDATA!H202</f>
        <v>662.92169189000003</v>
      </c>
    </row>
    <row r="198" spans="1:13" x14ac:dyDescent="0.2">
      <c r="A198" s="34">
        <f>ROWDATA!B203</f>
        <v>44226.381944444445</v>
      </c>
      <c r="B198" s="36">
        <f>ROWDATA!C203</f>
        <v>653.88183593999997</v>
      </c>
      <c r="C198" s="36">
        <f>ROWDATA!C203</f>
        <v>653.88183593999997</v>
      </c>
      <c r="D198" s="36">
        <f>ROWDATA!D203</f>
        <v>652.92181396000001</v>
      </c>
      <c r="E198" s="36">
        <f>ROWDATA!D203</f>
        <v>652.92181396000001</v>
      </c>
      <c r="F198" s="36">
        <f>ROWDATA!E203</f>
        <v>619.34552001999998</v>
      </c>
      <c r="G198" s="36">
        <f>ROWDATA!E203</f>
        <v>619.34552001999998</v>
      </c>
      <c r="H198" s="36">
        <f>ROWDATA!E203</f>
        <v>619.34552001999998</v>
      </c>
      <c r="I198" s="36">
        <f>ROWDATA!F203</f>
        <v>627.13110352000001</v>
      </c>
      <c r="J198" s="36">
        <f>ROWDATA!F203</f>
        <v>627.13110352000001</v>
      </c>
      <c r="K198" s="36">
        <f>ROWDATA!G203</f>
        <v>624.49121093999997</v>
      </c>
      <c r="L198" s="36">
        <f>ROWDATA!H203</f>
        <v>663.30426024999997</v>
      </c>
      <c r="M198" s="36">
        <f>ROWDATA!H203</f>
        <v>663.30426024999997</v>
      </c>
    </row>
    <row r="199" spans="1:13" x14ac:dyDescent="0.2">
      <c r="A199" s="34">
        <f>ROWDATA!B204</f>
        <v>44226.382638888892</v>
      </c>
      <c r="B199" s="36">
        <f>ROWDATA!C204</f>
        <v>656.09069824000005</v>
      </c>
      <c r="C199" s="36">
        <f>ROWDATA!C204</f>
        <v>656.09069824000005</v>
      </c>
      <c r="D199" s="36">
        <f>ROWDATA!D204</f>
        <v>657.39605713000003</v>
      </c>
      <c r="E199" s="36">
        <f>ROWDATA!D204</f>
        <v>657.39605713000003</v>
      </c>
      <c r="F199" s="36">
        <f>ROWDATA!E204</f>
        <v>625.10534668000003</v>
      </c>
      <c r="G199" s="36">
        <f>ROWDATA!E204</f>
        <v>625.10534668000003</v>
      </c>
      <c r="H199" s="36">
        <f>ROWDATA!E204</f>
        <v>625.10534668000003</v>
      </c>
      <c r="I199" s="36">
        <f>ROWDATA!F204</f>
        <v>629.49688720999995</v>
      </c>
      <c r="J199" s="36">
        <f>ROWDATA!F204</f>
        <v>629.49688720999995</v>
      </c>
      <c r="K199" s="36">
        <f>ROWDATA!G204</f>
        <v>625.45202637</v>
      </c>
      <c r="L199" s="36">
        <f>ROWDATA!H204</f>
        <v>668.47924805000002</v>
      </c>
      <c r="M199" s="36">
        <f>ROWDATA!H204</f>
        <v>668.47924805000002</v>
      </c>
    </row>
    <row r="200" spans="1:13" x14ac:dyDescent="0.2">
      <c r="A200" s="34">
        <f>ROWDATA!B205</f>
        <v>44226.383333333331</v>
      </c>
      <c r="B200" s="36">
        <f>ROWDATA!C205</f>
        <v>661.24981689000003</v>
      </c>
      <c r="C200" s="36">
        <f>ROWDATA!C205</f>
        <v>661.24981689000003</v>
      </c>
      <c r="D200" s="36">
        <f>ROWDATA!D205</f>
        <v>662.79644774999997</v>
      </c>
      <c r="E200" s="36">
        <f>ROWDATA!D205</f>
        <v>662.79644774999997</v>
      </c>
      <c r="F200" s="36">
        <f>ROWDATA!E205</f>
        <v>630.17028808999999</v>
      </c>
      <c r="G200" s="36">
        <f>ROWDATA!E205</f>
        <v>630.17028808999999</v>
      </c>
      <c r="H200" s="36">
        <f>ROWDATA!E205</f>
        <v>630.17028808999999</v>
      </c>
      <c r="I200" s="36">
        <f>ROWDATA!F205</f>
        <v>634.22839354999996</v>
      </c>
      <c r="J200" s="36">
        <f>ROWDATA!F205</f>
        <v>634.22839354999996</v>
      </c>
      <c r="K200" s="36">
        <f>ROWDATA!G205</f>
        <v>630.67565918000003</v>
      </c>
      <c r="L200" s="36">
        <f>ROWDATA!H205</f>
        <v>672.97167968999997</v>
      </c>
      <c r="M200" s="36">
        <f>ROWDATA!H205</f>
        <v>672.97167968999997</v>
      </c>
    </row>
    <row r="201" spans="1:13" x14ac:dyDescent="0.2">
      <c r="A201" s="34">
        <f>ROWDATA!B206</f>
        <v>44226.384027777778</v>
      </c>
      <c r="B201" s="36">
        <f>ROWDATA!C206</f>
        <v>664.84533691000001</v>
      </c>
      <c r="C201" s="36">
        <f>ROWDATA!C206</f>
        <v>664.84533691000001</v>
      </c>
      <c r="D201" s="36">
        <f>ROWDATA!D206</f>
        <v>663.61291503999996</v>
      </c>
      <c r="E201" s="36">
        <f>ROWDATA!D206</f>
        <v>663.61291503999996</v>
      </c>
      <c r="F201" s="36">
        <f>ROWDATA!E206</f>
        <v>632.45574951000003</v>
      </c>
      <c r="G201" s="36">
        <f>ROWDATA!E206</f>
        <v>632.45574951000003</v>
      </c>
      <c r="H201" s="36">
        <f>ROWDATA!E206</f>
        <v>632.45574951000003</v>
      </c>
      <c r="I201" s="36">
        <f>ROWDATA!F206</f>
        <v>640.38543701000003</v>
      </c>
      <c r="J201" s="36">
        <f>ROWDATA!F206</f>
        <v>640.38543701000003</v>
      </c>
      <c r="K201" s="36">
        <f>ROWDATA!G206</f>
        <v>634.90319824000005</v>
      </c>
      <c r="L201" s="36">
        <f>ROWDATA!H206</f>
        <v>676.51586913999995</v>
      </c>
      <c r="M201" s="36">
        <f>ROWDATA!H206</f>
        <v>676.51586913999995</v>
      </c>
    </row>
    <row r="202" spans="1:13" x14ac:dyDescent="0.2">
      <c r="A202" s="34">
        <f>ROWDATA!B207</f>
        <v>44226.384722222225</v>
      </c>
      <c r="B202" s="36">
        <f>ROWDATA!C207</f>
        <v>668.13409423999997</v>
      </c>
      <c r="C202" s="36">
        <f>ROWDATA!C207</f>
        <v>668.13409423999997</v>
      </c>
      <c r="D202" s="36">
        <f>ROWDATA!D207</f>
        <v>667.30200194999998</v>
      </c>
      <c r="E202" s="36">
        <f>ROWDATA!D207</f>
        <v>667.30200194999998</v>
      </c>
      <c r="F202" s="36">
        <f>ROWDATA!E207</f>
        <v>634.98809814000003</v>
      </c>
      <c r="G202" s="36">
        <f>ROWDATA!E207</f>
        <v>634.98809814000003</v>
      </c>
      <c r="H202" s="36">
        <f>ROWDATA!E207</f>
        <v>634.98809814000003</v>
      </c>
      <c r="I202" s="36">
        <f>ROWDATA!F207</f>
        <v>644.82507324000005</v>
      </c>
      <c r="J202" s="36">
        <f>ROWDATA!F207</f>
        <v>644.82507324000005</v>
      </c>
      <c r="K202" s="36">
        <f>ROWDATA!G207</f>
        <v>639.63769531000003</v>
      </c>
      <c r="L202" s="36">
        <f>ROWDATA!H207</f>
        <v>681.00836182</v>
      </c>
      <c r="M202" s="36">
        <f>ROWDATA!H207</f>
        <v>681.00836182</v>
      </c>
    </row>
    <row r="203" spans="1:13" x14ac:dyDescent="0.2">
      <c r="A203" s="34">
        <f>ROWDATA!B208</f>
        <v>44226.385416666664</v>
      </c>
      <c r="B203" s="36">
        <f>ROWDATA!C208</f>
        <v>672.32611083999996</v>
      </c>
      <c r="C203" s="36">
        <f>ROWDATA!C208</f>
        <v>672.32611083999996</v>
      </c>
      <c r="D203" s="36">
        <f>ROWDATA!D208</f>
        <v>672.15277100000003</v>
      </c>
      <c r="E203" s="36">
        <f>ROWDATA!D208</f>
        <v>672.15277100000003</v>
      </c>
      <c r="F203" s="36">
        <f>ROWDATA!E208</f>
        <v>643.14123534999999</v>
      </c>
      <c r="G203" s="36">
        <f>ROWDATA!E208</f>
        <v>643.14123534999999</v>
      </c>
      <c r="H203" s="36">
        <f>ROWDATA!E208</f>
        <v>643.14123534999999</v>
      </c>
      <c r="I203" s="36">
        <f>ROWDATA!F208</f>
        <v>647.90374756000006</v>
      </c>
      <c r="J203" s="36">
        <f>ROWDATA!F208</f>
        <v>647.90374756000006</v>
      </c>
      <c r="K203" s="36">
        <f>ROWDATA!G208</f>
        <v>643.77825928000004</v>
      </c>
      <c r="L203" s="36">
        <f>ROWDATA!H208</f>
        <v>685.66729736000002</v>
      </c>
      <c r="M203" s="36">
        <f>ROWDATA!H208</f>
        <v>685.66729736000002</v>
      </c>
    </row>
    <row r="204" spans="1:13" x14ac:dyDescent="0.2">
      <c r="A204" s="34">
        <f>ROWDATA!B209</f>
        <v>44226.386111111111</v>
      </c>
      <c r="B204" s="36">
        <f>ROWDATA!C209</f>
        <v>674.92163086000005</v>
      </c>
      <c r="C204" s="36">
        <f>ROWDATA!C209</f>
        <v>674.92163086000005</v>
      </c>
      <c r="D204" s="36">
        <f>ROWDATA!D209</f>
        <v>675.30816649999997</v>
      </c>
      <c r="E204" s="36">
        <f>ROWDATA!D209</f>
        <v>675.30816649999997</v>
      </c>
      <c r="F204" s="36">
        <f>ROWDATA!E209</f>
        <v>642.66271973000005</v>
      </c>
      <c r="G204" s="36">
        <f>ROWDATA!E209</f>
        <v>642.66271973000005</v>
      </c>
      <c r="H204" s="36">
        <f>ROWDATA!E209</f>
        <v>642.66271973000005</v>
      </c>
      <c r="I204" s="36">
        <f>ROWDATA!F209</f>
        <v>649.28112793000003</v>
      </c>
      <c r="J204" s="36">
        <f>ROWDATA!F209</f>
        <v>649.28112793000003</v>
      </c>
      <c r="K204" s="36">
        <f>ROWDATA!G209</f>
        <v>644.93115234000004</v>
      </c>
      <c r="L204" s="36">
        <f>ROWDATA!H209</f>
        <v>688.99536133000004</v>
      </c>
      <c r="M204" s="36">
        <f>ROWDATA!H209</f>
        <v>688.99536133000004</v>
      </c>
    </row>
    <row r="205" spans="1:13" x14ac:dyDescent="0.2">
      <c r="A205" s="34">
        <f>ROWDATA!B210</f>
        <v>44226.386805555558</v>
      </c>
      <c r="B205" s="36">
        <f>ROWDATA!C210</f>
        <v>678.40417479999996</v>
      </c>
      <c r="C205" s="36">
        <f>ROWDATA!C210</f>
        <v>678.40417479999996</v>
      </c>
      <c r="D205" s="36">
        <f>ROWDATA!D210</f>
        <v>678.68341064000003</v>
      </c>
      <c r="E205" s="36">
        <f>ROWDATA!D210</f>
        <v>678.68341064000003</v>
      </c>
      <c r="F205" s="36">
        <f>ROWDATA!E210</f>
        <v>646.77026366999996</v>
      </c>
      <c r="G205" s="36">
        <f>ROWDATA!E210</f>
        <v>646.77026366999996</v>
      </c>
      <c r="H205" s="36">
        <f>ROWDATA!E210</f>
        <v>646.77026366999996</v>
      </c>
      <c r="I205" s="36">
        <f>ROWDATA!F210</f>
        <v>653.18591308999999</v>
      </c>
      <c r="J205" s="36">
        <f>ROWDATA!F210</f>
        <v>653.18591308999999</v>
      </c>
      <c r="K205" s="36">
        <f>ROWDATA!G210</f>
        <v>648.05822753999996</v>
      </c>
      <c r="L205" s="36">
        <f>ROWDATA!H210</f>
        <v>692.72241211000005</v>
      </c>
      <c r="M205" s="36">
        <f>ROWDATA!H210</f>
        <v>692.72241211000005</v>
      </c>
    </row>
    <row r="206" spans="1:13" x14ac:dyDescent="0.2">
      <c r="A206" s="34">
        <f>ROWDATA!B211</f>
        <v>44226.387499999997</v>
      </c>
      <c r="B206" s="36">
        <f>ROWDATA!C211</f>
        <v>684.51452637</v>
      </c>
      <c r="C206" s="36">
        <f>ROWDATA!C211</f>
        <v>684.51452637</v>
      </c>
      <c r="D206" s="36">
        <f>ROWDATA!D211</f>
        <v>681.05371093999997</v>
      </c>
      <c r="E206" s="36">
        <f>ROWDATA!D211</f>
        <v>681.05371093999997</v>
      </c>
      <c r="F206" s="36">
        <f>ROWDATA!E211</f>
        <v>647.57299805000002</v>
      </c>
      <c r="G206" s="36">
        <f>ROWDATA!E211</f>
        <v>647.57299805000002</v>
      </c>
      <c r="H206" s="36">
        <f>ROWDATA!E211</f>
        <v>647.57299805000002</v>
      </c>
      <c r="I206" s="36">
        <f>ROWDATA!F211</f>
        <v>655.71362305000002</v>
      </c>
      <c r="J206" s="36">
        <f>ROWDATA!F211</f>
        <v>655.71362305000002</v>
      </c>
      <c r="K206" s="36">
        <f>ROWDATA!G211</f>
        <v>650.90606689000003</v>
      </c>
      <c r="L206" s="36">
        <f>ROWDATA!H211</f>
        <v>694.78594970999995</v>
      </c>
      <c r="M206" s="36">
        <f>ROWDATA!H211</f>
        <v>694.78594970999995</v>
      </c>
    </row>
    <row r="207" spans="1:13" x14ac:dyDescent="0.2">
      <c r="A207" s="34">
        <f>ROWDATA!B212</f>
        <v>44226.388194444444</v>
      </c>
      <c r="B207" s="36">
        <f>ROWDATA!C212</f>
        <v>685.72369385000002</v>
      </c>
      <c r="C207" s="36">
        <f>ROWDATA!C212</f>
        <v>685.72369385000002</v>
      </c>
      <c r="D207" s="36">
        <f>ROWDATA!D212</f>
        <v>685.07257079999999</v>
      </c>
      <c r="E207" s="36">
        <f>ROWDATA!D212</f>
        <v>685.07257079999999</v>
      </c>
      <c r="F207" s="36">
        <f>ROWDATA!E212</f>
        <v>653.87329102000001</v>
      </c>
      <c r="G207" s="36">
        <f>ROWDATA!E212</f>
        <v>653.87329102000001</v>
      </c>
      <c r="H207" s="36">
        <f>ROWDATA!E212</f>
        <v>653.87329102000001</v>
      </c>
      <c r="I207" s="36">
        <f>ROWDATA!F212</f>
        <v>660.96331786999997</v>
      </c>
      <c r="J207" s="36">
        <f>ROWDATA!F212</f>
        <v>660.96331786999997</v>
      </c>
      <c r="K207" s="36">
        <f>ROWDATA!G212</f>
        <v>655.62304687999995</v>
      </c>
      <c r="L207" s="36">
        <f>ROWDATA!H212</f>
        <v>696.21691895000004</v>
      </c>
      <c r="M207" s="36">
        <f>ROWDATA!H212</f>
        <v>696.21691895000004</v>
      </c>
    </row>
    <row r="208" spans="1:13" x14ac:dyDescent="0.2">
      <c r="A208" s="34">
        <f>ROWDATA!B213</f>
        <v>44226.388888888891</v>
      </c>
      <c r="B208" s="36">
        <f>ROWDATA!C213</f>
        <v>689.80261229999996</v>
      </c>
      <c r="C208" s="36">
        <f>ROWDATA!C213</f>
        <v>689.80261229999996</v>
      </c>
      <c r="D208" s="36">
        <f>ROWDATA!D213</f>
        <v>688.02410888999998</v>
      </c>
      <c r="E208" s="36">
        <f>ROWDATA!D213</f>
        <v>688.02410888999998</v>
      </c>
      <c r="F208" s="36">
        <f>ROWDATA!E213</f>
        <v>656.46752930000002</v>
      </c>
      <c r="G208" s="36">
        <f>ROWDATA!E213</f>
        <v>656.46752930000002</v>
      </c>
      <c r="H208" s="36">
        <f>ROWDATA!E213</f>
        <v>656.46752930000002</v>
      </c>
      <c r="I208" s="36">
        <f>ROWDATA!F213</f>
        <v>669.03228760000002</v>
      </c>
      <c r="J208" s="36">
        <f>ROWDATA!F213</f>
        <v>669.03228760000002</v>
      </c>
      <c r="K208" s="36">
        <f>ROWDATA!G213</f>
        <v>659.67578125</v>
      </c>
      <c r="L208" s="36">
        <f>ROWDATA!H213</f>
        <v>701.10888671999999</v>
      </c>
      <c r="M208" s="36">
        <f>ROWDATA!H213</f>
        <v>701.10888671999999</v>
      </c>
    </row>
    <row r="209" spans="1:13" x14ac:dyDescent="0.2">
      <c r="A209" s="34">
        <f>ROWDATA!B214</f>
        <v>44226.38958333333</v>
      </c>
      <c r="B209" s="36">
        <f>ROWDATA!C214</f>
        <v>692.30145263999998</v>
      </c>
      <c r="C209" s="36">
        <f>ROWDATA!C214</f>
        <v>692.30145263999998</v>
      </c>
      <c r="D209" s="36">
        <f>ROWDATA!D214</f>
        <v>691.05389404000005</v>
      </c>
      <c r="E209" s="36">
        <f>ROWDATA!D214</f>
        <v>691.05389404000005</v>
      </c>
      <c r="F209" s="36">
        <f>ROWDATA!E214</f>
        <v>661.43975829999999</v>
      </c>
      <c r="G209" s="36">
        <f>ROWDATA!E214</f>
        <v>661.43975829999999</v>
      </c>
      <c r="H209" s="36">
        <f>ROWDATA!E214</f>
        <v>661.43975829999999</v>
      </c>
      <c r="I209" s="36">
        <f>ROWDATA!F214</f>
        <v>670.39324951000003</v>
      </c>
      <c r="J209" s="36">
        <f>ROWDATA!F214</f>
        <v>670.39324951000003</v>
      </c>
      <c r="K209" s="36">
        <f>ROWDATA!G214</f>
        <v>665.38848876999998</v>
      </c>
      <c r="L209" s="36">
        <f>ROWDATA!H214</f>
        <v>707.19909668000003</v>
      </c>
      <c r="M209" s="36">
        <f>ROWDATA!H214</f>
        <v>707.19909668000003</v>
      </c>
    </row>
    <row r="210" spans="1:13" x14ac:dyDescent="0.2">
      <c r="A210" s="34">
        <f>ROWDATA!B215</f>
        <v>44226.390277777777</v>
      </c>
      <c r="B210" s="36">
        <f>ROWDATA!C215</f>
        <v>693.73638916000004</v>
      </c>
      <c r="C210" s="36">
        <f>ROWDATA!C215</f>
        <v>693.73638916000004</v>
      </c>
      <c r="D210" s="36">
        <f>ROWDATA!D215</f>
        <v>693.25158691000001</v>
      </c>
      <c r="E210" s="36">
        <f>ROWDATA!D215</f>
        <v>693.25158691000001</v>
      </c>
      <c r="F210" s="36">
        <f>ROWDATA!E215</f>
        <v>662.16540526999995</v>
      </c>
      <c r="G210" s="36">
        <f>ROWDATA!E215</f>
        <v>662.16540526999995</v>
      </c>
      <c r="H210" s="36">
        <f>ROWDATA!E215</f>
        <v>662.16540526999995</v>
      </c>
      <c r="I210" s="36">
        <f>ROWDATA!F215</f>
        <v>670.73352050999995</v>
      </c>
      <c r="J210" s="36">
        <f>ROWDATA!F215</f>
        <v>670.73352050999995</v>
      </c>
      <c r="K210" s="36">
        <f>ROWDATA!G215</f>
        <v>672.14959716999999</v>
      </c>
      <c r="L210" s="36">
        <f>ROWDATA!H215</f>
        <v>710.42700194999998</v>
      </c>
      <c r="M210" s="36">
        <f>ROWDATA!H215</f>
        <v>710.42700194999998</v>
      </c>
    </row>
    <row r="211" spans="1:13" x14ac:dyDescent="0.2">
      <c r="A211" s="34">
        <f>ROWDATA!B216</f>
        <v>44226.390972222223</v>
      </c>
      <c r="B211" s="36">
        <f>ROWDATA!C216</f>
        <v>697.36389159999999</v>
      </c>
      <c r="C211" s="36">
        <f>ROWDATA!C216</f>
        <v>697.36389159999999</v>
      </c>
      <c r="D211" s="36">
        <f>ROWDATA!D216</f>
        <v>696.13989258000004</v>
      </c>
      <c r="E211" s="36">
        <f>ROWDATA!D216</f>
        <v>696.13989258000004</v>
      </c>
      <c r="F211" s="36">
        <f>ROWDATA!E216</f>
        <v>666.50469970999995</v>
      </c>
      <c r="G211" s="36">
        <f>ROWDATA!E216</f>
        <v>666.50469970999995</v>
      </c>
      <c r="H211" s="36">
        <f>ROWDATA!E216</f>
        <v>666.50469970999995</v>
      </c>
      <c r="I211" s="36">
        <f>ROWDATA!F216</f>
        <v>673.73095703000001</v>
      </c>
      <c r="J211" s="36">
        <f>ROWDATA!F216</f>
        <v>673.73095703000001</v>
      </c>
      <c r="K211" s="36">
        <f>ROWDATA!G216</f>
        <v>673.25012206999997</v>
      </c>
      <c r="L211" s="36">
        <f>ROWDATA!H216</f>
        <v>712.92309569999998</v>
      </c>
      <c r="M211" s="36">
        <f>ROWDATA!H216</f>
        <v>712.92309569999998</v>
      </c>
    </row>
    <row r="212" spans="1:13" x14ac:dyDescent="0.2">
      <c r="A212" s="34">
        <f>ROWDATA!B217</f>
        <v>44226.39166666667</v>
      </c>
      <c r="B212" s="36">
        <f>ROWDATA!C217</f>
        <v>703.55493163999995</v>
      </c>
      <c r="C212" s="36">
        <f>ROWDATA!C217</f>
        <v>703.55493163999995</v>
      </c>
      <c r="D212" s="36">
        <f>ROWDATA!D217</f>
        <v>701.82281493999994</v>
      </c>
      <c r="E212" s="36">
        <f>ROWDATA!D217</f>
        <v>701.82281493999994</v>
      </c>
      <c r="F212" s="36">
        <f>ROWDATA!E217</f>
        <v>668.38836670000001</v>
      </c>
      <c r="G212" s="36">
        <f>ROWDATA!E217</f>
        <v>668.38836670000001</v>
      </c>
      <c r="H212" s="36">
        <f>ROWDATA!E217</f>
        <v>668.38836670000001</v>
      </c>
      <c r="I212" s="36">
        <f>ROWDATA!F217</f>
        <v>678.60772704999999</v>
      </c>
      <c r="J212" s="36">
        <f>ROWDATA!F217</f>
        <v>678.60772704999999</v>
      </c>
      <c r="K212" s="36">
        <f>ROWDATA!G217</f>
        <v>677.02374268000005</v>
      </c>
      <c r="L212" s="36">
        <f>ROWDATA!H217</f>
        <v>713.07287598000005</v>
      </c>
      <c r="M212" s="36">
        <f>ROWDATA!H217</f>
        <v>713.07287598000005</v>
      </c>
    </row>
    <row r="213" spans="1:13" x14ac:dyDescent="0.2">
      <c r="A213" s="34">
        <f>ROWDATA!B218</f>
        <v>44226.392361111109</v>
      </c>
      <c r="B213" s="36">
        <f>ROWDATA!C218</f>
        <v>706.15051270000004</v>
      </c>
      <c r="C213" s="36">
        <f>ROWDATA!C218</f>
        <v>706.15051270000004</v>
      </c>
      <c r="D213" s="36">
        <f>ROWDATA!D218</f>
        <v>700.91259765999996</v>
      </c>
      <c r="E213" s="36">
        <f>ROWDATA!D218</f>
        <v>700.91259765999996</v>
      </c>
      <c r="F213" s="36">
        <f>ROWDATA!E218</f>
        <v>671.02886963000003</v>
      </c>
      <c r="G213" s="36">
        <f>ROWDATA!E218</f>
        <v>671.02886963000003</v>
      </c>
      <c r="H213" s="36">
        <f>ROWDATA!E218</f>
        <v>671.02886963000003</v>
      </c>
      <c r="I213" s="36">
        <f>ROWDATA!F218</f>
        <v>682.04284668000003</v>
      </c>
      <c r="J213" s="36">
        <f>ROWDATA!F218</f>
        <v>682.04284668000003</v>
      </c>
      <c r="K213" s="36">
        <f>ROWDATA!G218</f>
        <v>680.34295654000005</v>
      </c>
      <c r="L213" s="36">
        <f>ROWDATA!H218</f>
        <v>717.94848633000004</v>
      </c>
      <c r="M213" s="36">
        <f>ROWDATA!H218</f>
        <v>717.94848633000004</v>
      </c>
    </row>
    <row r="214" spans="1:13" x14ac:dyDescent="0.2">
      <c r="A214" s="34">
        <f>ROWDATA!B219</f>
        <v>44226.393055555556</v>
      </c>
      <c r="B214" s="36">
        <f>ROWDATA!C219</f>
        <v>708.39135741999996</v>
      </c>
      <c r="C214" s="36">
        <f>ROWDATA!C219</f>
        <v>708.39135741999996</v>
      </c>
      <c r="D214" s="36">
        <f>ROWDATA!D219</f>
        <v>706.92498779000005</v>
      </c>
      <c r="E214" s="36">
        <f>ROWDATA!D219</f>
        <v>706.92498779000005</v>
      </c>
      <c r="F214" s="36">
        <f>ROWDATA!E219</f>
        <v>674.19445800999995</v>
      </c>
      <c r="G214" s="36">
        <f>ROWDATA!E219</f>
        <v>674.19445800999995</v>
      </c>
      <c r="H214" s="36">
        <f>ROWDATA!E219</f>
        <v>674.19445800999995</v>
      </c>
      <c r="I214" s="36">
        <f>ROWDATA!F219</f>
        <v>685.72064208999996</v>
      </c>
      <c r="J214" s="36">
        <f>ROWDATA!F219</f>
        <v>685.72064208999996</v>
      </c>
      <c r="K214" s="36">
        <f>ROWDATA!G219</f>
        <v>682.47430420000001</v>
      </c>
      <c r="L214" s="36">
        <f>ROWDATA!H219</f>
        <v>718.41430663999995</v>
      </c>
      <c r="M214" s="36">
        <f>ROWDATA!H219</f>
        <v>718.41430663999995</v>
      </c>
    </row>
    <row r="215" spans="1:13" x14ac:dyDescent="0.2">
      <c r="A215" s="34">
        <f>ROWDATA!B220</f>
        <v>44226.393750000003</v>
      </c>
      <c r="B215" s="36">
        <f>ROWDATA!C220</f>
        <v>713.01855468999997</v>
      </c>
      <c r="C215" s="36">
        <f>ROWDATA!C220</f>
        <v>713.01855468999997</v>
      </c>
      <c r="D215" s="36">
        <f>ROWDATA!D220</f>
        <v>713.14154053000004</v>
      </c>
      <c r="E215" s="36">
        <f>ROWDATA!D220</f>
        <v>713.14154053000004</v>
      </c>
      <c r="F215" s="36">
        <f>ROWDATA!E220</f>
        <v>680.72619628999996</v>
      </c>
      <c r="G215" s="36">
        <f>ROWDATA!E220</f>
        <v>680.72619628999996</v>
      </c>
      <c r="H215" s="36">
        <f>ROWDATA!E220</f>
        <v>680.72619628999996</v>
      </c>
      <c r="I215" s="36">
        <f>ROWDATA!F220</f>
        <v>691.34283446999996</v>
      </c>
      <c r="J215" s="36">
        <f>ROWDATA!F220</f>
        <v>691.34283446999996</v>
      </c>
      <c r="K215" s="36">
        <f>ROWDATA!G220</f>
        <v>683.76684569999998</v>
      </c>
      <c r="L215" s="36">
        <f>ROWDATA!H220</f>
        <v>725.81927489999998</v>
      </c>
      <c r="M215" s="36">
        <f>ROWDATA!H220</f>
        <v>725.81927489999998</v>
      </c>
    </row>
    <row r="216" spans="1:13" x14ac:dyDescent="0.2">
      <c r="A216" s="34">
        <f>ROWDATA!B221</f>
        <v>44226.394444444442</v>
      </c>
      <c r="B216" s="36">
        <f>ROWDATA!C221</f>
        <v>722.46588135000002</v>
      </c>
      <c r="C216" s="36">
        <f>ROWDATA!C221</f>
        <v>722.46588135000002</v>
      </c>
      <c r="D216" s="36">
        <f>ROWDATA!D221</f>
        <v>715.13507079999999</v>
      </c>
      <c r="E216" s="36">
        <f>ROWDATA!D221</f>
        <v>715.13507079999999</v>
      </c>
      <c r="F216" s="36">
        <f>ROWDATA!E221</f>
        <v>682.08508300999995</v>
      </c>
      <c r="G216" s="36">
        <f>ROWDATA!E221</f>
        <v>682.08508300999995</v>
      </c>
      <c r="H216" s="36">
        <f>ROWDATA!E221</f>
        <v>682.08508300999995</v>
      </c>
      <c r="I216" s="36">
        <f>ROWDATA!F221</f>
        <v>693.62738036999997</v>
      </c>
      <c r="J216" s="36">
        <f>ROWDATA!F221</f>
        <v>693.62738036999997</v>
      </c>
      <c r="K216" s="36">
        <f>ROWDATA!G221</f>
        <v>687.68017578000001</v>
      </c>
      <c r="L216" s="36">
        <f>ROWDATA!H221</f>
        <v>728.96423340000001</v>
      </c>
      <c r="M216" s="36">
        <f>ROWDATA!H221</f>
        <v>728.96423340000001</v>
      </c>
    </row>
    <row r="217" spans="1:13" x14ac:dyDescent="0.2">
      <c r="A217" s="34">
        <f>ROWDATA!B222</f>
        <v>44226.395138888889</v>
      </c>
      <c r="B217" s="36">
        <f>ROWDATA!C222</f>
        <v>721.78894043000003</v>
      </c>
      <c r="C217" s="36">
        <f>ROWDATA!C222</f>
        <v>721.78894043000003</v>
      </c>
      <c r="D217" s="36">
        <f>ROWDATA!D222</f>
        <v>717.50561522999999</v>
      </c>
      <c r="E217" s="36">
        <f>ROWDATA!D222</f>
        <v>717.50561522999999</v>
      </c>
      <c r="F217" s="36">
        <f>ROWDATA!E222</f>
        <v>685.77569579999999</v>
      </c>
      <c r="G217" s="36">
        <f>ROWDATA!E222</f>
        <v>685.77569579999999</v>
      </c>
      <c r="H217" s="36">
        <f>ROWDATA!E222</f>
        <v>685.77569579999999</v>
      </c>
      <c r="I217" s="36">
        <f>ROWDATA!F222</f>
        <v>693.96771239999998</v>
      </c>
      <c r="J217" s="36">
        <f>ROWDATA!F222</f>
        <v>693.96771239999998</v>
      </c>
      <c r="K217" s="36">
        <f>ROWDATA!G222</f>
        <v>692.83398437999995</v>
      </c>
      <c r="L217" s="36">
        <f>ROWDATA!H222</f>
        <v>731.12738036999997</v>
      </c>
      <c r="M217" s="36">
        <f>ROWDATA!H222</f>
        <v>731.12738036999997</v>
      </c>
    </row>
    <row r="218" spans="1:13" x14ac:dyDescent="0.2">
      <c r="A218" s="34">
        <f>ROWDATA!B223</f>
        <v>44226.395833333336</v>
      </c>
      <c r="B218" s="36">
        <f>ROWDATA!C223</f>
        <v>725.64190673999997</v>
      </c>
      <c r="C218" s="36">
        <f>ROWDATA!C223</f>
        <v>725.64190673999997</v>
      </c>
      <c r="D218" s="36">
        <f>ROWDATA!D223</f>
        <v>725.11932373000002</v>
      </c>
      <c r="E218" s="36">
        <f>ROWDATA!D223</f>
        <v>725.11932373000002</v>
      </c>
      <c r="F218" s="36">
        <f>ROWDATA!E223</f>
        <v>687.13464354999996</v>
      </c>
      <c r="G218" s="36">
        <f>ROWDATA!E223</f>
        <v>687.13464354999996</v>
      </c>
      <c r="H218" s="36">
        <f>ROWDATA!E223</f>
        <v>687.13464354999996</v>
      </c>
      <c r="I218" s="36">
        <f>ROWDATA!F223</f>
        <v>696.39801024999997</v>
      </c>
      <c r="J218" s="36">
        <f>ROWDATA!F223</f>
        <v>696.39801024999997</v>
      </c>
      <c r="K218" s="36">
        <f>ROWDATA!G223</f>
        <v>695.17486571999996</v>
      </c>
      <c r="L218" s="36">
        <f>ROWDATA!H223</f>
        <v>735.60375977000001</v>
      </c>
      <c r="M218" s="36">
        <f>ROWDATA!H223</f>
        <v>735.60375977000001</v>
      </c>
    </row>
    <row r="219" spans="1:13" x14ac:dyDescent="0.2">
      <c r="A219" s="34">
        <f>ROWDATA!B224</f>
        <v>44226.396527777775</v>
      </c>
      <c r="B219" s="36">
        <f>ROWDATA!C224</f>
        <v>729.68865966999999</v>
      </c>
      <c r="C219" s="36">
        <f>ROWDATA!C224</f>
        <v>729.68865966999999</v>
      </c>
      <c r="D219" s="36">
        <f>ROWDATA!D224</f>
        <v>726.68908691000001</v>
      </c>
      <c r="E219" s="36">
        <f>ROWDATA!D224</f>
        <v>726.68908691000001</v>
      </c>
      <c r="F219" s="36">
        <f>ROWDATA!E224</f>
        <v>693.1875</v>
      </c>
      <c r="G219" s="36">
        <f>ROWDATA!E224</f>
        <v>693.1875</v>
      </c>
      <c r="H219" s="36">
        <f>ROWDATA!E224</f>
        <v>693.1875</v>
      </c>
      <c r="I219" s="36">
        <f>ROWDATA!F224</f>
        <v>699.13610840000001</v>
      </c>
      <c r="J219" s="36">
        <f>ROWDATA!F224</f>
        <v>699.13610840000001</v>
      </c>
      <c r="K219" s="36">
        <f>ROWDATA!G224</f>
        <v>698.80859375</v>
      </c>
      <c r="L219" s="36">
        <f>ROWDATA!H224</f>
        <v>738.93157958999996</v>
      </c>
      <c r="M219" s="36">
        <f>ROWDATA!H224</f>
        <v>738.93157958999996</v>
      </c>
    </row>
    <row r="220" spans="1:13" x14ac:dyDescent="0.2">
      <c r="A220" s="34">
        <f>ROWDATA!B225</f>
        <v>44226.397222222222</v>
      </c>
      <c r="B220" s="36">
        <f>ROWDATA!C225</f>
        <v>727.44757079999999</v>
      </c>
      <c r="C220" s="36">
        <f>ROWDATA!C225</f>
        <v>727.44757079999999</v>
      </c>
      <c r="D220" s="36">
        <f>ROWDATA!D225</f>
        <v>729.37347411999997</v>
      </c>
      <c r="E220" s="36">
        <f>ROWDATA!D225</f>
        <v>729.37347411999997</v>
      </c>
      <c r="F220" s="36">
        <f>ROWDATA!E225</f>
        <v>699.68841553000004</v>
      </c>
      <c r="G220" s="36">
        <f>ROWDATA!E225</f>
        <v>699.68841553000004</v>
      </c>
      <c r="H220" s="36">
        <f>ROWDATA!E225</f>
        <v>699.68841553000004</v>
      </c>
      <c r="I220" s="36">
        <f>ROWDATA!F225</f>
        <v>703.25128173999997</v>
      </c>
      <c r="J220" s="36">
        <f>ROWDATA!F225</f>
        <v>703.25128173999997</v>
      </c>
      <c r="K220" s="36">
        <f>ROWDATA!G225</f>
        <v>701.953125</v>
      </c>
      <c r="L220" s="36">
        <f>ROWDATA!H225</f>
        <v>742.97540283000001</v>
      </c>
      <c r="M220" s="36">
        <f>ROWDATA!H225</f>
        <v>742.97540283000001</v>
      </c>
    </row>
    <row r="221" spans="1:13" x14ac:dyDescent="0.2">
      <c r="A221" s="34">
        <f>ROWDATA!B226</f>
        <v>44226.397916666669</v>
      </c>
      <c r="B221" s="36">
        <f>ROWDATA!C226</f>
        <v>734.65429687999995</v>
      </c>
      <c r="C221" s="36">
        <f>ROWDATA!C226</f>
        <v>734.65429687999995</v>
      </c>
      <c r="D221" s="36">
        <f>ROWDATA!D226</f>
        <v>731.55548095999995</v>
      </c>
      <c r="E221" s="36">
        <f>ROWDATA!D226</f>
        <v>731.55548095999995</v>
      </c>
      <c r="F221" s="36">
        <f>ROWDATA!E226</f>
        <v>698.62286376999998</v>
      </c>
      <c r="G221" s="36">
        <f>ROWDATA!E226</f>
        <v>698.62286376999998</v>
      </c>
      <c r="H221" s="36">
        <f>ROWDATA!E226</f>
        <v>698.62286376999998</v>
      </c>
      <c r="I221" s="36">
        <f>ROWDATA!F226</f>
        <v>709.14874268000005</v>
      </c>
      <c r="J221" s="36">
        <f>ROWDATA!F226</f>
        <v>709.14874268000005</v>
      </c>
      <c r="K221" s="36">
        <f>ROWDATA!G226</f>
        <v>705.81384276999995</v>
      </c>
      <c r="L221" s="36">
        <f>ROWDATA!H226</f>
        <v>744.04022216999999</v>
      </c>
      <c r="M221" s="36">
        <f>ROWDATA!H226</f>
        <v>744.04022216999999</v>
      </c>
    </row>
    <row r="222" spans="1:13" x14ac:dyDescent="0.2">
      <c r="A222" s="34">
        <f>ROWDATA!B227</f>
        <v>44226.398611111108</v>
      </c>
      <c r="B222" s="36">
        <f>ROWDATA!C227</f>
        <v>738.52355956999997</v>
      </c>
      <c r="C222" s="36">
        <f>ROWDATA!C227</f>
        <v>738.52355956999997</v>
      </c>
      <c r="D222" s="36">
        <f>ROWDATA!D227</f>
        <v>734.50671387</v>
      </c>
      <c r="E222" s="36">
        <f>ROWDATA!D227</f>
        <v>734.50671387</v>
      </c>
      <c r="F222" s="36">
        <f>ROWDATA!E227</f>
        <v>700.10534668000003</v>
      </c>
      <c r="G222" s="36">
        <f>ROWDATA!E227</f>
        <v>700.10534668000003</v>
      </c>
      <c r="H222" s="36">
        <f>ROWDATA!E227</f>
        <v>700.10534668000003</v>
      </c>
      <c r="I222" s="36">
        <f>ROWDATA!F227</f>
        <v>710.42871093999997</v>
      </c>
      <c r="J222" s="36">
        <f>ROWDATA!F227</f>
        <v>710.42871093999997</v>
      </c>
      <c r="K222" s="36">
        <f>ROWDATA!G227</f>
        <v>708.08489989999998</v>
      </c>
      <c r="L222" s="36">
        <f>ROWDATA!H227</f>
        <v>744.98901366999996</v>
      </c>
      <c r="M222" s="36">
        <f>ROWDATA!H227</f>
        <v>744.98901366999996</v>
      </c>
    </row>
    <row r="223" spans="1:13" x14ac:dyDescent="0.2">
      <c r="A223" s="34">
        <f>ROWDATA!B228</f>
        <v>44226.399305555555</v>
      </c>
      <c r="B223" s="36">
        <f>ROWDATA!C228</f>
        <v>742.29602050999995</v>
      </c>
      <c r="C223" s="36">
        <f>ROWDATA!C228</f>
        <v>742.29602050999995</v>
      </c>
      <c r="D223" s="36">
        <f>ROWDATA!D228</f>
        <v>739.01202393000005</v>
      </c>
      <c r="E223" s="36">
        <f>ROWDATA!D228</f>
        <v>739.01202393000005</v>
      </c>
      <c r="F223" s="36">
        <f>ROWDATA!E228</f>
        <v>706.74499512</v>
      </c>
      <c r="G223" s="36">
        <f>ROWDATA!E228</f>
        <v>706.74499512</v>
      </c>
      <c r="H223" s="36">
        <f>ROWDATA!E228</f>
        <v>706.74499512</v>
      </c>
      <c r="I223" s="36">
        <f>ROWDATA!F228</f>
        <v>712.35681151999995</v>
      </c>
      <c r="J223" s="36">
        <f>ROWDATA!F228</f>
        <v>712.35681151999995</v>
      </c>
      <c r="K223" s="36">
        <f>ROWDATA!G228</f>
        <v>710.12896728999999</v>
      </c>
      <c r="L223" s="36">
        <f>ROWDATA!H228</f>
        <v>747.58496093999997</v>
      </c>
      <c r="M223" s="36">
        <f>ROWDATA!H228</f>
        <v>747.58496093999997</v>
      </c>
    </row>
    <row r="224" spans="1:13" x14ac:dyDescent="0.2">
      <c r="A224" s="34">
        <f>ROWDATA!B229</f>
        <v>44226.400000000001</v>
      </c>
      <c r="B224" s="36">
        <f>ROWDATA!C229</f>
        <v>745.00433350000003</v>
      </c>
      <c r="C224" s="36">
        <f>ROWDATA!C229</f>
        <v>745.00433350000003</v>
      </c>
      <c r="D224" s="36">
        <f>ROWDATA!D229</f>
        <v>740.26818848000005</v>
      </c>
      <c r="E224" s="36">
        <f>ROWDATA!D229</f>
        <v>740.26818848000005</v>
      </c>
      <c r="F224" s="36">
        <f>ROWDATA!E229</f>
        <v>708.90692138999998</v>
      </c>
      <c r="G224" s="36">
        <f>ROWDATA!E229</f>
        <v>708.90692138999998</v>
      </c>
      <c r="H224" s="36">
        <f>ROWDATA!E229</f>
        <v>708.90692138999998</v>
      </c>
      <c r="I224" s="36">
        <f>ROWDATA!F229</f>
        <v>716.24517821999996</v>
      </c>
      <c r="J224" s="36">
        <f>ROWDATA!F229</f>
        <v>716.24517821999996</v>
      </c>
      <c r="K224" s="36">
        <f>ROWDATA!G229</f>
        <v>716.27819824000005</v>
      </c>
      <c r="L224" s="36">
        <f>ROWDATA!H229</f>
        <v>751.92816161999997</v>
      </c>
      <c r="M224" s="36">
        <f>ROWDATA!H229</f>
        <v>751.92816161999997</v>
      </c>
    </row>
    <row r="225" spans="1:13" x14ac:dyDescent="0.2">
      <c r="A225" s="34">
        <f>ROWDATA!B230</f>
        <v>44226.400694444441</v>
      </c>
      <c r="B225" s="36">
        <f>ROWDATA!C230</f>
        <v>744.35961913999995</v>
      </c>
      <c r="C225" s="36">
        <f>ROWDATA!C230</f>
        <v>744.35961913999995</v>
      </c>
      <c r="D225" s="36">
        <f>ROWDATA!D230</f>
        <v>742.23040771000001</v>
      </c>
      <c r="E225" s="36">
        <f>ROWDATA!D230</f>
        <v>742.23040771000001</v>
      </c>
      <c r="F225" s="36">
        <f>ROWDATA!E230</f>
        <v>712.56646728999999</v>
      </c>
      <c r="G225" s="36">
        <f>ROWDATA!E230</f>
        <v>712.56646728999999</v>
      </c>
      <c r="H225" s="36">
        <f>ROWDATA!E230</f>
        <v>712.56646728999999</v>
      </c>
      <c r="I225" s="36">
        <f>ROWDATA!F230</f>
        <v>719.85815430000002</v>
      </c>
      <c r="J225" s="36">
        <f>ROWDATA!F230</f>
        <v>719.85815430000002</v>
      </c>
      <c r="K225" s="36">
        <f>ROWDATA!G230</f>
        <v>718.63653564000003</v>
      </c>
      <c r="L225" s="36">
        <f>ROWDATA!H230</f>
        <v>755.92181396000001</v>
      </c>
      <c r="M225" s="36">
        <f>ROWDATA!H230</f>
        <v>755.92181396000001</v>
      </c>
    </row>
    <row r="226" spans="1:13" x14ac:dyDescent="0.2">
      <c r="A226" s="34">
        <f>ROWDATA!B231</f>
        <v>44226.401388888888</v>
      </c>
      <c r="B226" s="36">
        <f>ROWDATA!C231</f>
        <v>750.19543456999997</v>
      </c>
      <c r="C226" s="36">
        <f>ROWDATA!C231</f>
        <v>750.19543456999997</v>
      </c>
      <c r="D226" s="36">
        <f>ROWDATA!D231</f>
        <v>745.74664307</v>
      </c>
      <c r="E226" s="36">
        <f>ROWDATA!D231</f>
        <v>745.74664307</v>
      </c>
      <c r="F226" s="36">
        <f>ROWDATA!E231</f>
        <v>716.47308350000003</v>
      </c>
      <c r="G226" s="36">
        <f>ROWDATA!E231</f>
        <v>716.47308350000003</v>
      </c>
      <c r="H226" s="36">
        <f>ROWDATA!E231</f>
        <v>716.47308350000003</v>
      </c>
      <c r="I226" s="36">
        <f>ROWDATA!F231</f>
        <v>723.13073729999996</v>
      </c>
      <c r="J226" s="36">
        <f>ROWDATA!F231</f>
        <v>723.13073729999996</v>
      </c>
      <c r="K226" s="36">
        <f>ROWDATA!G231</f>
        <v>723.58050536999997</v>
      </c>
      <c r="L226" s="36">
        <f>ROWDATA!H231</f>
        <v>756.80377196999996</v>
      </c>
      <c r="M226" s="36">
        <f>ROWDATA!H231</f>
        <v>756.80377196999996</v>
      </c>
    </row>
    <row r="227" spans="1:13" x14ac:dyDescent="0.2">
      <c r="A227" s="34">
        <f>ROWDATA!B232</f>
        <v>44226.402083333334</v>
      </c>
      <c r="B227" s="36">
        <f>ROWDATA!C232</f>
        <v>751.71112060999997</v>
      </c>
      <c r="C227" s="36">
        <f>ROWDATA!C232</f>
        <v>751.71112060999997</v>
      </c>
      <c r="D227" s="36">
        <f>ROWDATA!D232</f>
        <v>749.59265137</v>
      </c>
      <c r="E227" s="36">
        <f>ROWDATA!D232</f>
        <v>749.59265137</v>
      </c>
      <c r="F227" s="36">
        <f>ROWDATA!E232</f>
        <v>719.88549805000002</v>
      </c>
      <c r="G227" s="36">
        <f>ROWDATA!E232</f>
        <v>719.88549805000002</v>
      </c>
      <c r="H227" s="36">
        <f>ROWDATA!E232</f>
        <v>719.88549805000002</v>
      </c>
      <c r="I227" s="36">
        <f>ROWDATA!F232</f>
        <v>726.37109375</v>
      </c>
      <c r="J227" s="36">
        <f>ROWDATA!F232</f>
        <v>726.37109375</v>
      </c>
      <c r="K227" s="36">
        <f>ROWDATA!G232</f>
        <v>727.47637939000003</v>
      </c>
      <c r="L227" s="36">
        <f>ROWDATA!H232</f>
        <v>764.75805663999995</v>
      </c>
      <c r="M227" s="36">
        <f>ROWDATA!H232</f>
        <v>764.75805663999995</v>
      </c>
    </row>
    <row r="228" spans="1:13" x14ac:dyDescent="0.2">
      <c r="A228" s="34">
        <f>ROWDATA!B233</f>
        <v>44226.402777777781</v>
      </c>
      <c r="B228" s="36">
        <f>ROWDATA!C233</f>
        <v>755.01586913999995</v>
      </c>
      <c r="C228" s="36">
        <f>ROWDATA!C233</f>
        <v>755.01586913999995</v>
      </c>
      <c r="D228" s="36">
        <f>ROWDATA!D233</f>
        <v>753.64288329999999</v>
      </c>
      <c r="E228" s="36">
        <f>ROWDATA!D233</f>
        <v>753.64288329999999</v>
      </c>
      <c r="F228" s="36">
        <f>ROWDATA!E233</f>
        <v>720.99731444999998</v>
      </c>
      <c r="G228" s="36">
        <f>ROWDATA!E233</f>
        <v>720.99731444999998</v>
      </c>
      <c r="H228" s="36">
        <f>ROWDATA!E233</f>
        <v>720.99731444999998</v>
      </c>
      <c r="I228" s="36">
        <f>ROWDATA!F233</f>
        <v>728.63922118999994</v>
      </c>
      <c r="J228" s="36">
        <f>ROWDATA!F233</f>
        <v>728.63922118999994</v>
      </c>
      <c r="K228" s="36">
        <f>ROWDATA!G233</f>
        <v>727.05712890999996</v>
      </c>
      <c r="L228" s="36">
        <f>ROWDATA!H233</f>
        <v>763.75952147999999</v>
      </c>
      <c r="M228" s="36">
        <f>ROWDATA!H233</f>
        <v>763.75952147999999</v>
      </c>
    </row>
    <row r="229" spans="1:13" x14ac:dyDescent="0.2">
      <c r="A229" s="34">
        <f>ROWDATA!B234</f>
        <v>44226.40347222222</v>
      </c>
      <c r="B229" s="36">
        <f>ROWDATA!C234</f>
        <v>756.53125</v>
      </c>
      <c r="C229" s="36">
        <f>ROWDATA!C234</f>
        <v>756.53125</v>
      </c>
      <c r="D229" s="36">
        <f>ROWDATA!D234</f>
        <v>755.16564941000001</v>
      </c>
      <c r="E229" s="36">
        <f>ROWDATA!D234</f>
        <v>755.16564941000001</v>
      </c>
      <c r="F229" s="36">
        <f>ROWDATA!E234</f>
        <v>724.51788329999999</v>
      </c>
      <c r="G229" s="36">
        <f>ROWDATA!E234</f>
        <v>724.51788329999999</v>
      </c>
      <c r="H229" s="36">
        <f>ROWDATA!E234</f>
        <v>724.51788329999999</v>
      </c>
      <c r="I229" s="36">
        <f>ROWDATA!F234</f>
        <v>729.17401123000002</v>
      </c>
      <c r="J229" s="36">
        <f>ROWDATA!F234</f>
        <v>729.17401123000002</v>
      </c>
      <c r="K229" s="36">
        <f>ROWDATA!G234</f>
        <v>732.01824951000003</v>
      </c>
      <c r="L229" s="36">
        <f>ROWDATA!H234</f>
        <v>765.34063720999995</v>
      </c>
      <c r="M229" s="36">
        <f>ROWDATA!H234</f>
        <v>765.34063720999995</v>
      </c>
    </row>
    <row r="230" spans="1:13" x14ac:dyDescent="0.2">
      <c r="A230" s="34">
        <f>ROWDATA!B235</f>
        <v>44226.404166666667</v>
      </c>
      <c r="B230" s="36">
        <f>ROWDATA!C235</f>
        <v>757.24072265999996</v>
      </c>
      <c r="C230" s="36">
        <f>ROWDATA!C235</f>
        <v>757.24072265999996</v>
      </c>
      <c r="D230" s="36">
        <f>ROWDATA!D235</f>
        <v>754.64758300999995</v>
      </c>
      <c r="E230" s="36">
        <f>ROWDATA!D235</f>
        <v>754.64758300999995</v>
      </c>
      <c r="F230" s="36">
        <f>ROWDATA!E235</f>
        <v>726.98858643000005</v>
      </c>
      <c r="G230" s="36">
        <f>ROWDATA!E235</f>
        <v>726.98858643000005</v>
      </c>
      <c r="H230" s="36">
        <f>ROWDATA!E235</f>
        <v>726.98858643000005</v>
      </c>
      <c r="I230" s="36">
        <f>ROWDATA!F235</f>
        <v>733.19183350000003</v>
      </c>
      <c r="J230" s="36">
        <f>ROWDATA!F235</f>
        <v>733.19183350000003</v>
      </c>
      <c r="K230" s="36">
        <f>ROWDATA!G235</f>
        <v>731.42437743999994</v>
      </c>
      <c r="L230" s="36">
        <f>ROWDATA!H235</f>
        <v>767.42053223000005</v>
      </c>
      <c r="M230" s="36">
        <f>ROWDATA!H235</f>
        <v>767.42053223000005</v>
      </c>
    </row>
    <row r="231" spans="1:13" x14ac:dyDescent="0.2">
      <c r="A231" s="34">
        <f>ROWDATA!B236</f>
        <v>44226.404861111114</v>
      </c>
      <c r="B231" s="36">
        <f>ROWDATA!C236</f>
        <v>760.78747558999999</v>
      </c>
      <c r="C231" s="36">
        <f>ROWDATA!C236</f>
        <v>760.78747558999999</v>
      </c>
      <c r="D231" s="36">
        <f>ROWDATA!D236</f>
        <v>761.66473388999998</v>
      </c>
      <c r="E231" s="36">
        <f>ROWDATA!D236</f>
        <v>761.66473388999998</v>
      </c>
      <c r="F231" s="36">
        <f>ROWDATA!E236</f>
        <v>729.52093506000006</v>
      </c>
      <c r="G231" s="36">
        <f>ROWDATA!E236</f>
        <v>729.52093506000006</v>
      </c>
      <c r="H231" s="36">
        <f>ROWDATA!E236</f>
        <v>729.52093506000006</v>
      </c>
      <c r="I231" s="36">
        <f>ROWDATA!F236</f>
        <v>735.49249268000005</v>
      </c>
      <c r="J231" s="36">
        <f>ROWDATA!F236</f>
        <v>735.49249268000005</v>
      </c>
      <c r="K231" s="36">
        <f>ROWDATA!G236</f>
        <v>737.94049071999996</v>
      </c>
      <c r="L231" s="36">
        <f>ROWDATA!H236</f>
        <v>770.63238524999997</v>
      </c>
      <c r="M231" s="36">
        <f>ROWDATA!H236</f>
        <v>770.63238524999997</v>
      </c>
    </row>
    <row r="232" spans="1:13" x14ac:dyDescent="0.2">
      <c r="A232" s="34">
        <f>ROWDATA!B237</f>
        <v>44226.405555555553</v>
      </c>
      <c r="B232" s="36">
        <f>ROWDATA!C237</f>
        <v>764.99517821999996</v>
      </c>
      <c r="C232" s="36">
        <f>ROWDATA!C237</f>
        <v>764.99517821999996</v>
      </c>
      <c r="D232" s="36">
        <f>ROWDATA!D237</f>
        <v>762.65350341999999</v>
      </c>
      <c r="E232" s="36">
        <f>ROWDATA!D237</f>
        <v>762.65350341999999</v>
      </c>
      <c r="F232" s="36">
        <f>ROWDATA!E237</f>
        <v>732.87170409999999</v>
      </c>
      <c r="G232" s="36">
        <f>ROWDATA!E237</f>
        <v>732.87170409999999</v>
      </c>
      <c r="H232" s="36">
        <f>ROWDATA!E237</f>
        <v>732.87170409999999</v>
      </c>
      <c r="I232" s="36">
        <f>ROWDATA!F237</f>
        <v>738.70025635000002</v>
      </c>
      <c r="J232" s="36">
        <f>ROWDATA!F237</f>
        <v>738.70025635000002</v>
      </c>
      <c r="K232" s="36">
        <f>ROWDATA!G237</f>
        <v>741.29455566000001</v>
      </c>
      <c r="L232" s="36">
        <f>ROWDATA!H237</f>
        <v>770.76525878999996</v>
      </c>
      <c r="M232" s="36">
        <f>ROWDATA!H237</f>
        <v>770.76525878999996</v>
      </c>
    </row>
    <row r="233" spans="1:13" x14ac:dyDescent="0.2">
      <c r="A233" s="34">
        <f>ROWDATA!B238</f>
        <v>44226.40625</v>
      </c>
      <c r="B233" s="36">
        <f>ROWDATA!C238</f>
        <v>766.72033691000001</v>
      </c>
      <c r="C233" s="36">
        <f>ROWDATA!C238</f>
        <v>766.72033691000001</v>
      </c>
      <c r="D233" s="36">
        <f>ROWDATA!D238</f>
        <v>759.95373534999999</v>
      </c>
      <c r="E233" s="36">
        <f>ROWDATA!D238</f>
        <v>759.95373534999999</v>
      </c>
      <c r="F233" s="36">
        <f>ROWDATA!E238</f>
        <v>732.43933104999996</v>
      </c>
      <c r="G233" s="36">
        <f>ROWDATA!E238</f>
        <v>732.43933104999996</v>
      </c>
      <c r="H233" s="36">
        <f>ROWDATA!E238</f>
        <v>732.43933104999996</v>
      </c>
      <c r="I233" s="36">
        <f>ROWDATA!F238</f>
        <v>740.12579345999995</v>
      </c>
      <c r="J233" s="36">
        <f>ROWDATA!F238</f>
        <v>740.12579345999995</v>
      </c>
      <c r="K233" s="36">
        <f>ROWDATA!G238</f>
        <v>742.46514893000005</v>
      </c>
      <c r="L233" s="36">
        <f>ROWDATA!H238</f>
        <v>774.24346923999997</v>
      </c>
      <c r="M233" s="36">
        <f>ROWDATA!H238</f>
        <v>774.24346923999997</v>
      </c>
    </row>
    <row r="234" spans="1:13" x14ac:dyDescent="0.2">
      <c r="A234" s="34">
        <f>ROWDATA!B239</f>
        <v>44226.406944444447</v>
      </c>
      <c r="B234" s="36">
        <f>ROWDATA!C239</f>
        <v>767.36529541000004</v>
      </c>
      <c r="C234" s="36">
        <f>ROWDATA!C239</f>
        <v>767.36529541000004</v>
      </c>
      <c r="D234" s="36">
        <f>ROWDATA!D239</f>
        <v>765.91882324000005</v>
      </c>
      <c r="E234" s="36">
        <f>ROWDATA!D239</f>
        <v>765.91882324000005</v>
      </c>
      <c r="F234" s="36">
        <f>ROWDATA!E239</f>
        <v>734.07617187999995</v>
      </c>
      <c r="G234" s="36">
        <f>ROWDATA!E239</f>
        <v>734.07617187999995</v>
      </c>
      <c r="H234" s="36">
        <f>ROWDATA!E239</f>
        <v>734.07617187999995</v>
      </c>
      <c r="I234" s="36">
        <f>ROWDATA!F239</f>
        <v>743.91705321999996</v>
      </c>
      <c r="J234" s="36">
        <f>ROWDATA!F239</f>
        <v>743.91705321999996</v>
      </c>
      <c r="K234" s="36">
        <f>ROWDATA!G239</f>
        <v>743.21649170000001</v>
      </c>
      <c r="L234" s="36">
        <f>ROWDATA!H239</f>
        <v>778.25402831999997</v>
      </c>
      <c r="M234" s="36">
        <f>ROWDATA!H239</f>
        <v>778.25402831999997</v>
      </c>
    </row>
    <row r="235" spans="1:13" x14ac:dyDescent="0.2">
      <c r="A235" s="34">
        <f>ROWDATA!B240</f>
        <v>44226.407638888886</v>
      </c>
      <c r="B235" s="36">
        <f>ROWDATA!C240</f>
        <v>771.16973876999998</v>
      </c>
      <c r="C235" s="36">
        <f>ROWDATA!C240</f>
        <v>771.16973876999998</v>
      </c>
      <c r="D235" s="36">
        <f>ROWDATA!D240</f>
        <v>767.52020263999998</v>
      </c>
      <c r="E235" s="36">
        <f>ROWDATA!D240</f>
        <v>767.52020263999998</v>
      </c>
      <c r="F235" s="36">
        <f>ROWDATA!E240</f>
        <v>738.78564453000001</v>
      </c>
      <c r="G235" s="36">
        <f>ROWDATA!E240</f>
        <v>738.78564453000001</v>
      </c>
      <c r="H235" s="36">
        <f>ROWDATA!E240</f>
        <v>738.78564453000001</v>
      </c>
      <c r="I235" s="36">
        <f>ROWDATA!F240</f>
        <v>745.24548340000001</v>
      </c>
      <c r="J235" s="36">
        <f>ROWDATA!F240</f>
        <v>745.24548340000001</v>
      </c>
      <c r="K235" s="36">
        <f>ROWDATA!G240</f>
        <v>745.83673095999995</v>
      </c>
      <c r="L235" s="36">
        <f>ROWDATA!H240</f>
        <v>783.74578856999995</v>
      </c>
      <c r="M235" s="36">
        <f>ROWDATA!H240</f>
        <v>783.74578856999995</v>
      </c>
    </row>
    <row r="236" spans="1:13" x14ac:dyDescent="0.2">
      <c r="A236" s="34">
        <f>ROWDATA!B241</f>
        <v>44226.408333333333</v>
      </c>
      <c r="B236" s="36">
        <f>ROWDATA!C241</f>
        <v>773.13659668000003</v>
      </c>
      <c r="C236" s="36">
        <f>ROWDATA!C241</f>
        <v>773.13659668000003</v>
      </c>
      <c r="D236" s="36">
        <f>ROWDATA!D241</f>
        <v>773.56365966999999</v>
      </c>
      <c r="E236" s="36">
        <f>ROWDATA!D241</f>
        <v>773.56365966999999</v>
      </c>
      <c r="F236" s="36">
        <f>ROWDATA!E241</f>
        <v>739.63488770000004</v>
      </c>
      <c r="G236" s="36">
        <f>ROWDATA!E241</f>
        <v>739.63488770000004</v>
      </c>
      <c r="H236" s="36">
        <f>ROWDATA!E241</f>
        <v>739.63488770000004</v>
      </c>
      <c r="I236" s="36">
        <f>ROWDATA!F241</f>
        <v>750.85076904000005</v>
      </c>
      <c r="J236" s="36">
        <f>ROWDATA!F241</f>
        <v>750.85076904000005</v>
      </c>
      <c r="K236" s="36">
        <f>ROWDATA!G241</f>
        <v>750.39630126999998</v>
      </c>
      <c r="L236" s="36">
        <f>ROWDATA!H241</f>
        <v>784.79418944999998</v>
      </c>
      <c r="M236" s="36">
        <f>ROWDATA!H241</f>
        <v>784.79418944999998</v>
      </c>
    </row>
    <row r="237" spans="1:13" x14ac:dyDescent="0.2">
      <c r="A237" s="34">
        <f>ROWDATA!B242</f>
        <v>44226.40902777778</v>
      </c>
      <c r="B237" s="36">
        <f>ROWDATA!C242</f>
        <v>777.68280029000005</v>
      </c>
      <c r="C237" s="36">
        <f>ROWDATA!C242</f>
        <v>777.68280029000005</v>
      </c>
      <c r="D237" s="36">
        <f>ROWDATA!D242</f>
        <v>774.59997558999999</v>
      </c>
      <c r="E237" s="36">
        <f>ROWDATA!D242</f>
        <v>774.59997558999999</v>
      </c>
      <c r="F237" s="36">
        <f>ROWDATA!E242</f>
        <v>745.30169678000004</v>
      </c>
      <c r="G237" s="36">
        <f>ROWDATA!E242</f>
        <v>745.30169678000004</v>
      </c>
      <c r="H237" s="36">
        <f>ROWDATA!E242</f>
        <v>745.30169678000004</v>
      </c>
      <c r="I237" s="36">
        <f>ROWDATA!F242</f>
        <v>754.09112548999997</v>
      </c>
      <c r="J237" s="36">
        <f>ROWDATA!F242</f>
        <v>754.09112548999997</v>
      </c>
      <c r="K237" s="36">
        <f>ROWDATA!G242</f>
        <v>752.99908446999996</v>
      </c>
      <c r="L237" s="36">
        <f>ROWDATA!H242</f>
        <v>787.12377930000002</v>
      </c>
      <c r="M237" s="36">
        <f>ROWDATA!H242</f>
        <v>787.12377930000002</v>
      </c>
    </row>
    <row r="238" spans="1:13" x14ac:dyDescent="0.2">
      <c r="A238" s="34">
        <f>ROWDATA!B243</f>
        <v>44226.409722222219</v>
      </c>
      <c r="B238" s="36">
        <f>ROWDATA!C243</f>
        <v>780.31085204999999</v>
      </c>
      <c r="C238" s="36">
        <f>ROWDATA!C243</f>
        <v>780.31085204999999</v>
      </c>
      <c r="D238" s="36">
        <f>ROWDATA!D243</f>
        <v>777.59820557</v>
      </c>
      <c r="E238" s="36">
        <f>ROWDATA!D243</f>
        <v>777.59820557</v>
      </c>
      <c r="F238" s="36">
        <f>ROWDATA!E243</f>
        <v>749.06939696999996</v>
      </c>
      <c r="G238" s="36">
        <f>ROWDATA!E243</f>
        <v>749.06939696999996</v>
      </c>
      <c r="H238" s="36">
        <f>ROWDATA!E243</f>
        <v>749.06939696999996</v>
      </c>
      <c r="I238" s="36">
        <f>ROWDATA!F243</f>
        <v>758.75701904000005</v>
      </c>
      <c r="J238" s="36">
        <f>ROWDATA!F243</f>
        <v>758.75701904000005</v>
      </c>
      <c r="K238" s="36">
        <f>ROWDATA!G243</f>
        <v>755.84655762</v>
      </c>
      <c r="L238" s="36">
        <f>ROWDATA!H243</f>
        <v>789.17071533000001</v>
      </c>
      <c r="M238" s="36">
        <f>ROWDATA!H243</f>
        <v>789.17071533000001</v>
      </c>
    </row>
    <row r="239" spans="1:13" x14ac:dyDescent="0.2">
      <c r="A239" s="34">
        <f>ROWDATA!B244</f>
        <v>44226.410416666666</v>
      </c>
      <c r="B239" s="36">
        <f>ROWDATA!C244</f>
        <v>783.11590576000003</v>
      </c>
      <c r="C239" s="36">
        <f>ROWDATA!C244</f>
        <v>783.11590576000003</v>
      </c>
      <c r="D239" s="36">
        <f>ROWDATA!D244</f>
        <v>779.08959961000005</v>
      </c>
      <c r="E239" s="36">
        <f>ROWDATA!D244</f>
        <v>779.08959961000005</v>
      </c>
      <c r="F239" s="36">
        <f>ROWDATA!E244</f>
        <v>752.48181151999995</v>
      </c>
      <c r="G239" s="36">
        <f>ROWDATA!E244</f>
        <v>752.48181151999995</v>
      </c>
      <c r="H239" s="36">
        <f>ROWDATA!E244</f>
        <v>752.48181151999995</v>
      </c>
      <c r="I239" s="36">
        <f>ROWDATA!F244</f>
        <v>761.18707274999997</v>
      </c>
      <c r="J239" s="36">
        <f>ROWDATA!F244</f>
        <v>761.18707274999997</v>
      </c>
      <c r="K239" s="36">
        <f>ROWDATA!G244</f>
        <v>758.95654296999999</v>
      </c>
      <c r="L239" s="36">
        <f>ROWDATA!H244</f>
        <v>791.81658935999997</v>
      </c>
      <c r="M239" s="36">
        <f>ROWDATA!H244</f>
        <v>791.81658935999997</v>
      </c>
    </row>
    <row r="240" spans="1:13" x14ac:dyDescent="0.2">
      <c r="A240" s="34">
        <f>ROWDATA!B245</f>
        <v>44226.411111111112</v>
      </c>
      <c r="B240" s="36">
        <f>ROWDATA!C245</f>
        <v>787.82330321999996</v>
      </c>
      <c r="C240" s="36">
        <f>ROWDATA!C245</f>
        <v>787.82330321999996</v>
      </c>
      <c r="D240" s="36">
        <f>ROWDATA!D245</f>
        <v>784.45812988</v>
      </c>
      <c r="E240" s="36">
        <f>ROWDATA!D245</f>
        <v>784.45812988</v>
      </c>
      <c r="F240" s="36">
        <f>ROWDATA!E245</f>
        <v>752.48181151999995</v>
      </c>
      <c r="G240" s="36">
        <f>ROWDATA!E245</f>
        <v>752.48181151999995</v>
      </c>
      <c r="H240" s="36">
        <f>ROWDATA!E245</f>
        <v>752.48181151999995</v>
      </c>
      <c r="I240" s="36">
        <f>ROWDATA!F245</f>
        <v>763.82775878999996</v>
      </c>
      <c r="J240" s="36">
        <f>ROWDATA!F245</f>
        <v>763.82775878999996</v>
      </c>
      <c r="K240" s="36">
        <f>ROWDATA!G245</f>
        <v>761.94342041000004</v>
      </c>
      <c r="L240" s="36">
        <f>ROWDATA!H245</f>
        <v>794.69580078000001</v>
      </c>
      <c r="M240" s="36">
        <f>ROWDATA!H245</f>
        <v>794.69580078000001</v>
      </c>
    </row>
    <row r="241" spans="1:13" x14ac:dyDescent="0.2">
      <c r="A241" s="34">
        <f>ROWDATA!B246</f>
        <v>44226.411805555559</v>
      </c>
      <c r="B241" s="36">
        <f>ROWDATA!C246</f>
        <v>793.38519286999997</v>
      </c>
      <c r="C241" s="36">
        <f>ROWDATA!C246</f>
        <v>793.38519286999997</v>
      </c>
      <c r="D241" s="36">
        <f>ROWDATA!D246</f>
        <v>788.57122803000004</v>
      </c>
      <c r="E241" s="36">
        <f>ROWDATA!D246</f>
        <v>788.57122803000004</v>
      </c>
      <c r="F241" s="36">
        <f>ROWDATA!E246</f>
        <v>757.77819824000005</v>
      </c>
      <c r="G241" s="36">
        <f>ROWDATA!E246</f>
        <v>757.77819824000005</v>
      </c>
      <c r="H241" s="36">
        <f>ROWDATA!E246</f>
        <v>757.77819824000005</v>
      </c>
      <c r="I241" s="36">
        <f>ROWDATA!F246</f>
        <v>767.44042968999997</v>
      </c>
      <c r="J241" s="36">
        <f>ROWDATA!F246</f>
        <v>767.44042968999997</v>
      </c>
      <c r="K241" s="36">
        <f>ROWDATA!G246</f>
        <v>763.88275146000001</v>
      </c>
      <c r="L241" s="36">
        <f>ROWDATA!H246</f>
        <v>795.09497069999998</v>
      </c>
      <c r="M241" s="36">
        <f>ROWDATA!H246</f>
        <v>795.09497069999998</v>
      </c>
    </row>
    <row r="242" spans="1:13" x14ac:dyDescent="0.2">
      <c r="A242" s="34">
        <f>ROWDATA!B247</f>
        <v>44226.412499999999</v>
      </c>
      <c r="B242" s="36">
        <f>ROWDATA!C247</f>
        <v>792.40173340000001</v>
      </c>
      <c r="C242" s="36">
        <f>ROWDATA!C247</f>
        <v>792.40173340000001</v>
      </c>
      <c r="D242" s="36">
        <f>ROWDATA!D247</f>
        <v>789.10467529000005</v>
      </c>
      <c r="E242" s="36">
        <f>ROWDATA!D247</f>
        <v>789.10467529000005</v>
      </c>
      <c r="F242" s="36">
        <f>ROWDATA!E247</f>
        <v>759.13684081999997</v>
      </c>
      <c r="G242" s="36">
        <f>ROWDATA!E247</f>
        <v>759.13684081999997</v>
      </c>
      <c r="H242" s="36">
        <f>ROWDATA!E247</f>
        <v>759.13684081999997</v>
      </c>
      <c r="I242" s="36">
        <f>ROWDATA!F247</f>
        <v>765.48010253999996</v>
      </c>
      <c r="J242" s="36">
        <f>ROWDATA!F247</f>
        <v>765.48010253999996</v>
      </c>
      <c r="K242" s="36">
        <f>ROWDATA!G247</f>
        <v>770.08435058999999</v>
      </c>
      <c r="L242" s="36">
        <f>ROWDATA!H247</f>
        <v>800.23748779000005</v>
      </c>
      <c r="M242" s="36">
        <f>ROWDATA!H247</f>
        <v>800.23748779000005</v>
      </c>
    </row>
    <row r="243" spans="1:13" x14ac:dyDescent="0.2">
      <c r="A243" s="34">
        <f>ROWDATA!B248</f>
        <v>44226.413194444445</v>
      </c>
      <c r="B243" s="36">
        <f>ROWDATA!C248</f>
        <v>796.65765381000006</v>
      </c>
      <c r="C243" s="36">
        <f>ROWDATA!C248</f>
        <v>796.65765381000006</v>
      </c>
      <c r="D243" s="36">
        <f>ROWDATA!D248</f>
        <v>791.33398437999995</v>
      </c>
      <c r="E243" s="36">
        <f>ROWDATA!D248</f>
        <v>791.33398437999995</v>
      </c>
      <c r="F243" s="36">
        <f>ROWDATA!E248</f>
        <v>764.80389404000005</v>
      </c>
      <c r="G243" s="36">
        <f>ROWDATA!E248</f>
        <v>764.80389404000005</v>
      </c>
      <c r="H243" s="36">
        <f>ROWDATA!E248</f>
        <v>764.80389404000005</v>
      </c>
      <c r="I243" s="36">
        <f>ROWDATA!F248</f>
        <v>774.76312256000006</v>
      </c>
      <c r="J243" s="36">
        <f>ROWDATA!F248</f>
        <v>774.76312256000006</v>
      </c>
      <c r="K243" s="36">
        <f>ROWDATA!G248</f>
        <v>773.12390137</v>
      </c>
      <c r="L243" s="36">
        <f>ROWDATA!H248</f>
        <v>799.77142333999996</v>
      </c>
      <c r="M243" s="36">
        <f>ROWDATA!H248</f>
        <v>799.77142333999996</v>
      </c>
    </row>
    <row r="244" spans="1:13" x14ac:dyDescent="0.2">
      <c r="A244" s="34">
        <f>ROWDATA!B249</f>
        <v>44226.413888888892</v>
      </c>
      <c r="B244" s="36">
        <f>ROWDATA!C249</f>
        <v>797.97985840000001</v>
      </c>
      <c r="C244" s="36">
        <f>ROWDATA!C249</f>
        <v>797.97985840000001</v>
      </c>
      <c r="D244" s="36">
        <f>ROWDATA!D249</f>
        <v>794.25360106999995</v>
      </c>
      <c r="E244" s="36">
        <f>ROWDATA!D249</f>
        <v>794.25360106999995</v>
      </c>
      <c r="F244" s="36">
        <f>ROWDATA!E249</f>
        <v>764.58758545000001</v>
      </c>
      <c r="G244" s="36">
        <f>ROWDATA!E249</f>
        <v>764.58758545000001</v>
      </c>
      <c r="H244" s="36">
        <f>ROWDATA!E249</f>
        <v>764.58758545000001</v>
      </c>
      <c r="I244" s="36">
        <f>ROWDATA!F249</f>
        <v>778.39196776999995</v>
      </c>
      <c r="J244" s="36">
        <f>ROWDATA!F249</f>
        <v>778.39196776999995</v>
      </c>
      <c r="K244" s="36">
        <f>ROWDATA!G249</f>
        <v>774.39923095999995</v>
      </c>
      <c r="L244" s="36">
        <f>ROWDATA!H249</f>
        <v>803.68206786999997</v>
      </c>
      <c r="M244" s="36">
        <f>ROWDATA!H249</f>
        <v>803.68206786999997</v>
      </c>
    </row>
    <row r="245" spans="1:13" x14ac:dyDescent="0.2">
      <c r="A245" s="34">
        <f>ROWDATA!B250</f>
        <v>44226.414583333331</v>
      </c>
      <c r="B245" s="36">
        <f>ROWDATA!C250</f>
        <v>800.96215819999998</v>
      </c>
      <c r="C245" s="36">
        <f>ROWDATA!C250</f>
        <v>800.96215819999998</v>
      </c>
      <c r="D245" s="36">
        <f>ROWDATA!D250</f>
        <v>795.30560303000004</v>
      </c>
      <c r="E245" s="36">
        <f>ROWDATA!D250</f>
        <v>795.30560303000004</v>
      </c>
      <c r="F245" s="36">
        <f>ROWDATA!E250</f>
        <v>768.30877685999997</v>
      </c>
      <c r="G245" s="36">
        <f>ROWDATA!E250</f>
        <v>768.30877685999997</v>
      </c>
      <c r="H245" s="36">
        <f>ROWDATA!E250</f>
        <v>768.30877685999997</v>
      </c>
      <c r="I245" s="36">
        <f>ROWDATA!F250</f>
        <v>777.29028319999998</v>
      </c>
      <c r="J245" s="36">
        <f>ROWDATA!F250</f>
        <v>777.29028319999998</v>
      </c>
      <c r="K245" s="36">
        <f>ROWDATA!G250</f>
        <v>776.35571288999995</v>
      </c>
      <c r="L245" s="36">
        <f>ROWDATA!H250</f>
        <v>807.22686768000005</v>
      </c>
      <c r="M245" s="36">
        <f>ROWDATA!H250</f>
        <v>807.22686768000005</v>
      </c>
    </row>
    <row r="246" spans="1:13" x14ac:dyDescent="0.2">
      <c r="A246" s="34">
        <f>ROWDATA!B251</f>
        <v>44226.415277777778</v>
      </c>
      <c r="B246" s="36">
        <f>ROWDATA!C251</f>
        <v>803.97692871000004</v>
      </c>
      <c r="C246" s="36">
        <f>ROWDATA!C251</f>
        <v>803.97692871000004</v>
      </c>
      <c r="D246" s="36">
        <f>ROWDATA!D251</f>
        <v>799.85791015999996</v>
      </c>
      <c r="E246" s="36">
        <f>ROWDATA!D251</f>
        <v>799.85791015999996</v>
      </c>
      <c r="F246" s="36">
        <f>ROWDATA!E251</f>
        <v>771.90667725000003</v>
      </c>
      <c r="G246" s="36">
        <f>ROWDATA!E251</f>
        <v>771.90667725000003</v>
      </c>
      <c r="H246" s="36">
        <f>ROWDATA!E251</f>
        <v>771.90667725000003</v>
      </c>
      <c r="I246" s="36">
        <f>ROWDATA!F251</f>
        <v>778.63488770000004</v>
      </c>
      <c r="J246" s="36">
        <f>ROWDATA!F251</f>
        <v>778.63488770000004</v>
      </c>
      <c r="K246" s="36">
        <f>ROWDATA!G251</f>
        <v>779.23815918000003</v>
      </c>
      <c r="L246" s="36">
        <f>ROWDATA!H251</f>
        <v>813.40112305000002</v>
      </c>
      <c r="M246" s="36">
        <f>ROWDATA!H251</f>
        <v>813.40112305000002</v>
      </c>
    </row>
    <row r="247" spans="1:13" x14ac:dyDescent="0.2">
      <c r="A247" s="34">
        <f>ROWDATA!B252</f>
        <v>44226.415972222225</v>
      </c>
      <c r="B247" s="36">
        <f>ROWDATA!C252</f>
        <v>804.17041015999996</v>
      </c>
      <c r="C247" s="36">
        <f>ROWDATA!C252</f>
        <v>804.17041015999996</v>
      </c>
      <c r="D247" s="36">
        <f>ROWDATA!D252</f>
        <v>802.21252441000001</v>
      </c>
      <c r="E247" s="36">
        <f>ROWDATA!D252</f>
        <v>802.21252441000001</v>
      </c>
      <c r="F247" s="36">
        <f>ROWDATA!E252</f>
        <v>774.23815918000003</v>
      </c>
      <c r="G247" s="36">
        <f>ROWDATA!E252</f>
        <v>774.23815918000003</v>
      </c>
      <c r="H247" s="36">
        <f>ROWDATA!E252</f>
        <v>774.23815918000003</v>
      </c>
      <c r="I247" s="36">
        <f>ROWDATA!F252</f>
        <v>783.07366943</v>
      </c>
      <c r="J247" s="36">
        <f>ROWDATA!F252</f>
        <v>783.07366943</v>
      </c>
      <c r="K247" s="36">
        <f>ROWDATA!G252</f>
        <v>781.63140868999994</v>
      </c>
      <c r="L247" s="36">
        <f>ROWDATA!H252</f>
        <v>814.13323975000003</v>
      </c>
      <c r="M247" s="36">
        <f>ROWDATA!H252</f>
        <v>814.13323975000003</v>
      </c>
    </row>
    <row r="248" spans="1:13" x14ac:dyDescent="0.2">
      <c r="A248" s="34">
        <f>ROWDATA!B253</f>
        <v>44226.416666666664</v>
      </c>
      <c r="B248" s="36">
        <f>ROWDATA!C253</f>
        <v>806.78198241999996</v>
      </c>
      <c r="C248" s="36">
        <f>ROWDATA!C253</f>
        <v>806.78198241999996</v>
      </c>
      <c r="D248" s="36">
        <f>ROWDATA!D253</f>
        <v>806.21545409999999</v>
      </c>
      <c r="E248" s="36">
        <f>ROWDATA!D253</f>
        <v>806.21545409999999</v>
      </c>
      <c r="F248" s="36">
        <f>ROWDATA!E253</f>
        <v>777.03302001999998</v>
      </c>
      <c r="G248" s="36">
        <f>ROWDATA!E253</f>
        <v>777.03302001999998</v>
      </c>
      <c r="H248" s="36">
        <f>ROWDATA!E253</f>
        <v>777.03302001999998</v>
      </c>
      <c r="I248" s="36">
        <f>ROWDATA!F253</f>
        <v>790.42840576000003</v>
      </c>
      <c r="J248" s="36">
        <f>ROWDATA!F253</f>
        <v>790.42840576000003</v>
      </c>
      <c r="K248" s="36">
        <f>ROWDATA!G253</f>
        <v>784.56652831999997</v>
      </c>
      <c r="L248" s="36">
        <f>ROWDATA!H253</f>
        <v>819.45855713000003</v>
      </c>
      <c r="M248" s="36">
        <f>ROWDATA!H253</f>
        <v>819.45855713000003</v>
      </c>
    </row>
    <row r="249" spans="1:13" x14ac:dyDescent="0.2">
      <c r="A249" s="34">
        <f>ROWDATA!B254</f>
        <v>44226.417361111111</v>
      </c>
      <c r="B249" s="36">
        <f>ROWDATA!C254</f>
        <v>810.10296631000006</v>
      </c>
      <c r="C249" s="36">
        <f>ROWDATA!C254</f>
        <v>810.10296631000006</v>
      </c>
      <c r="D249" s="36">
        <f>ROWDATA!D254</f>
        <v>809.38653564000003</v>
      </c>
      <c r="E249" s="36">
        <f>ROWDATA!D254</f>
        <v>809.38653564000003</v>
      </c>
      <c r="F249" s="36">
        <f>ROWDATA!E254</f>
        <v>781.03216553000004</v>
      </c>
      <c r="G249" s="36">
        <f>ROWDATA!E254</f>
        <v>781.03216553000004</v>
      </c>
      <c r="H249" s="36">
        <f>ROWDATA!E254</f>
        <v>781.03216553000004</v>
      </c>
      <c r="I249" s="36">
        <f>ROWDATA!F254</f>
        <v>794.07360840000001</v>
      </c>
      <c r="J249" s="36">
        <f>ROWDATA!F254</f>
        <v>794.07360840000001</v>
      </c>
      <c r="K249" s="36">
        <f>ROWDATA!G254</f>
        <v>790.47100829999999</v>
      </c>
      <c r="L249" s="36">
        <f>ROWDATA!H254</f>
        <v>826.88128661999997</v>
      </c>
      <c r="M249" s="36">
        <f>ROWDATA!H254</f>
        <v>826.88128661999997</v>
      </c>
    </row>
    <row r="250" spans="1:13" x14ac:dyDescent="0.2">
      <c r="A250" s="34">
        <f>ROWDATA!B255</f>
        <v>44226.418055555558</v>
      </c>
      <c r="B250" s="36">
        <f>ROWDATA!C255</f>
        <v>815.79382324000005</v>
      </c>
      <c r="C250" s="36">
        <f>ROWDATA!C255</f>
        <v>815.79382324000005</v>
      </c>
      <c r="D250" s="36">
        <f>ROWDATA!D255</f>
        <v>809.59069824000005</v>
      </c>
      <c r="E250" s="36">
        <f>ROWDATA!D255</f>
        <v>809.59069824000005</v>
      </c>
      <c r="F250" s="36">
        <f>ROWDATA!E255</f>
        <v>779.73516845999995</v>
      </c>
      <c r="G250" s="36">
        <f>ROWDATA!E255</f>
        <v>779.73516845999995</v>
      </c>
      <c r="H250" s="36">
        <f>ROWDATA!E255</f>
        <v>779.73516845999995</v>
      </c>
      <c r="I250" s="36">
        <f>ROWDATA!F255</f>
        <v>792.14581298999997</v>
      </c>
      <c r="J250" s="36">
        <f>ROWDATA!F255</f>
        <v>792.14581298999997</v>
      </c>
      <c r="K250" s="36">
        <f>ROWDATA!G255</f>
        <v>791.79870604999996</v>
      </c>
      <c r="L250" s="36">
        <f>ROWDATA!H255</f>
        <v>826.98114013999998</v>
      </c>
      <c r="M250" s="36">
        <f>ROWDATA!H255</f>
        <v>826.98114013999998</v>
      </c>
    </row>
    <row r="251" spans="1:13" x14ac:dyDescent="0.2">
      <c r="A251" s="34">
        <f>ROWDATA!B256</f>
        <v>44226.418749999997</v>
      </c>
      <c r="B251" s="36">
        <f>ROWDATA!C256</f>
        <v>815.85809326000003</v>
      </c>
      <c r="C251" s="36">
        <f>ROWDATA!C256</f>
        <v>815.85809326000003</v>
      </c>
      <c r="D251" s="36">
        <f>ROWDATA!D256</f>
        <v>809.79461670000001</v>
      </c>
      <c r="E251" s="36">
        <f>ROWDATA!D256</f>
        <v>809.79461670000001</v>
      </c>
      <c r="F251" s="36">
        <f>ROWDATA!E256</f>
        <v>782.80773925999995</v>
      </c>
      <c r="G251" s="36">
        <f>ROWDATA!E256</f>
        <v>782.80773925999995</v>
      </c>
      <c r="H251" s="36">
        <f>ROWDATA!E256</f>
        <v>782.80773925999995</v>
      </c>
      <c r="I251" s="36">
        <f>ROWDATA!F256</f>
        <v>795.92047118999994</v>
      </c>
      <c r="J251" s="36">
        <f>ROWDATA!F256</f>
        <v>795.92047118999994</v>
      </c>
      <c r="K251" s="36">
        <f>ROWDATA!G256</f>
        <v>796.88208008000004</v>
      </c>
      <c r="L251" s="36">
        <f>ROWDATA!H256</f>
        <v>828.17907715000001</v>
      </c>
      <c r="M251" s="36">
        <f>ROWDATA!H256</f>
        <v>828.17907715000001</v>
      </c>
    </row>
    <row r="252" spans="1:13" x14ac:dyDescent="0.2">
      <c r="A252" s="34">
        <f>ROWDATA!B257</f>
        <v>44226.419444444444</v>
      </c>
      <c r="B252" s="36">
        <f>ROWDATA!C257</f>
        <v>818.08288574000005</v>
      </c>
      <c r="C252" s="36">
        <f>ROWDATA!C257</f>
        <v>818.08288574000005</v>
      </c>
      <c r="D252" s="36">
        <f>ROWDATA!D257</f>
        <v>811.77246093999997</v>
      </c>
      <c r="E252" s="36">
        <f>ROWDATA!D257</f>
        <v>811.77246093999997</v>
      </c>
      <c r="F252" s="36">
        <f>ROWDATA!E257</f>
        <v>786.77630614999998</v>
      </c>
      <c r="G252" s="36">
        <f>ROWDATA!E257</f>
        <v>786.77630614999998</v>
      </c>
      <c r="H252" s="36">
        <f>ROWDATA!E257</f>
        <v>786.77630614999998</v>
      </c>
      <c r="I252" s="36">
        <f>ROWDATA!F257</f>
        <v>799.95410156000003</v>
      </c>
      <c r="J252" s="36">
        <f>ROWDATA!F257</f>
        <v>799.95410156000003</v>
      </c>
      <c r="K252" s="36">
        <f>ROWDATA!G257</f>
        <v>797.66827393000005</v>
      </c>
      <c r="L252" s="36">
        <f>ROWDATA!H257</f>
        <v>829.41064453000001</v>
      </c>
      <c r="M252" s="36">
        <f>ROWDATA!H257</f>
        <v>829.41064453000001</v>
      </c>
    </row>
    <row r="253" spans="1:13" x14ac:dyDescent="0.2">
      <c r="A253" s="34">
        <f>ROWDATA!B258</f>
        <v>44226.420138888891</v>
      </c>
      <c r="B253" s="36">
        <f>ROWDATA!C258</f>
        <v>819.63055420000001</v>
      </c>
      <c r="C253" s="36">
        <f>ROWDATA!C258</f>
        <v>819.63055420000001</v>
      </c>
      <c r="D253" s="36">
        <f>ROWDATA!D258</f>
        <v>814.80230713000003</v>
      </c>
      <c r="E253" s="36">
        <f>ROWDATA!D258</f>
        <v>814.80230713000003</v>
      </c>
      <c r="F253" s="36">
        <f>ROWDATA!E258</f>
        <v>789.52465819999998</v>
      </c>
      <c r="G253" s="36">
        <f>ROWDATA!E258</f>
        <v>789.52465819999998</v>
      </c>
      <c r="H253" s="36">
        <f>ROWDATA!E258</f>
        <v>789.52465819999998</v>
      </c>
      <c r="I253" s="36">
        <f>ROWDATA!F258</f>
        <v>796.76275635000002</v>
      </c>
      <c r="J253" s="36">
        <f>ROWDATA!F258</f>
        <v>796.76275635000002</v>
      </c>
      <c r="K253" s="36">
        <f>ROWDATA!G258</f>
        <v>802.57708739999998</v>
      </c>
      <c r="L253" s="36">
        <f>ROWDATA!H258</f>
        <v>834.08728026999995</v>
      </c>
      <c r="M253" s="36">
        <f>ROWDATA!H258</f>
        <v>834.08728026999995</v>
      </c>
    </row>
    <row r="254" spans="1:13" x14ac:dyDescent="0.2">
      <c r="A254" s="34">
        <f>ROWDATA!B259</f>
        <v>44226.42083333333</v>
      </c>
      <c r="B254" s="36">
        <f>ROWDATA!C259</f>
        <v>824.56341553000004</v>
      </c>
      <c r="C254" s="36">
        <f>ROWDATA!C259</f>
        <v>824.56341553000004</v>
      </c>
      <c r="D254" s="36">
        <f>ROWDATA!D259</f>
        <v>817.59637451000003</v>
      </c>
      <c r="E254" s="36">
        <f>ROWDATA!D259</f>
        <v>817.59637451000003</v>
      </c>
      <c r="F254" s="36">
        <f>ROWDATA!E259</f>
        <v>789.55554199000005</v>
      </c>
      <c r="G254" s="36">
        <f>ROWDATA!E259</f>
        <v>789.55554199000005</v>
      </c>
      <c r="H254" s="36">
        <f>ROWDATA!E259</f>
        <v>789.55554199000005</v>
      </c>
      <c r="I254" s="36">
        <f>ROWDATA!F259</f>
        <v>803.32360840000001</v>
      </c>
      <c r="J254" s="36">
        <f>ROWDATA!F259</f>
        <v>803.32360840000001</v>
      </c>
      <c r="K254" s="36">
        <f>ROWDATA!G259</f>
        <v>803.67755126999998</v>
      </c>
      <c r="L254" s="36">
        <f>ROWDATA!H259</f>
        <v>832.55615234000004</v>
      </c>
      <c r="M254" s="36">
        <f>ROWDATA!H259</f>
        <v>832.55615234000004</v>
      </c>
    </row>
    <row r="255" spans="1:13" x14ac:dyDescent="0.2">
      <c r="A255" s="34">
        <f>ROWDATA!B260</f>
        <v>44226.421527777777</v>
      </c>
      <c r="B255" s="36">
        <f>ROWDATA!C260</f>
        <v>826.75604248000002</v>
      </c>
      <c r="C255" s="36">
        <f>ROWDATA!C260</f>
        <v>826.75604248000002</v>
      </c>
      <c r="D255" s="36">
        <f>ROWDATA!D260</f>
        <v>820.43768310999997</v>
      </c>
      <c r="E255" s="36">
        <f>ROWDATA!D260</f>
        <v>820.43768310999997</v>
      </c>
      <c r="F255" s="36">
        <f>ROWDATA!E260</f>
        <v>794.66644286999997</v>
      </c>
      <c r="G255" s="36">
        <f>ROWDATA!E260</f>
        <v>794.66644286999997</v>
      </c>
      <c r="H255" s="36">
        <f>ROWDATA!E260</f>
        <v>794.66644286999997</v>
      </c>
      <c r="I255" s="36">
        <f>ROWDATA!F260</f>
        <v>804.61975098000005</v>
      </c>
      <c r="J255" s="36">
        <f>ROWDATA!F260</f>
        <v>804.61975098000005</v>
      </c>
      <c r="K255" s="36">
        <f>ROWDATA!G260</f>
        <v>803.85241699000005</v>
      </c>
      <c r="L255" s="36">
        <f>ROWDATA!H260</f>
        <v>832.24017333999996</v>
      </c>
      <c r="M255" s="36">
        <f>ROWDATA!H260</f>
        <v>832.24017333999996</v>
      </c>
    </row>
    <row r="256" spans="1:13" x14ac:dyDescent="0.2">
      <c r="A256" s="34">
        <f>ROWDATA!B261</f>
        <v>44226.422222222223</v>
      </c>
      <c r="B256" s="36">
        <f>ROWDATA!C261</f>
        <v>827.88470458999996</v>
      </c>
      <c r="C256" s="36">
        <f>ROWDATA!C261</f>
        <v>827.88470458999996</v>
      </c>
      <c r="D256" s="36">
        <f>ROWDATA!D261</f>
        <v>825.24114989999998</v>
      </c>
      <c r="E256" s="36">
        <f>ROWDATA!D261</f>
        <v>825.24114989999998</v>
      </c>
      <c r="F256" s="36">
        <f>ROWDATA!E261</f>
        <v>793.07604979999996</v>
      </c>
      <c r="G256" s="36">
        <f>ROWDATA!E261</f>
        <v>793.07604979999996</v>
      </c>
      <c r="H256" s="36">
        <f>ROWDATA!E261</f>
        <v>793.07604979999996</v>
      </c>
      <c r="I256" s="36">
        <f>ROWDATA!F261</f>
        <v>807.56817626999998</v>
      </c>
      <c r="J256" s="36">
        <f>ROWDATA!F261</f>
        <v>807.56817626999998</v>
      </c>
      <c r="K256" s="36">
        <f>ROWDATA!G261</f>
        <v>808.86590576000003</v>
      </c>
      <c r="L256" s="36">
        <f>ROWDATA!H261</f>
        <v>835.58514404000005</v>
      </c>
      <c r="M256" s="36">
        <f>ROWDATA!H261</f>
        <v>835.58514404000005</v>
      </c>
    </row>
    <row r="257" spans="1:13" x14ac:dyDescent="0.2">
      <c r="A257" s="34">
        <f>ROWDATA!B262</f>
        <v>44226.42291666667</v>
      </c>
      <c r="B257" s="36">
        <f>ROWDATA!C262</f>
        <v>830.35101318</v>
      </c>
      <c r="C257" s="36">
        <f>ROWDATA!C262</f>
        <v>830.35101318</v>
      </c>
      <c r="D257" s="36">
        <f>ROWDATA!D262</f>
        <v>825.24114989999998</v>
      </c>
      <c r="E257" s="36">
        <f>ROWDATA!D262</f>
        <v>825.24114989999998</v>
      </c>
      <c r="F257" s="36">
        <f>ROWDATA!E262</f>
        <v>799.48376465000001</v>
      </c>
      <c r="G257" s="36">
        <f>ROWDATA!E262</f>
        <v>799.48376465000001</v>
      </c>
      <c r="H257" s="36">
        <f>ROWDATA!E262</f>
        <v>799.48376465000001</v>
      </c>
      <c r="I257" s="36">
        <f>ROWDATA!F262</f>
        <v>806.48266602000001</v>
      </c>
      <c r="J257" s="36">
        <f>ROWDATA!F262</f>
        <v>806.48266602000001</v>
      </c>
      <c r="K257" s="36">
        <f>ROWDATA!G262</f>
        <v>808.84844970999995</v>
      </c>
      <c r="L257" s="36">
        <f>ROWDATA!H262</f>
        <v>839.12994385000002</v>
      </c>
      <c r="M257" s="36">
        <f>ROWDATA!H262</f>
        <v>839.12994385000002</v>
      </c>
    </row>
    <row r="258" spans="1:13" x14ac:dyDescent="0.2">
      <c r="A258" s="34">
        <f>ROWDATA!B263</f>
        <v>44226.423611111109</v>
      </c>
      <c r="B258" s="36">
        <f>ROWDATA!C263</f>
        <v>833.43005371000004</v>
      </c>
      <c r="C258" s="36">
        <f>ROWDATA!C263</f>
        <v>833.43005371000004</v>
      </c>
      <c r="D258" s="36">
        <f>ROWDATA!D263</f>
        <v>829.07153319999998</v>
      </c>
      <c r="E258" s="36">
        <f>ROWDATA!D263</f>
        <v>829.07153319999998</v>
      </c>
      <c r="F258" s="36">
        <f>ROWDATA!E263</f>
        <v>801.93902588000003</v>
      </c>
      <c r="G258" s="36">
        <f>ROWDATA!E263</f>
        <v>801.93902588000003</v>
      </c>
      <c r="H258" s="36">
        <f>ROWDATA!E263</f>
        <v>801.93902588000003</v>
      </c>
      <c r="I258" s="36">
        <f>ROWDATA!F263</f>
        <v>810.66217041000004</v>
      </c>
      <c r="J258" s="36">
        <f>ROWDATA!F263</f>
        <v>810.66217041000004</v>
      </c>
      <c r="K258" s="36">
        <f>ROWDATA!G263</f>
        <v>810.19366454999999</v>
      </c>
      <c r="L258" s="36">
        <f>ROWDATA!H263</f>
        <v>843.62322998000002</v>
      </c>
      <c r="M258" s="36">
        <f>ROWDATA!H263</f>
        <v>843.62322998000002</v>
      </c>
    </row>
    <row r="259" spans="1:13" x14ac:dyDescent="0.2">
      <c r="A259" s="34">
        <f>ROWDATA!B264</f>
        <v>44226.424305555556</v>
      </c>
      <c r="B259" s="36">
        <f>ROWDATA!C264</f>
        <v>835.86437988</v>
      </c>
      <c r="C259" s="36">
        <f>ROWDATA!C264</f>
        <v>835.86437988</v>
      </c>
      <c r="D259" s="36">
        <f>ROWDATA!D264</f>
        <v>830.24884033000001</v>
      </c>
      <c r="E259" s="36">
        <f>ROWDATA!D264</f>
        <v>830.24884033000001</v>
      </c>
      <c r="F259" s="36">
        <f>ROWDATA!E264</f>
        <v>801.95440673999997</v>
      </c>
      <c r="G259" s="36">
        <f>ROWDATA!E264</f>
        <v>801.95440673999997</v>
      </c>
      <c r="H259" s="36">
        <f>ROWDATA!E264</f>
        <v>801.95440673999997</v>
      </c>
      <c r="I259" s="36">
        <f>ROWDATA!F264</f>
        <v>810.71063231999995</v>
      </c>
      <c r="J259" s="36">
        <f>ROWDATA!F264</f>
        <v>810.71063231999995</v>
      </c>
      <c r="K259" s="36">
        <f>ROWDATA!G264</f>
        <v>813.53027343999997</v>
      </c>
      <c r="L259" s="36">
        <f>ROWDATA!H264</f>
        <v>844.33898925999995</v>
      </c>
      <c r="M259" s="36">
        <f>ROWDATA!H264</f>
        <v>844.33898925999995</v>
      </c>
    </row>
    <row r="260" spans="1:13" x14ac:dyDescent="0.2">
      <c r="A260" s="34">
        <f>ROWDATA!B265</f>
        <v>44226.425000000003</v>
      </c>
      <c r="B260" s="36">
        <f>ROWDATA!C265</f>
        <v>838.25018310999997</v>
      </c>
      <c r="C260" s="36">
        <f>ROWDATA!C265</f>
        <v>838.25018310999997</v>
      </c>
      <c r="D260" s="36">
        <f>ROWDATA!D265</f>
        <v>832.85461425999995</v>
      </c>
      <c r="E260" s="36">
        <f>ROWDATA!D265</f>
        <v>832.85461425999995</v>
      </c>
      <c r="F260" s="36">
        <f>ROWDATA!E265</f>
        <v>809.44305420000001</v>
      </c>
      <c r="G260" s="36">
        <f>ROWDATA!E265</f>
        <v>809.44305420000001</v>
      </c>
      <c r="H260" s="36">
        <f>ROWDATA!E265</f>
        <v>809.44305420000001</v>
      </c>
      <c r="I260" s="36">
        <f>ROWDATA!F265</f>
        <v>814.53393555000002</v>
      </c>
      <c r="J260" s="36">
        <f>ROWDATA!F265</f>
        <v>814.53393555000002</v>
      </c>
      <c r="K260" s="36">
        <f>ROWDATA!G265</f>
        <v>814.24633788999995</v>
      </c>
      <c r="L260" s="36">
        <f>ROWDATA!H265</f>
        <v>849.19848633000004</v>
      </c>
      <c r="M260" s="36">
        <f>ROWDATA!H265</f>
        <v>849.19848633000004</v>
      </c>
    </row>
    <row r="261" spans="1:13" x14ac:dyDescent="0.2">
      <c r="A261" s="34">
        <f>ROWDATA!B266</f>
        <v>44226.425694444442</v>
      </c>
      <c r="B261" s="36">
        <f>ROWDATA!C266</f>
        <v>840.18481444999998</v>
      </c>
      <c r="C261" s="36">
        <f>ROWDATA!C266</f>
        <v>840.18481444999998</v>
      </c>
      <c r="D261" s="36">
        <f>ROWDATA!D266</f>
        <v>837.83099364999998</v>
      </c>
      <c r="E261" s="36">
        <f>ROWDATA!D266</f>
        <v>837.83099364999998</v>
      </c>
      <c r="F261" s="36">
        <f>ROWDATA!E266</f>
        <v>807.69830321999996</v>
      </c>
      <c r="G261" s="36">
        <f>ROWDATA!E266</f>
        <v>807.69830321999996</v>
      </c>
      <c r="H261" s="36">
        <f>ROWDATA!E266</f>
        <v>807.69830321999996</v>
      </c>
      <c r="I261" s="36">
        <f>ROWDATA!F266</f>
        <v>817.77368163999995</v>
      </c>
      <c r="J261" s="36">
        <f>ROWDATA!F266</f>
        <v>817.77368163999995</v>
      </c>
      <c r="K261" s="36">
        <f>ROWDATA!G266</f>
        <v>816.83197021000001</v>
      </c>
      <c r="L261" s="36">
        <f>ROWDATA!H266</f>
        <v>848.29992675999995</v>
      </c>
      <c r="M261" s="36">
        <f>ROWDATA!H266</f>
        <v>848.29992675999995</v>
      </c>
    </row>
    <row r="262" spans="1:13" x14ac:dyDescent="0.2">
      <c r="A262" s="34">
        <f>ROWDATA!B267</f>
        <v>44226.426388888889</v>
      </c>
      <c r="B262" s="36">
        <f>ROWDATA!C267</f>
        <v>845.03723145000004</v>
      </c>
      <c r="C262" s="36">
        <f>ROWDATA!C267</f>
        <v>845.03723145000004</v>
      </c>
      <c r="D262" s="36">
        <f>ROWDATA!D267</f>
        <v>840.67199706999997</v>
      </c>
      <c r="E262" s="36">
        <f>ROWDATA!D267</f>
        <v>840.67199706999997</v>
      </c>
      <c r="F262" s="36">
        <f>ROWDATA!E267</f>
        <v>810.23065185999997</v>
      </c>
      <c r="G262" s="36">
        <f>ROWDATA!E267</f>
        <v>810.23065185999997</v>
      </c>
      <c r="H262" s="36">
        <f>ROWDATA!E267</f>
        <v>810.23065185999997</v>
      </c>
      <c r="I262" s="36">
        <f>ROWDATA!F267</f>
        <v>817.984375</v>
      </c>
      <c r="J262" s="36">
        <f>ROWDATA!F267</f>
        <v>817.984375</v>
      </c>
      <c r="K262" s="36">
        <f>ROWDATA!G267</f>
        <v>820.53521728999999</v>
      </c>
      <c r="L262" s="36">
        <f>ROWDATA!H267</f>
        <v>846.61895751999998</v>
      </c>
      <c r="M262" s="36">
        <f>ROWDATA!H267</f>
        <v>846.61895751999998</v>
      </c>
    </row>
    <row r="263" spans="1:13" x14ac:dyDescent="0.2">
      <c r="A263" s="34">
        <f>ROWDATA!B268</f>
        <v>44226.427083333336</v>
      </c>
      <c r="B263" s="36">
        <f>ROWDATA!C268</f>
        <v>847.03607178000004</v>
      </c>
      <c r="C263" s="36">
        <f>ROWDATA!C268</f>
        <v>847.03607178000004</v>
      </c>
      <c r="D263" s="36">
        <f>ROWDATA!D268</f>
        <v>841.80230713000003</v>
      </c>
      <c r="E263" s="36">
        <f>ROWDATA!D268</f>
        <v>841.80230713000003</v>
      </c>
      <c r="F263" s="36">
        <f>ROWDATA!E268</f>
        <v>815.77392578000001</v>
      </c>
      <c r="G263" s="36">
        <f>ROWDATA!E268</f>
        <v>815.77392578000001</v>
      </c>
      <c r="H263" s="36">
        <f>ROWDATA!E268</f>
        <v>815.77392578000001</v>
      </c>
      <c r="I263" s="36">
        <f>ROWDATA!F268</f>
        <v>819.32891845999995</v>
      </c>
      <c r="J263" s="36">
        <f>ROWDATA!F268</f>
        <v>819.32891845999995</v>
      </c>
      <c r="K263" s="36">
        <f>ROWDATA!G268</f>
        <v>822.12512206999997</v>
      </c>
      <c r="L263" s="36">
        <f>ROWDATA!H268</f>
        <v>852.14453125</v>
      </c>
      <c r="M263" s="36">
        <f>ROWDATA!H268</f>
        <v>852.14453125</v>
      </c>
    </row>
    <row r="264" spans="1:13" x14ac:dyDescent="0.2">
      <c r="A264" s="34">
        <f>ROWDATA!B269</f>
        <v>44226.427777777775</v>
      </c>
      <c r="B264" s="36">
        <f>ROWDATA!C269</f>
        <v>848.74493408000001</v>
      </c>
      <c r="C264" s="36">
        <f>ROWDATA!C269</f>
        <v>848.74493408000001</v>
      </c>
      <c r="D264" s="36">
        <f>ROWDATA!D269</f>
        <v>846.57421875</v>
      </c>
      <c r="E264" s="36">
        <f>ROWDATA!D269</f>
        <v>846.57421875</v>
      </c>
      <c r="F264" s="36">
        <f>ROWDATA!E269</f>
        <v>817.14794921999999</v>
      </c>
      <c r="G264" s="36">
        <f>ROWDATA!E269</f>
        <v>817.14794921999999</v>
      </c>
      <c r="H264" s="36">
        <f>ROWDATA!E269</f>
        <v>817.14794921999999</v>
      </c>
      <c r="I264" s="36">
        <f>ROWDATA!F269</f>
        <v>824.98236083999996</v>
      </c>
      <c r="J264" s="36">
        <f>ROWDATA!F269</f>
        <v>824.98236083999996</v>
      </c>
      <c r="K264" s="36">
        <f>ROWDATA!G269</f>
        <v>823.01580810999997</v>
      </c>
      <c r="L264" s="36">
        <f>ROWDATA!H269</f>
        <v>854.10821533000001</v>
      </c>
      <c r="M264" s="36">
        <f>ROWDATA!H269</f>
        <v>854.10821533000001</v>
      </c>
    </row>
    <row r="265" spans="1:13" x14ac:dyDescent="0.2">
      <c r="A265" s="34">
        <f>ROWDATA!B270</f>
        <v>44226.428472222222</v>
      </c>
      <c r="B265" s="36">
        <f>ROWDATA!C270</f>
        <v>851.71124268000005</v>
      </c>
      <c r="C265" s="36">
        <f>ROWDATA!C270</f>
        <v>851.71124268000005</v>
      </c>
      <c r="D265" s="36">
        <f>ROWDATA!D270</f>
        <v>848.80352783000001</v>
      </c>
      <c r="E265" s="36">
        <f>ROWDATA!D270</f>
        <v>848.80352783000001</v>
      </c>
      <c r="F265" s="36">
        <f>ROWDATA!E270</f>
        <v>820.46789550999995</v>
      </c>
      <c r="G265" s="36">
        <f>ROWDATA!E270</f>
        <v>820.46789550999995</v>
      </c>
      <c r="H265" s="36">
        <f>ROWDATA!E270</f>
        <v>820.46789550999995</v>
      </c>
      <c r="I265" s="36">
        <f>ROWDATA!F270</f>
        <v>831.39739989999998</v>
      </c>
      <c r="J265" s="36">
        <f>ROWDATA!F270</f>
        <v>831.39739989999998</v>
      </c>
      <c r="K265" s="36">
        <f>ROWDATA!G270</f>
        <v>827.92456055000002</v>
      </c>
      <c r="L265" s="36">
        <f>ROWDATA!H270</f>
        <v>857.66992187999995</v>
      </c>
      <c r="M265" s="36">
        <f>ROWDATA!H270</f>
        <v>857.66992187999995</v>
      </c>
    </row>
    <row r="266" spans="1:13" x14ac:dyDescent="0.2">
      <c r="A266" s="34">
        <f>ROWDATA!B271</f>
        <v>44226.429166666669</v>
      </c>
      <c r="B266" s="36">
        <f>ROWDATA!C271</f>
        <v>854.58074951000003</v>
      </c>
      <c r="C266" s="36">
        <f>ROWDATA!C271</f>
        <v>854.58074951000003</v>
      </c>
      <c r="D266" s="36">
        <f>ROWDATA!D271</f>
        <v>845.78936768000005</v>
      </c>
      <c r="E266" s="36">
        <f>ROWDATA!D271</f>
        <v>845.78936768000005</v>
      </c>
      <c r="F266" s="36">
        <f>ROWDATA!E271</f>
        <v>823.69488524999997</v>
      </c>
      <c r="G266" s="36">
        <f>ROWDATA!E271</f>
        <v>823.69488524999997</v>
      </c>
      <c r="H266" s="36">
        <f>ROWDATA!E271</f>
        <v>823.69488524999997</v>
      </c>
      <c r="I266" s="36">
        <f>ROWDATA!F271</f>
        <v>834.66949463000003</v>
      </c>
      <c r="J266" s="36">
        <f>ROWDATA!F271</f>
        <v>834.66949463000003</v>
      </c>
      <c r="K266" s="36">
        <f>ROWDATA!G271</f>
        <v>834.59783935999997</v>
      </c>
      <c r="L266" s="36">
        <f>ROWDATA!H271</f>
        <v>863.77783203000001</v>
      </c>
      <c r="M266" s="36">
        <f>ROWDATA!H271</f>
        <v>863.77783203000001</v>
      </c>
    </row>
    <row r="267" spans="1:13" x14ac:dyDescent="0.2">
      <c r="A267" s="34">
        <f>ROWDATA!B272</f>
        <v>44226.429861111108</v>
      </c>
      <c r="B267" s="36">
        <f>ROWDATA!C272</f>
        <v>857.12786864999998</v>
      </c>
      <c r="C267" s="36">
        <f>ROWDATA!C272</f>
        <v>857.12786864999998</v>
      </c>
      <c r="D267" s="36">
        <f>ROWDATA!D272</f>
        <v>851.06384276999995</v>
      </c>
      <c r="E267" s="36">
        <f>ROWDATA!D272</f>
        <v>851.06384276999995</v>
      </c>
      <c r="F267" s="36">
        <f>ROWDATA!E272</f>
        <v>824.92993163999995</v>
      </c>
      <c r="G267" s="36">
        <f>ROWDATA!E272</f>
        <v>824.92993163999995</v>
      </c>
      <c r="H267" s="36">
        <f>ROWDATA!E272</f>
        <v>824.92993163999995</v>
      </c>
      <c r="I267" s="36">
        <f>ROWDATA!F272</f>
        <v>835.72241211000005</v>
      </c>
      <c r="J267" s="36">
        <f>ROWDATA!F272</f>
        <v>835.72241211000005</v>
      </c>
      <c r="K267" s="36">
        <f>ROWDATA!G272</f>
        <v>837.67224121000004</v>
      </c>
      <c r="L267" s="36">
        <f>ROWDATA!H272</f>
        <v>867.98846435999997</v>
      </c>
      <c r="M267" s="36">
        <f>ROWDATA!H272</f>
        <v>867.98846435999997</v>
      </c>
    </row>
    <row r="268" spans="1:13" x14ac:dyDescent="0.2">
      <c r="A268" s="34">
        <f>ROWDATA!B273</f>
        <v>44226.430555555555</v>
      </c>
      <c r="B268" s="36">
        <f>ROWDATA!C273</f>
        <v>857.91778564000003</v>
      </c>
      <c r="C268" s="36">
        <f>ROWDATA!C273</f>
        <v>857.91778564000003</v>
      </c>
      <c r="D268" s="36">
        <f>ROWDATA!D273</f>
        <v>851.48760986000002</v>
      </c>
      <c r="E268" s="36">
        <f>ROWDATA!D273</f>
        <v>851.48760986000002</v>
      </c>
      <c r="F268" s="36">
        <f>ROWDATA!E273</f>
        <v>827.33874512</v>
      </c>
      <c r="G268" s="36">
        <f>ROWDATA!E273</f>
        <v>827.33874512</v>
      </c>
      <c r="H268" s="36">
        <f>ROWDATA!E273</f>
        <v>827.33874512</v>
      </c>
      <c r="I268" s="36">
        <f>ROWDATA!F273</f>
        <v>838.11993408000001</v>
      </c>
      <c r="J268" s="36">
        <f>ROWDATA!F273</f>
        <v>838.11993408000001</v>
      </c>
      <c r="K268" s="36">
        <f>ROWDATA!G273</f>
        <v>838.70288086000005</v>
      </c>
      <c r="L268" s="36">
        <f>ROWDATA!H273</f>
        <v>867.40612793000003</v>
      </c>
      <c r="M268" s="36">
        <f>ROWDATA!H273</f>
        <v>867.40612793000003</v>
      </c>
    </row>
    <row r="269" spans="1:13" x14ac:dyDescent="0.2">
      <c r="A269" s="34">
        <f>ROWDATA!B274</f>
        <v>44226.431250000001</v>
      </c>
      <c r="B269" s="36">
        <f>ROWDATA!C274</f>
        <v>859.01397704999999</v>
      </c>
      <c r="C269" s="36">
        <f>ROWDATA!C274</f>
        <v>859.01397704999999</v>
      </c>
      <c r="D269" s="36">
        <f>ROWDATA!D274</f>
        <v>850.45184326000003</v>
      </c>
      <c r="E269" s="36">
        <f>ROWDATA!D274</f>
        <v>850.45184326000003</v>
      </c>
      <c r="F269" s="36">
        <f>ROWDATA!E274</f>
        <v>828.41943359000004</v>
      </c>
      <c r="G269" s="36">
        <f>ROWDATA!E274</f>
        <v>828.41943359000004</v>
      </c>
      <c r="H269" s="36">
        <f>ROWDATA!E274</f>
        <v>828.41943359000004</v>
      </c>
      <c r="I269" s="36">
        <f>ROWDATA!F274</f>
        <v>837.92541503999996</v>
      </c>
      <c r="J269" s="36">
        <f>ROWDATA!F274</f>
        <v>837.92541503999996</v>
      </c>
      <c r="K269" s="36">
        <f>ROWDATA!G274</f>
        <v>840.97399901999995</v>
      </c>
      <c r="L269" s="36">
        <f>ROWDATA!H274</f>
        <v>874.67901611000002</v>
      </c>
      <c r="M269" s="36">
        <f>ROWDATA!H274</f>
        <v>874.67901611000002</v>
      </c>
    </row>
    <row r="270" spans="1:13" x14ac:dyDescent="0.2">
      <c r="A270" s="34">
        <f>ROWDATA!B275</f>
        <v>44226.431944444441</v>
      </c>
      <c r="B270" s="36">
        <f>ROWDATA!C275</f>
        <v>860.20684814000003</v>
      </c>
      <c r="C270" s="36">
        <f>ROWDATA!C275</f>
        <v>860.20684814000003</v>
      </c>
      <c r="D270" s="36">
        <f>ROWDATA!D275</f>
        <v>851.62915038999995</v>
      </c>
      <c r="E270" s="36">
        <f>ROWDATA!D275</f>
        <v>851.62915038999995</v>
      </c>
      <c r="F270" s="36">
        <f>ROWDATA!E275</f>
        <v>830.64300536999997</v>
      </c>
      <c r="G270" s="36">
        <f>ROWDATA!E275</f>
        <v>830.64300536999997</v>
      </c>
      <c r="H270" s="36">
        <f>ROWDATA!E275</f>
        <v>830.64300536999997</v>
      </c>
      <c r="I270" s="36">
        <f>ROWDATA!F275</f>
        <v>839.72357178000004</v>
      </c>
      <c r="J270" s="36">
        <f>ROWDATA!F275</f>
        <v>839.72357178000004</v>
      </c>
      <c r="K270" s="36">
        <f>ROWDATA!G275</f>
        <v>842.07446288999995</v>
      </c>
      <c r="L270" s="36">
        <f>ROWDATA!H275</f>
        <v>875.67779541000004</v>
      </c>
      <c r="M270" s="36">
        <f>ROWDATA!H275</f>
        <v>875.67779541000004</v>
      </c>
    </row>
    <row r="271" spans="1:13" x14ac:dyDescent="0.2">
      <c r="A271" s="34">
        <f>ROWDATA!B276</f>
        <v>44226.432638888888</v>
      </c>
      <c r="B271" s="36">
        <f>ROWDATA!C276</f>
        <v>861.78674316000001</v>
      </c>
      <c r="C271" s="36">
        <f>ROWDATA!C276</f>
        <v>861.78674316000001</v>
      </c>
      <c r="D271" s="36">
        <f>ROWDATA!D276</f>
        <v>856.60522461000005</v>
      </c>
      <c r="E271" s="36">
        <f>ROWDATA!D276</f>
        <v>856.60522461000005</v>
      </c>
      <c r="F271" s="36">
        <f>ROWDATA!E276</f>
        <v>830.25689696999996</v>
      </c>
      <c r="G271" s="36">
        <f>ROWDATA!E276</f>
        <v>830.25689696999996</v>
      </c>
      <c r="H271" s="36">
        <f>ROWDATA!E276</f>
        <v>830.25689696999996</v>
      </c>
      <c r="I271" s="36">
        <f>ROWDATA!F276</f>
        <v>841.55426024999997</v>
      </c>
      <c r="J271" s="36">
        <f>ROWDATA!F276</f>
        <v>841.55426024999997</v>
      </c>
      <c r="K271" s="36">
        <f>ROWDATA!G276</f>
        <v>843.69897461000005</v>
      </c>
      <c r="L271" s="36">
        <f>ROWDATA!H276</f>
        <v>876.16021728999999</v>
      </c>
      <c r="M271" s="36">
        <f>ROWDATA!H276</f>
        <v>876.16021728999999</v>
      </c>
    </row>
    <row r="272" spans="1:13" x14ac:dyDescent="0.2">
      <c r="A272" s="34">
        <f>ROWDATA!B277</f>
        <v>44226.433333333334</v>
      </c>
      <c r="B272" s="36">
        <f>ROWDATA!C277</f>
        <v>864.14031981999995</v>
      </c>
      <c r="C272" s="36">
        <f>ROWDATA!C277</f>
        <v>864.14031981999995</v>
      </c>
      <c r="D272" s="36">
        <f>ROWDATA!D277</f>
        <v>859.76037598000005</v>
      </c>
      <c r="E272" s="36">
        <f>ROWDATA!D277</f>
        <v>859.76037598000005</v>
      </c>
      <c r="F272" s="36">
        <f>ROWDATA!E277</f>
        <v>835.01281738</v>
      </c>
      <c r="G272" s="36">
        <f>ROWDATA!E277</f>
        <v>835.01281738</v>
      </c>
      <c r="H272" s="36">
        <f>ROWDATA!E277</f>
        <v>835.01281738</v>
      </c>
      <c r="I272" s="36">
        <f>ROWDATA!F277</f>
        <v>843.87048340000001</v>
      </c>
      <c r="J272" s="36">
        <f>ROWDATA!F277</f>
        <v>843.87048340000001</v>
      </c>
      <c r="K272" s="36">
        <f>ROWDATA!G277</f>
        <v>841.09649658000001</v>
      </c>
      <c r="L272" s="36">
        <f>ROWDATA!H277</f>
        <v>876.16021728999999</v>
      </c>
      <c r="M272" s="36">
        <f>ROWDATA!H277</f>
        <v>876.16021728999999</v>
      </c>
    </row>
    <row r="273" spans="1:13" x14ac:dyDescent="0.2">
      <c r="A273" s="34">
        <f>ROWDATA!B278</f>
        <v>44226.434027777781</v>
      </c>
      <c r="B273" s="36">
        <f>ROWDATA!C278</f>
        <v>866.33264159999999</v>
      </c>
      <c r="C273" s="36">
        <f>ROWDATA!C278</f>
        <v>866.33264159999999</v>
      </c>
      <c r="D273" s="36">
        <f>ROWDATA!D278</f>
        <v>859.68182373000002</v>
      </c>
      <c r="E273" s="36">
        <f>ROWDATA!D278</f>
        <v>859.68182373000002</v>
      </c>
      <c r="F273" s="36">
        <f>ROWDATA!E278</f>
        <v>836.80383300999995</v>
      </c>
      <c r="G273" s="36">
        <f>ROWDATA!E278</f>
        <v>836.80383300999995</v>
      </c>
      <c r="H273" s="36">
        <f>ROWDATA!E278</f>
        <v>836.80383300999995</v>
      </c>
      <c r="I273" s="36">
        <f>ROWDATA!F278</f>
        <v>843.62756348000005</v>
      </c>
      <c r="J273" s="36">
        <f>ROWDATA!F278</f>
        <v>843.62756348000005</v>
      </c>
      <c r="K273" s="36">
        <f>ROWDATA!G278</f>
        <v>846.30206298999997</v>
      </c>
      <c r="L273" s="36">
        <f>ROWDATA!H278</f>
        <v>876.16021728999999</v>
      </c>
      <c r="M273" s="36">
        <f>ROWDATA!H278</f>
        <v>876.16021728999999</v>
      </c>
    </row>
    <row r="274" spans="1:13" x14ac:dyDescent="0.2">
      <c r="A274" s="34">
        <f>ROWDATA!B279</f>
        <v>44226.43472222222</v>
      </c>
      <c r="B274" s="36">
        <f>ROWDATA!C279</f>
        <v>866.09094238</v>
      </c>
      <c r="C274" s="36">
        <f>ROWDATA!C279</f>
        <v>866.09094238</v>
      </c>
      <c r="D274" s="36">
        <f>ROWDATA!D279</f>
        <v>861.67559814000003</v>
      </c>
      <c r="E274" s="36">
        <f>ROWDATA!D279</f>
        <v>861.67559814000003</v>
      </c>
      <c r="F274" s="36">
        <f>ROWDATA!E279</f>
        <v>840.26245116999996</v>
      </c>
      <c r="G274" s="36">
        <f>ROWDATA!E279</f>
        <v>840.26245116999996</v>
      </c>
      <c r="H274" s="36">
        <f>ROWDATA!E279</f>
        <v>840.26245116999996</v>
      </c>
      <c r="I274" s="36">
        <f>ROWDATA!F279</f>
        <v>847.67736816000001</v>
      </c>
      <c r="J274" s="36">
        <f>ROWDATA!F279</f>
        <v>847.67736816000001</v>
      </c>
      <c r="K274" s="36">
        <f>ROWDATA!G279</f>
        <v>849.07940673999997</v>
      </c>
      <c r="L274" s="36">
        <f>ROWDATA!H279</f>
        <v>878.12414550999995</v>
      </c>
      <c r="M274" s="36">
        <f>ROWDATA!H279</f>
        <v>878.12414550999995</v>
      </c>
    </row>
    <row r="275" spans="1:13" x14ac:dyDescent="0.2">
      <c r="A275" s="34">
        <f>ROWDATA!B280</f>
        <v>44226.435416666667</v>
      </c>
      <c r="B275" s="36">
        <f>ROWDATA!C280</f>
        <v>867.30010986000002</v>
      </c>
      <c r="C275" s="36">
        <f>ROWDATA!C280</f>
        <v>867.30010986000002</v>
      </c>
      <c r="D275" s="36">
        <f>ROWDATA!D280</f>
        <v>864.23413086000005</v>
      </c>
      <c r="E275" s="36">
        <f>ROWDATA!D280</f>
        <v>864.23413086000005</v>
      </c>
      <c r="F275" s="36">
        <f>ROWDATA!E280</f>
        <v>838.57965088000003</v>
      </c>
      <c r="G275" s="36">
        <f>ROWDATA!E280</f>
        <v>838.57965088000003</v>
      </c>
      <c r="H275" s="36">
        <f>ROWDATA!E280</f>
        <v>838.57965088000003</v>
      </c>
      <c r="I275" s="36">
        <f>ROWDATA!F280</f>
        <v>851.20855713000003</v>
      </c>
      <c r="J275" s="36">
        <f>ROWDATA!F280</f>
        <v>851.20855713000003</v>
      </c>
      <c r="K275" s="36">
        <f>ROWDATA!G280</f>
        <v>850.65185546999999</v>
      </c>
      <c r="L275" s="36">
        <f>ROWDATA!H280</f>
        <v>878.12414550999995</v>
      </c>
      <c r="M275" s="36">
        <f>ROWDATA!H280</f>
        <v>878.12414550999995</v>
      </c>
    </row>
    <row r="276" spans="1:13" x14ac:dyDescent="0.2">
      <c r="A276" s="34">
        <f>ROWDATA!B281</f>
        <v>44226.436111111114</v>
      </c>
      <c r="B276" s="36">
        <f>ROWDATA!C281</f>
        <v>869.12170409999999</v>
      </c>
      <c r="C276" s="36">
        <f>ROWDATA!C281</f>
        <v>869.12170409999999</v>
      </c>
      <c r="D276" s="36">
        <f>ROWDATA!D281</f>
        <v>867.93859863</v>
      </c>
      <c r="E276" s="36">
        <f>ROWDATA!D281</f>
        <v>867.93859863</v>
      </c>
      <c r="F276" s="36">
        <f>ROWDATA!E281</f>
        <v>840.16973876999998</v>
      </c>
      <c r="G276" s="36">
        <f>ROWDATA!E281</f>
        <v>840.16973876999998</v>
      </c>
      <c r="H276" s="36">
        <f>ROWDATA!E281</f>
        <v>840.16973876999998</v>
      </c>
      <c r="I276" s="36">
        <f>ROWDATA!F281</f>
        <v>854.83709716999999</v>
      </c>
      <c r="J276" s="36">
        <f>ROWDATA!F281</f>
        <v>854.83709716999999</v>
      </c>
      <c r="K276" s="36">
        <f>ROWDATA!G281</f>
        <v>852.71313477000001</v>
      </c>
      <c r="L276" s="36">
        <f>ROWDATA!H281</f>
        <v>878.12414550999995</v>
      </c>
      <c r="M276" s="36">
        <f>ROWDATA!H281</f>
        <v>878.12414550999995</v>
      </c>
    </row>
    <row r="277" spans="1:13" x14ac:dyDescent="0.2">
      <c r="A277" s="34">
        <f>ROWDATA!B282</f>
        <v>44226.436805555553</v>
      </c>
      <c r="B277" s="36">
        <f>ROWDATA!C282</f>
        <v>874.08685303000004</v>
      </c>
      <c r="C277" s="36">
        <f>ROWDATA!C282</f>
        <v>874.08685303000004</v>
      </c>
      <c r="D277" s="36">
        <f>ROWDATA!D282</f>
        <v>866.80859375</v>
      </c>
      <c r="E277" s="36">
        <f>ROWDATA!D282</f>
        <v>866.80859375</v>
      </c>
      <c r="F277" s="36">
        <f>ROWDATA!E282</f>
        <v>845.21875</v>
      </c>
      <c r="G277" s="36">
        <f>ROWDATA!E282</f>
        <v>845.21875</v>
      </c>
      <c r="H277" s="36">
        <f>ROWDATA!E282</f>
        <v>845.21875</v>
      </c>
      <c r="I277" s="36">
        <f>ROWDATA!F282</f>
        <v>853.24957274999997</v>
      </c>
      <c r="J277" s="36">
        <f>ROWDATA!F282</f>
        <v>853.24957274999997</v>
      </c>
      <c r="K277" s="36">
        <f>ROWDATA!G282</f>
        <v>855.45556640999996</v>
      </c>
      <c r="L277" s="36">
        <f>ROWDATA!H282</f>
        <v>878.12414550999995</v>
      </c>
      <c r="M277" s="36">
        <f>ROWDATA!H282</f>
        <v>878.12414550999995</v>
      </c>
    </row>
    <row r="278" spans="1:13" x14ac:dyDescent="0.2">
      <c r="A278" s="34">
        <f>ROWDATA!B283</f>
        <v>44226.4375</v>
      </c>
      <c r="B278" s="36">
        <f>ROWDATA!C283</f>
        <v>876.42443848000005</v>
      </c>
      <c r="C278" s="36">
        <f>ROWDATA!C283</f>
        <v>876.42443848000005</v>
      </c>
      <c r="D278" s="36">
        <f>ROWDATA!D283</f>
        <v>871.36090088000003</v>
      </c>
      <c r="E278" s="36">
        <f>ROWDATA!D283</f>
        <v>871.36090088000003</v>
      </c>
      <c r="F278" s="36">
        <f>ROWDATA!E283</f>
        <v>846.36138916000004</v>
      </c>
      <c r="G278" s="36">
        <f>ROWDATA!E283</f>
        <v>846.36138916000004</v>
      </c>
      <c r="H278" s="36">
        <f>ROWDATA!E283</f>
        <v>846.36138916000004</v>
      </c>
      <c r="I278" s="36">
        <f>ROWDATA!F283</f>
        <v>860.11791991999996</v>
      </c>
      <c r="J278" s="36">
        <f>ROWDATA!F283</f>
        <v>860.11791991999996</v>
      </c>
      <c r="K278" s="36">
        <f>ROWDATA!G283</f>
        <v>855.14105225000003</v>
      </c>
      <c r="L278" s="36">
        <f>ROWDATA!H283</f>
        <v>878.12414550999995</v>
      </c>
      <c r="M278" s="36">
        <f>ROWDATA!H283</f>
        <v>878.12414550999995</v>
      </c>
    </row>
    <row r="279" spans="1:13" x14ac:dyDescent="0.2">
      <c r="A279" s="34">
        <f>ROWDATA!B284</f>
        <v>44226.438194444447</v>
      </c>
      <c r="B279" s="36">
        <f>ROWDATA!C284</f>
        <v>878.92297363</v>
      </c>
      <c r="C279" s="36">
        <f>ROWDATA!C284</f>
        <v>878.92297363</v>
      </c>
      <c r="D279" s="36">
        <f>ROWDATA!D284</f>
        <v>873.57421875</v>
      </c>
      <c r="E279" s="36">
        <f>ROWDATA!D284</f>
        <v>873.57421875</v>
      </c>
      <c r="F279" s="36">
        <f>ROWDATA!E284</f>
        <v>846.87103271000001</v>
      </c>
      <c r="G279" s="36">
        <f>ROWDATA!E284</f>
        <v>846.87103271000001</v>
      </c>
      <c r="H279" s="36">
        <f>ROWDATA!E284</f>
        <v>846.87103271000001</v>
      </c>
      <c r="I279" s="36">
        <f>ROWDATA!F284</f>
        <v>860.94409180000002</v>
      </c>
      <c r="J279" s="36">
        <f>ROWDATA!F284</f>
        <v>860.94409180000002</v>
      </c>
      <c r="K279" s="36">
        <f>ROWDATA!G284</f>
        <v>860.71380614999998</v>
      </c>
      <c r="L279" s="36">
        <f>ROWDATA!H284</f>
        <v>878.12414550999995</v>
      </c>
      <c r="M279" s="36">
        <f>ROWDATA!H284</f>
        <v>878.12414550999995</v>
      </c>
    </row>
    <row r="280" spans="1:13" x14ac:dyDescent="0.2">
      <c r="A280" s="34">
        <f>ROWDATA!B285</f>
        <v>44226.438888888886</v>
      </c>
      <c r="B280" s="36">
        <f>ROWDATA!C285</f>
        <v>881.24432373000002</v>
      </c>
      <c r="C280" s="36">
        <f>ROWDATA!C285</f>
        <v>881.24432373000002</v>
      </c>
      <c r="D280" s="36">
        <f>ROWDATA!D285</f>
        <v>872.34991454999999</v>
      </c>
      <c r="E280" s="36">
        <f>ROWDATA!D285</f>
        <v>872.34991454999999</v>
      </c>
      <c r="F280" s="36">
        <f>ROWDATA!E285</f>
        <v>848.16802978999999</v>
      </c>
      <c r="G280" s="36">
        <f>ROWDATA!E285</f>
        <v>848.16802978999999</v>
      </c>
      <c r="H280" s="36">
        <f>ROWDATA!E285</f>
        <v>848.16802978999999</v>
      </c>
      <c r="I280" s="36">
        <f>ROWDATA!F285</f>
        <v>864.32940673999997</v>
      </c>
      <c r="J280" s="36">
        <f>ROWDATA!F285</f>
        <v>864.32940673999997</v>
      </c>
      <c r="K280" s="36">
        <f>ROWDATA!G285</f>
        <v>861.67462158000001</v>
      </c>
      <c r="L280" s="36">
        <f>ROWDATA!H285</f>
        <v>878.12414550999995</v>
      </c>
      <c r="M280" s="36">
        <f>ROWDATA!H285</f>
        <v>878.12414550999995</v>
      </c>
    </row>
    <row r="281" spans="1:13" x14ac:dyDescent="0.2">
      <c r="A281" s="34">
        <f>ROWDATA!B286</f>
        <v>44226.439583333333</v>
      </c>
      <c r="B281" s="36">
        <f>ROWDATA!C286</f>
        <v>883.51739501999998</v>
      </c>
      <c r="C281" s="36">
        <f>ROWDATA!C286</f>
        <v>883.51739501999998</v>
      </c>
      <c r="D281" s="36">
        <f>ROWDATA!D286</f>
        <v>880.13574218999997</v>
      </c>
      <c r="E281" s="36">
        <f>ROWDATA!D286</f>
        <v>880.13574218999997</v>
      </c>
      <c r="F281" s="36">
        <f>ROWDATA!E286</f>
        <v>852.15148925999995</v>
      </c>
      <c r="G281" s="36">
        <f>ROWDATA!E286</f>
        <v>852.15148925999995</v>
      </c>
      <c r="H281" s="36">
        <f>ROWDATA!E286</f>
        <v>852.15148925999995</v>
      </c>
      <c r="I281" s="36">
        <f>ROWDATA!F286</f>
        <v>865.64172363</v>
      </c>
      <c r="J281" s="36">
        <f>ROWDATA!F286</f>
        <v>865.64172363</v>
      </c>
      <c r="K281" s="36">
        <f>ROWDATA!G286</f>
        <v>861.81427001999998</v>
      </c>
      <c r="L281" s="36">
        <f>ROWDATA!H286</f>
        <v>878.12414550999995</v>
      </c>
      <c r="M281" s="36">
        <f>ROWDATA!H286</f>
        <v>878.12414550999995</v>
      </c>
    </row>
    <row r="282" spans="1:13" x14ac:dyDescent="0.2">
      <c r="A282" s="34">
        <f>ROWDATA!B287</f>
        <v>44226.44027777778</v>
      </c>
      <c r="B282" s="36">
        <f>ROWDATA!C287</f>
        <v>886.03222656000003</v>
      </c>
      <c r="C282" s="36">
        <f>ROWDATA!C287</f>
        <v>886.03222656000003</v>
      </c>
      <c r="D282" s="36">
        <f>ROWDATA!D287</f>
        <v>881.81536864999998</v>
      </c>
      <c r="E282" s="36">
        <f>ROWDATA!D287</f>
        <v>881.81536864999998</v>
      </c>
      <c r="F282" s="36">
        <f>ROWDATA!E287</f>
        <v>857.50927734000004</v>
      </c>
      <c r="G282" s="36">
        <f>ROWDATA!E287</f>
        <v>857.50927734000004</v>
      </c>
      <c r="H282" s="36">
        <f>ROWDATA!E287</f>
        <v>857.50927734000004</v>
      </c>
      <c r="I282" s="36">
        <f>ROWDATA!F287</f>
        <v>869.31866454999999</v>
      </c>
      <c r="J282" s="36">
        <f>ROWDATA!F287</f>
        <v>869.31866454999999</v>
      </c>
      <c r="K282" s="36">
        <f>ROWDATA!G287</f>
        <v>866.88018798999997</v>
      </c>
      <c r="L282" s="36">
        <f>ROWDATA!H287</f>
        <v>878.12414550999995</v>
      </c>
      <c r="M282" s="36">
        <f>ROWDATA!H287</f>
        <v>878.12414550999995</v>
      </c>
    </row>
    <row r="283" spans="1:13" x14ac:dyDescent="0.2">
      <c r="A283" s="34">
        <f>ROWDATA!B288</f>
        <v>44226.440972222219</v>
      </c>
      <c r="B283" s="36">
        <f>ROWDATA!C288</f>
        <v>887.82159423999997</v>
      </c>
      <c r="C283" s="36">
        <f>ROWDATA!C288</f>
        <v>887.82159423999997</v>
      </c>
      <c r="D283" s="36">
        <f>ROWDATA!D288</f>
        <v>884.35852050999995</v>
      </c>
      <c r="E283" s="36">
        <f>ROWDATA!D288</f>
        <v>884.35852050999995</v>
      </c>
      <c r="F283" s="36">
        <f>ROWDATA!E288</f>
        <v>857.63311768000005</v>
      </c>
      <c r="G283" s="36">
        <f>ROWDATA!E288</f>
        <v>857.63311768000005</v>
      </c>
      <c r="H283" s="36">
        <f>ROWDATA!E288</f>
        <v>857.63311768000005</v>
      </c>
      <c r="I283" s="36">
        <f>ROWDATA!F288</f>
        <v>868.703125</v>
      </c>
      <c r="J283" s="36">
        <f>ROWDATA!F288</f>
        <v>868.703125</v>
      </c>
      <c r="K283" s="36">
        <f>ROWDATA!G288</f>
        <v>869.36102295000001</v>
      </c>
      <c r="L283" s="36">
        <f>ROWDATA!H288</f>
        <v>878.12414550999995</v>
      </c>
      <c r="M283" s="36">
        <f>ROWDATA!H288</f>
        <v>878.12414550999995</v>
      </c>
    </row>
    <row r="284" spans="1:13" x14ac:dyDescent="0.2">
      <c r="A284" s="34">
        <f>ROWDATA!B289</f>
        <v>44226.441666666666</v>
      </c>
      <c r="B284" s="36">
        <f>ROWDATA!C289</f>
        <v>893.28643798999997</v>
      </c>
      <c r="C284" s="36">
        <f>ROWDATA!C289</f>
        <v>893.28643798999997</v>
      </c>
      <c r="D284" s="36">
        <f>ROWDATA!D289</f>
        <v>886.52459716999999</v>
      </c>
      <c r="E284" s="36">
        <f>ROWDATA!D289</f>
        <v>886.52459716999999</v>
      </c>
      <c r="F284" s="36">
        <f>ROWDATA!E289</f>
        <v>864.19488524999997</v>
      </c>
      <c r="G284" s="36">
        <f>ROWDATA!E289</f>
        <v>864.19488524999997</v>
      </c>
      <c r="H284" s="36">
        <f>ROWDATA!E289</f>
        <v>864.19488524999997</v>
      </c>
      <c r="I284" s="36">
        <f>ROWDATA!F289</f>
        <v>871.58624268000005</v>
      </c>
      <c r="J284" s="36">
        <f>ROWDATA!F289</f>
        <v>871.58624268000005</v>
      </c>
      <c r="K284" s="36">
        <f>ROWDATA!G289</f>
        <v>874.02478026999995</v>
      </c>
      <c r="L284" s="36">
        <f>ROWDATA!H289</f>
        <v>878.12414550999995</v>
      </c>
      <c r="M284" s="36">
        <f>ROWDATA!H289</f>
        <v>878.12414550999995</v>
      </c>
    </row>
    <row r="285" spans="1:13" x14ac:dyDescent="0.2">
      <c r="A285" s="34">
        <f>ROWDATA!B290</f>
        <v>44226.442361111112</v>
      </c>
      <c r="B285" s="36">
        <f>ROWDATA!C290</f>
        <v>892.86724853999999</v>
      </c>
      <c r="C285" s="36">
        <f>ROWDATA!C290</f>
        <v>892.86724853999999</v>
      </c>
      <c r="D285" s="36">
        <f>ROWDATA!D290</f>
        <v>886.39904784999999</v>
      </c>
      <c r="E285" s="36">
        <f>ROWDATA!D290</f>
        <v>886.39904784999999</v>
      </c>
      <c r="F285" s="36">
        <f>ROWDATA!E290</f>
        <v>866.71179199000005</v>
      </c>
      <c r="G285" s="36">
        <f>ROWDATA!E290</f>
        <v>866.71179199000005</v>
      </c>
      <c r="H285" s="36">
        <f>ROWDATA!E290</f>
        <v>866.71179199000005</v>
      </c>
      <c r="I285" s="36">
        <f>ROWDATA!F290</f>
        <v>870.43615723000005</v>
      </c>
      <c r="J285" s="36">
        <f>ROWDATA!F290</f>
        <v>870.43615723000005</v>
      </c>
      <c r="K285" s="36">
        <f>ROWDATA!G290</f>
        <v>873.83276366999996</v>
      </c>
      <c r="L285" s="36">
        <f>ROWDATA!H290</f>
        <v>878.12414550999995</v>
      </c>
      <c r="M285" s="36">
        <f>ROWDATA!H290</f>
        <v>878.12414550999995</v>
      </c>
    </row>
    <row r="286" spans="1:13" x14ac:dyDescent="0.2">
      <c r="A286" s="34">
        <f>ROWDATA!B291</f>
        <v>44226.443055555559</v>
      </c>
      <c r="B286" s="36">
        <f>ROWDATA!C291</f>
        <v>894.30187988</v>
      </c>
      <c r="C286" s="36">
        <f>ROWDATA!C291</f>
        <v>894.30187988</v>
      </c>
      <c r="D286" s="36">
        <f>ROWDATA!D291</f>
        <v>891.67327881000006</v>
      </c>
      <c r="E286" s="36">
        <f>ROWDATA!D291</f>
        <v>891.67327881000006</v>
      </c>
      <c r="F286" s="36">
        <f>ROWDATA!E291</f>
        <v>866.65014647999999</v>
      </c>
      <c r="G286" s="36">
        <f>ROWDATA!E291</f>
        <v>866.65014647999999</v>
      </c>
      <c r="H286" s="36">
        <f>ROWDATA!E291</f>
        <v>866.65014647999999</v>
      </c>
      <c r="I286" s="36">
        <f>ROWDATA!F291</f>
        <v>874.12951659999999</v>
      </c>
      <c r="J286" s="36">
        <f>ROWDATA!F291</f>
        <v>874.12951659999999</v>
      </c>
      <c r="K286" s="36">
        <f>ROWDATA!G291</f>
        <v>877.86798095999995</v>
      </c>
      <c r="L286" s="36">
        <f>ROWDATA!H291</f>
        <v>878.12414550999995</v>
      </c>
      <c r="M286" s="36">
        <f>ROWDATA!H291</f>
        <v>878.12414550999995</v>
      </c>
    </row>
    <row r="287" spans="1:13" x14ac:dyDescent="0.2">
      <c r="A287" s="34">
        <f>ROWDATA!B292</f>
        <v>44226.443749999999</v>
      </c>
      <c r="B287" s="36">
        <f>ROWDATA!C292</f>
        <v>897.71936034999999</v>
      </c>
      <c r="C287" s="36">
        <f>ROWDATA!C292</f>
        <v>897.71936034999999</v>
      </c>
      <c r="D287" s="36">
        <f>ROWDATA!D292</f>
        <v>893.47857666000004</v>
      </c>
      <c r="E287" s="36">
        <f>ROWDATA!D292</f>
        <v>893.47857666000004</v>
      </c>
      <c r="F287" s="36">
        <f>ROWDATA!E292</f>
        <v>867.20581055000002</v>
      </c>
      <c r="G287" s="36">
        <f>ROWDATA!E292</f>
        <v>867.20581055000002</v>
      </c>
      <c r="H287" s="36">
        <f>ROWDATA!E292</f>
        <v>867.20581055000002</v>
      </c>
      <c r="I287" s="36">
        <f>ROWDATA!F292</f>
        <v>876.20288086000005</v>
      </c>
      <c r="J287" s="36">
        <f>ROWDATA!F292</f>
        <v>876.20288086000005</v>
      </c>
      <c r="K287" s="36">
        <f>ROWDATA!G292</f>
        <v>876.34820557</v>
      </c>
      <c r="L287" s="36">
        <f>ROWDATA!H292</f>
        <v>878.12414550999995</v>
      </c>
      <c r="M287" s="36">
        <f>ROWDATA!H292</f>
        <v>878.12414550999995</v>
      </c>
    </row>
    <row r="288" spans="1:13" x14ac:dyDescent="0.2">
      <c r="A288" s="34">
        <f>ROWDATA!B293</f>
        <v>44226.444444444445</v>
      </c>
      <c r="B288" s="36">
        <f>ROWDATA!C293</f>
        <v>898.73504638999998</v>
      </c>
      <c r="C288" s="36">
        <f>ROWDATA!C293</f>
        <v>898.73504638999998</v>
      </c>
      <c r="D288" s="36">
        <f>ROWDATA!D293</f>
        <v>893.83966064000003</v>
      </c>
      <c r="E288" s="36">
        <f>ROWDATA!D293</f>
        <v>893.83966064000003</v>
      </c>
      <c r="F288" s="36">
        <f>ROWDATA!E293</f>
        <v>866.83538818</v>
      </c>
      <c r="G288" s="36">
        <f>ROWDATA!E293</f>
        <v>866.83538818</v>
      </c>
      <c r="H288" s="36">
        <f>ROWDATA!E293</f>
        <v>866.83538818</v>
      </c>
      <c r="I288" s="36">
        <f>ROWDATA!F293</f>
        <v>879.24816895000004</v>
      </c>
      <c r="J288" s="36">
        <f>ROWDATA!F293</f>
        <v>879.24816895000004</v>
      </c>
      <c r="K288" s="36">
        <f>ROWDATA!G293</f>
        <v>876.15588378999996</v>
      </c>
      <c r="L288" s="36">
        <f>ROWDATA!H293</f>
        <v>878.12414550999995</v>
      </c>
      <c r="M288" s="36">
        <f>ROWDATA!H293</f>
        <v>878.12414550999995</v>
      </c>
    </row>
    <row r="289" spans="1:13" x14ac:dyDescent="0.2">
      <c r="A289" s="34">
        <f>ROWDATA!B294</f>
        <v>44226.445138888892</v>
      </c>
      <c r="B289" s="36">
        <f>ROWDATA!C294</f>
        <v>897.94512939000003</v>
      </c>
      <c r="C289" s="36">
        <f>ROWDATA!C294</f>
        <v>897.94512939000003</v>
      </c>
      <c r="D289" s="36">
        <f>ROWDATA!D294</f>
        <v>894.32611083999996</v>
      </c>
      <c r="E289" s="36">
        <f>ROWDATA!D294</f>
        <v>894.32611083999996</v>
      </c>
      <c r="F289" s="36">
        <f>ROWDATA!E294</f>
        <v>867.71545409999999</v>
      </c>
      <c r="G289" s="36">
        <f>ROWDATA!E294</f>
        <v>867.71545409999999</v>
      </c>
      <c r="H289" s="36">
        <f>ROWDATA!E294</f>
        <v>867.71545409999999</v>
      </c>
      <c r="I289" s="36">
        <f>ROWDATA!F294</f>
        <v>880.02563477000001</v>
      </c>
      <c r="J289" s="36">
        <f>ROWDATA!F294</f>
        <v>880.02563477000001</v>
      </c>
      <c r="K289" s="36">
        <f>ROWDATA!G294</f>
        <v>881.86834716999999</v>
      </c>
      <c r="L289" s="36">
        <f>ROWDATA!H294</f>
        <v>878.12414550999995</v>
      </c>
      <c r="M289" s="36">
        <f>ROWDATA!H294</f>
        <v>878.12414550999995</v>
      </c>
    </row>
    <row r="290" spans="1:13" x14ac:dyDescent="0.2">
      <c r="A290" s="34">
        <f>ROWDATA!B295</f>
        <v>44226.445833333331</v>
      </c>
      <c r="B290" s="36">
        <f>ROWDATA!C295</f>
        <v>902.07208251999998</v>
      </c>
      <c r="C290" s="36">
        <f>ROWDATA!C295</f>
        <v>902.07208251999998</v>
      </c>
      <c r="D290" s="36">
        <f>ROWDATA!D295</f>
        <v>895.50341796999999</v>
      </c>
      <c r="E290" s="36">
        <f>ROWDATA!D295</f>
        <v>895.50341796999999</v>
      </c>
      <c r="F290" s="36">
        <f>ROWDATA!E295</f>
        <v>875.74432373000002</v>
      </c>
      <c r="G290" s="36">
        <f>ROWDATA!E295</f>
        <v>875.74432373000002</v>
      </c>
      <c r="H290" s="36">
        <f>ROWDATA!E295</f>
        <v>875.74432373000002</v>
      </c>
      <c r="I290" s="36">
        <f>ROWDATA!F295</f>
        <v>882.71447753999996</v>
      </c>
      <c r="J290" s="36">
        <f>ROWDATA!F295</f>
        <v>882.71447753999996</v>
      </c>
      <c r="K290" s="36">
        <f>ROWDATA!G295</f>
        <v>883.44049071999996</v>
      </c>
      <c r="L290" s="36">
        <f>ROWDATA!H295</f>
        <v>878.12414550999995</v>
      </c>
      <c r="M290" s="36">
        <f>ROWDATA!H295</f>
        <v>878.12414550999995</v>
      </c>
    </row>
    <row r="291" spans="1:13" x14ac:dyDescent="0.2">
      <c r="A291" s="34">
        <f>ROWDATA!B296</f>
        <v>44226.446527777778</v>
      </c>
      <c r="B291" s="36">
        <f>ROWDATA!C296</f>
        <v>908.90704345999995</v>
      </c>
      <c r="C291" s="36">
        <f>ROWDATA!C296</f>
        <v>908.90704345999995</v>
      </c>
      <c r="D291" s="36">
        <f>ROWDATA!D296</f>
        <v>896.79089354999996</v>
      </c>
      <c r="E291" s="36">
        <f>ROWDATA!D296</f>
        <v>896.79089354999996</v>
      </c>
      <c r="F291" s="36">
        <f>ROWDATA!E296</f>
        <v>872.60980225000003</v>
      </c>
      <c r="G291" s="36">
        <f>ROWDATA!E296</f>
        <v>872.60980225000003</v>
      </c>
      <c r="H291" s="36">
        <f>ROWDATA!E296</f>
        <v>872.60980225000003</v>
      </c>
      <c r="I291" s="36">
        <f>ROWDATA!F296</f>
        <v>889.6796875</v>
      </c>
      <c r="J291" s="36">
        <f>ROWDATA!F296</f>
        <v>889.6796875</v>
      </c>
      <c r="K291" s="36">
        <f>ROWDATA!G296</f>
        <v>885.04785156000003</v>
      </c>
      <c r="L291" s="36">
        <f>ROWDATA!H296</f>
        <v>878.12414550999995</v>
      </c>
      <c r="M291" s="36">
        <f>ROWDATA!H296</f>
        <v>878.12414550999995</v>
      </c>
    </row>
    <row r="292" spans="1:13" x14ac:dyDescent="0.2">
      <c r="A292" s="34">
        <f>ROWDATA!B297</f>
        <v>44226.447222222225</v>
      </c>
      <c r="B292" s="36">
        <f>ROWDATA!C297</f>
        <v>907.58514404000005</v>
      </c>
      <c r="C292" s="36">
        <f>ROWDATA!C297</f>
        <v>907.58514404000005</v>
      </c>
      <c r="D292" s="36">
        <f>ROWDATA!D297</f>
        <v>896.44543456999997</v>
      </c>
      <c r="E292" s="36">
        <f>ROWDATA!D297</f>
        <v>896.44543456999997</v>
      </c>
      <c r="F292" s="36">
        <f>ROWDATA!E297</f>
        <v>878.29205321999996</v>
      </c>
      <c r="G292" s="36">
        <f>ROWDATA!E297</f>
        <v>878.29205321999996</v>
      </c>
      <c r="H292" s="36">
        <f>ROWDATA!E297</f>
        <v>878.29205321999996</v>
      </c>
      <c r="I292" s="36">
        <f>ROWDATA!F297</f>
        <v>887.88153076000003</v>
      </c>
      <c r="J292" s="36">
        <f>ROWDATA!F297</f>
        <v>887.88153076000003</v>
      </c>
      <c r="K292" s="36">
        <f>ROWDATA!G297</f>
        <v>886.09594727000001</v>
      </c>
      <c r="L292" s="36">
        <f>ROWDATA!H297</f>
        <v>878.12414550999995</v>
      </c>
      <c r="M292" s="36">
        <f>ROWDATA!H297</f>
        <v>878.12414550999995</v>
      </c>
    </row>
    <row r="293" spans="1:13" x14ac:dyDescent="0.2">
      <c r="A293" s="34">
        <f>ROWDATA!B298</f>
        <v>44226.447916666664</v>
      </c>
      <c r="B293" s="36">
        <f>ROWDATA!C298</f>
        <v>906.44073486000002</v>
      </c>
      <c r="C293" s="36">
        <f>ROWDATA!C298</f>
        <v>906.44073486000002</v>
      </c>
      <c r="D293" s="36">
        <f>ROWDATA!D298</f>
        <v>899.67895508000004</v>
      </c>
      <c r="E293" s="36">
        <f>ROWDATA!D298</f>
        <v>899.67895508000004</v>
      </c>
      <c r="F293" s="36">
        <f>ROWDATA!E298</f>
        <v>880.56158446999996</v>
      </c>
      <c r="G293" s="36">
        <f>ROWDATA!E298</f>
        <v>880.56158446999996</v>
      </c>
      <c r="H293" s="36">
        <f>ROWDATA!E298</f>
        <v>880.56158446999996</v>
      </c>
      <c r="I293" s="36">
        <f>ROWDATA!F298</f>
        <v>891.21844481999995</v>
      </c>
      <c r="J293" s="36">
        <f>ROWDATA!F298</f>
        <v>891.21844481999995</v>
      </c>
      <c r="K293" s="36">
        <f>ROWDATA!G298</f>
        <v>891.35388183999999</v>
      </c>
      <c r="L293" s="36">
        <f>ROWDATA!H298</f>
        <v>878.12414550999995</v>
      </c>
      <c r="M293" s="36">
        <f>ROWDATA!H298</f>
        <v>878.12414550999995</v>
      </c>
    </row>
    <row r="294" spans="1:13" x14ac:dyDescent="0.2">
      <c r="A294" s="34">
        <f>ROWDATA!B299</f>
        <v>44226.448611111111</v>
      </c>
      <c r="B294" s="36">
        <f>ROWDATA!C299</f>
        <v>907.859375</v>
      </c>
      <c r="C294" s="36">
        <f>ROWDATA!C299</f>
        <v>907.859375</v>
      </c>
      <c r="D294" s="36">
        <f>ROWDATA!D299</f>
        <v>902.31604003999996</v>
      </c>
      <c r="E294" s="36">
        <f>ROWDATA!D299</f>
        <v>902.31604003999996</v>
      </c>
      <c r="F294" s="36">
        <f>ROWDATA!E299</f>
        <v>880.71624756000006</v>
      </c>
      <c r="G294" s="36">
        <f>ROWDATA!E299</f>
        <v>880.71624756000006</v>
      </c>
      <c r="H294" s="36">
        <f>ROWDATA!E299</f>
        <v>880.71624756000006</v>
      </c>
      <c r="I294" s="36">
        <f>ROWDATA!F299</f>
        <v>893.34051513999998</v>
      </c>
      <c r="J294" s="36">
        <f>ROWDATA!F299</f>
        <v>893.34051513999998</v>
      </c>
      <c r="K294" s="36">
        <f>ROWDATA!G299</f>
        <v>891.45861816000001</v>
      </c>
      <c r="L294" s="36">
        <f>ROWDATA!H299</f>
        <v>878.12414550999995</v>
      </c>
      <c r="M294" s="36">
        <f>ROWDATA!H299</f>
        <v>878.12414550999995</v>
      </c>
    </row>
    <row r="295" spans="1:13" x14ac:dyDescent="0.2">
      <c r="A295" s="34">
        <f>ROWDATA!B300</f>
        <v>44226.449305555558</v>
      </c>
      <c r="B295" s="36">
        <f>ROWDATA!C300</f>
        <v>907.68188477000001</v>
      </c>
      <c r="C295" s="36">
        <f>ROWDATA!C300</f>
        <v>907.68188477000001</v>
      </c>
      <c r="D295" s="36">
        <f>ROWDATA!D300</f>
        <v>903.66595458999996</v>
      </c>
      <c r="E295" s="36">
        <f>ROWDATA!D300</f>
        <v>903.66595458999996</v>
      </c>
      <c r="F295" s="36">
        <f>ROWDATA!E300</f>
        <v>884.57617187999995</v>
      </c>
      <c r="G295" s="36">
        <f>ROWDATA!E300</f>
        <v>884.57617187999995</v>
      </c>
      <c r="H295" s="36">
        <f>ROWDATA!E300</f>
        <v>884.57617187999995</v>
      </c>
      <c r="I295" s="36">
        <f>ROWDATA!F300</f>
        <v>893.81018066000001</v>
      </c>
      <c r="J295" s="36">
        <f>ROWDATA!F300</f>
        <v>893.81018066000001</v>
      </c>
      <c r="K295" s="36">
        <f>ROWDATA!G300</f>
        <v>891.58081055000002</v>
      </c>
      <c r="L295" s="36">
        <f>ROWDATA!H300</f>
        <v>878.12414550999995</v>
      </c>
      <c r="M295" s="36">
        <f>ROWDATA!H300</f>
        <v>878.12414550999995</v>
      </c>
    </row>
    <row r="296" spans="1:13" x14ac:dyDescent="0.2">
      <c r="A296" s="34">
        <f>ROWDATA!B301</f>
        <v>44226.45</v>
      </c>
      <c r="B296" s="36">
        <f>ROWDATA!C301</f>
        <v>912.59851074000005</v>
      </c>
      <c r="C296" s="36">
        <f>ROWDATA!C301</f>
        <v>912.59851074000005</v>
      </c>
      <c r="D296" s="36">
        <f>ROWDATA!D301</f>
        <v>902.75573729999996</v>
      </c>
      <c r="E296" s="36">
        <f>ROWDATA!D301</f>
        <v>902.75573729999996</v>
      </c>
      <c r="F296" s="36">
        <f>ROWDATA!E301</f>
        <v>880.02136229999996</v>
      </c>
      <c r="G296" s="36">
        <f>ROWDATA!E301</f>
        <v>880.02136229999996</v>
      </c>
      <c r="H296" s="36">
        <f>ROWDATA!E301</f>
        <v>880.02136229999996</v>
      </c>
      <c r="I296" s="36">
        <f>ROWDATA!F301</f>
        <v>898.23205566000001</v>
      </c>
      <c r="J296" s="36">
        <f>ROWDATA!F301</f>
        <v>898.23205566000001</v>
      </c>
      <c r="K296" s="36">
        <f>ROWDATA!G301</f>
        <v>896.22741699000005</v>
      </c>
      <c r="L296" s="36">
        <f>ROWDATA!H301</f>
        <v>878.12414550999995</v>
      </c>
      <c r="M296" s="36">
        <f>ROWDATA!H301</f>
        <v>878.12414550999995</v>
      </c>
    </row>
    <row r="297" spans="1:13" x14ac:dyDescent="0.2">
      <c r="A297" s="34">
        <f>ROWDATA!B302</f>
        <v>44226.450694444444</v>
      </c>
      <c r="B297" s="36">
        <f>ROWDATA!C302</f>
        <v>914.24291991999996</v>
      </c>
      <c r="C297" s="36">
        <f>ROWDATA!C302</f>
        <v>914.24291991999996</v>
      </c>
      <c r="D297" s="36">
        <f>ROWDATA!D302</f>
        <v>907.73181151999995</v>
      </c>
      <c r="E297" s="36">
        <f>ROWDATA!D302</f>
        <v>907.73181151999995</v>
      </c>
      <c r="F297" s="36">
        <f>ROWDATA!E302</f>
        <v>880.06762694999998</v>
      </c>
      <c r="G297" s="36">
        <f>ROWDATA!E302</f>
        <v>880.06762694999998</v>
      </c>
      <c r="H297" s="36">
        <f>ROWDATA!E302</f>
        <v>880.06762694999998</v>
      </c>
      <c r="I297" s="36">
        <f>ROWDATA!F302</f>
        <v>898.44274901999995</v>
      </c>
      <c r="J297" s="36">
        <f>ROWDATA!F302</f>
        <v>898.44274901999995</v>
      </c>
      <c r="K297" s="36">
        <f>ROWDATA!G302</f>
        <v>897.45037841999999</v>
      </c>
      <c r="L297" s="36">
        <f>ROWDATA!H302</f>
        <v>878.12414550999995</v>
      </c>
      <c r="M297" s="36">
        <f>ROWDATA!H302</f>
        <v>878.12414550999995</v>
      </c>
    </row>
    <row r="298" spans="1:13" x14ac:dyDescent="0.2">
      <c r="A298" s="34">
        <f>ROWDATA!B303</f>
        <v>44226.451388888891</v>
      </c>
      <c r="B298" s="36">
        <f>ROWDATA!C303</f>
        <v>919.33679199000005</v>
      </c>
      <c r="C298" s="36">
        <f>ROWDATA!C303</f>
        <v>919.33679199000005</v>
      </c>
      <c r="D298" s="36">
        <f>ROWDATA!D303</f>
        <v>913.21002196999996</v>
      </c>
      <c r="E298" s="36">
        <f>ROWDATA!D303</f>
        <v>913.21002196999996</v>
      </c>
      <c r="F298" s="36">
        <f>ROWDATA!E303</f>
        <v>884.94659423999997</v>
      </c>
      <c r="G298" s="36">
        <f>ROWDATA!E303</f>
        <v>884.94659423999997</v>
      </c>
      <c r="H298" s="36">
        <f>ROWDATA!E303</f>
        <v>884.94659423999997</v>
      </c>
      <c r="I298" s="36">
        <f>ROWDATA!F303</f>
        <v>903.10754395000004</v>
      </c>
      <c r="J298" s="36">
        <f>ROWDATA!F303</f>
        <v>903.10754395000004</v>
      </c>
      <c r="K298" s="36">
        <f>ROWDATA!G303</f>
        <v>896.69909668000003</v>
      </c>
      <c r="L298" s="36">
        <f>ROWDATA!H303</f>
        <v>878.12414550999995</v>
      </c>
      <c r="M298" s="36">
        <f>ROWDATA!H303</f>
        <v>878.12414550999995</v>
      </c>
    </row>
    <row r="299" spans="1:13" x14ac:dyDescent="0.2">
      <c r="A299" s="34">
        <f>ROWDATA!B304</f>
        <v>44226.45208333333</v>
      </c>
      <c r="B299" s="36">
        <f>ROWDATA!C304</f>
        <v>918.16009521000001</v>
      </c>
      <c r="C299" s="36">
        <f>ROWDATA!C304</f>
        <v>918.16009521000001</v>
      </c>
      <c r="D299" s="36">
        <f>ROWDATA!D304</f>
        <v>911.81311034999999</v>
      </c>
      <c r="E299" s="36">
        <f>ROWDATA!D304</f>
        <v>911.81311034999999</v>
      </c>
      <c r="F299" s="36">
        <f>ROWDATA!E304</f>
        <v>888.15814208999996</v>
      </c>
      <c r="G299" s="36">
        <f>ROWDATA!E304</f>
        <v>888.15814208999996</v>
      </c>
      <c r="H299" s="36">
        <f>ROWDATA!E304</f>
        <v>888.15814208999996</v>
      </c>
      <c r="I299" s="36">
        <f>ROWDATA!F304</f>
        <v>903.05908203000001</v>
      </c>
      <c r="J299" s="36">
        <f>ROWDATA!F304</f>
        <v>903.05908203000001</v>
      </c>
      <c r="K299" s="36">
        <f>ROWDATA!G304</f>
        <v>899.65136718999997</v>
      </c>
      <c r="L299" s="36">
        <f>ROWDATA!H304</f>
        <v>878.12414550999995</v>
      </c>
      <c r="M299" s="36">
        <f>ROWDATA!H304</f>
        <v>878.12414550999995</v>
      </c>
    </row>
    <row r="300" spans="1:13" x14ac:dyDescent="0.2">
      <c r="A300" s="34">
        <f>ROWDATA!B305</f>
        <v>44226.452777777777</v>
      </c>
      <c r="B300" s="36">
        <f>ROWDATA!C305</f>
        <v>918.16009521000001</v>
      </c>
      <c r="C300" s="36">
        <f>ROWDATA!C305</f>
        <v>918.16009521000001</v>
      </c>
      <c r="D300" s="36">
        <f>ROWDATA!D305</f>
        <v>911.90734863</v>
      </c>
      <c r="E300" s="36">
        <f>ROWDATA!D305</f>
        <v>911.90734863</v>
      </c>
      <c r="F300" s="36">
        <f>ROWDATA!E305</f>
        <v>887.83392333999996</v>
      </c>
      <c r="G300" s="36">
        <f>ROWDATA!E305</f>
        <v>887.83392333999996</v>
      </c>
      <c r="H300" s="36">
        <f>ROWDATA!E305</f>
        <v>887.83392333999996</v>
      </c>
      <c r="I300" s="36">
        <f>ROWDATA!F305</f>
        <v>905.45635986000002</v>
      </c>
      <c r="J300" s="36">
        <f>ROWDATA!F305</f>
        <v>905.45635986000002</v>
      </c>
      <c r="K300" s="36">
        <f>ROWDATA!G305</f>
        <v>904.14080810999997</v>
      </c>
      <c r="L300" s="36">
        <f>ROWDATA!H305</f>
        <v>878.12414550999995</v>
      </c>
      <c r="M300" s="36">
        <f>ROWDATA!H305</f>
        <v>878.12414550999995</v>
      </c>
    </row>
    <row r="301" spans="1:13" x14ac:dyDescent="0.2">
      <c r="A301" s="34">
        <f>ROWDATA!B306</f>
        <v>44226.453472222223</v>
      </c>
      <c r="B301" s="36">
        <f>ROWDATA!C306</f>
        <v>922.89953613</v>
      </c>
      <c r="C301" s="36">
        <f>ROWDATA!C306</f>
        <v>922.89953613</v>
      </c>
      <c r="D301" s="36">
        <f>ROWDATA!D306</f>
        <v>914.38732909999999</v>
      </c>
      <c r="E301" s="36">
        <f>ROWDATA!D306</f>
        <v>914.38732909999999</v>
      </c>
      <c r="F301" s="36">
        <f>ROWDATA!E306</f>
        <v>897.43774413999995</v>
      </c>
      <c r="G301" s="36">
        <f>ROWDATA!E306</f>
        <v>897.43774413999995</v>
      </c>
      <c r="H301" s="36">
        <f>ROWDATA!E306</f>
        <v>897.43774413999995</v>
      </c>
      <c r="I301" s="36">
        <f>ROWDATA!F306</f>
        <v>906.02313231999995</v>
      </c>
      <c r="J301" s="36">
        <f>ROWDATA!F306</f>
        <v>906.02313231999995</v>
      </c>
      <c r="K301" s="36">
        <f>ROWDATA!G306</f>
        <v>904.22808838000003</v>
      </c>
      <c r="L301" s="36">
        <f>ROWDATA!H306</f>
        <v>878.12414550999995</v>
      </c>
      <c r="M301" s="36">
        <f>ROWDATA!H306</f>
        <v>878.12414550999995</v>
      </c>
    </row>
    <row r="302" spans="1:13" x14ac:dyDescent="0.2">
      <c r="A302" s="34">
        <f>ROWDATA!B307</f>
        <v>44226.45416666667</v>
      </c>
      <c r="B302" s="36">
        <f>ROWDATA!C307</f>
        <v>924.07617187999995</v>
      </c>
      <c r="C302" s="36">
        <f>ROWDATA!C307</f>
        <v>924.07617187999995</v>
      </c>
      <c r="D302" s="36">
        <f>ROWDATA!D307</f>
        <v>915.87872314000003</v>
      </c>
      <c r="E302" s="36">
        <f>ROWDATA!D307</f>
        <v>915.87872314000003</v>
      </c>
      <c r="F302" s="36">
        <f>ROWDATA!E307</f>
        <v>895.53857421999999</v>
      </c>
      <c r="G302" s="36">
        <f>ROWDATA!E307</f>
        <v>895.53857421999999</v>
      </c>
      <c r="H302" s="36">
        <f>ROWDATA!E307</f>
        <v>895.53857421999999</v>
      </c>
      <c r="I302" s="36">
        <f>ROWDATA!F307</f>
        <v>905.39147949000005</v>
      </c>
      <c r="J302" s="36">
        <f>ROWDATA!F307</f>
        <v>905.39147949000005</v>
      </c>
      <c r="K302" s="36">
        <f>ROWDATA!G307</f>
        <v>906.98803711000005</v>
      </c>
      <c r="L302" s="36">
        <f>ROWDATA!H307</f>
        <v>878.12414550999995</v>
      </c>
      <c r="M302" s="36">
        <f>ROWDATA!H307</f>
        <v>878.12414550999995</v>
      </c>
    </row>
    <row r="303" spans="1:13" x14ac:dyDescent="0.2">
      <c r="A303" s="34">
        <f>ROWDATA!B308</f>
        <v>44226.454861111109</v>
      </c>
      <c r="B303" s="36">
        <f>ROWDATA!C308</f>
        <v>925.49481201000003</v>
      </c>
      <c r="C303" s="36">
        <f>ROWDATA!C308</f>
        <v>925.49481201000003</v>
      </c>
      <c r="D303" s="36">
        <f>ROWDATA!D308</f>
        <v>917.95056151999995</v>
      </c>
      <c r="E303" s="36">
        <f>ROWDATA!D308</f>
        <v>917.95056151999995</v>
      </c>
      <c r="F303" s="36">
        <f>ROWDATA!E308</f>
        <v>894.72039795000001</v>
      </c>
      <c r="G303" s="36">
        <f>ROWDATA!E308</f>
        <v>894.72039795000001</v>
      </c>
      <c r="H303" s="36">
        <f>ROWDATA!E308</f>
        <v>894.72039795000001</v>
      </c>
      <c r="I303" s="36">
        <f>ROWDATA!F308</f>
        <v>903.95007324000005</v>
      </c>
      <c r="J303" s="36">
        <f>ROWDATA!F308</f>
        <v>903.95007324000005</v>
      </c>
      <c r="K303" s="36">
        <f>ROWDATA!G308</f>
        <v>905.08416748000002</v>
      </c>
      <c r="L303" s="36">
        <f>ROWDATA!H308</f>
        <v>878.12414550999995</v>
      </c>
      <c r="M303" s="36">
        <f>ROWDATA!H308</f>
        <v>878.12414550999995</v>
      </c>
    </row>
    <row r="304" spans="1:13" x14ac:dyDescent="0.2">
      <c r="A304" s="34">
        <f>ROWDATA!B309</f>
        <v>44226.455555555556</v>
      </c>
      <c r="B304" s="36">
        <f>ROWDATA!C309</f>
        <v>923.06072998000002</v>
      </c>
      <c r="C304" s="36">
        <f>ROWDATA!C309</f>
        <v>923.06072998000002</v>
      </c>
      <c r="D304" s="36">
        <f>ROWDATA!D309</f>
        <v>918.98687743999994</v>
      </c>
      <c r="E304" s="36">
        <f>ROWDATA!D309</f>
        <v>918.98687743999994</v>
      </c>
      <c r="F304" s="36">
        <f>ROWDATA!E309</f>
        <v>899.70751953000001</v>
      </c>
      <c r="G304" s="36">
        <f>ROWDATA!E309</f>
        <v>899.70751953000001</v>
      </c>
      <c r="H304" s="36">
        <f>ROWDATA!E309</f>
        <v>899.70751953000001</v>
      </c>
      <c r="I304" s="36">
        <f>ROWDATA!F309</f>
        <v>907.72387694999998</v>
      </c>
      <c r="J304" s="36">
        <f>ROWDATA!F309</f>
        <v>907.72387694999998</v>
      </c>
      <c r="K304" s="36">
        <f>ROWDATA!G309</f>
        <v>908.83978271000001</v>
      </c>
      <c r="L304" s="36">
        <f>ROWDATA!H309</f>
        <v>878.12414550999995</v>
      </c>
      <c r="M304" s="36">
        <f>ROWDATA!H309</f>
        <v>878.12414550999995</v>
      </c>
    </row>
    <row r="305" spans="1:13" x14ac:dyDescent="0.2">
      <c r="A305" s="34">
        <f>ROWDATA!B310</f>
        <v>44226.456250000003</v>
      </c>
      <c r="B305" s="36">
        <f>ROWDATA!C310</f>
        <v>924.72113036999997</v>
      </c>
      <c r="C305" s="36">
        <f>ROWDATA!C310</f>
        <v>924.72113036999997</v>
      </c>
      <c r="D305" s="36">
        <f>ROWDATA!D310</f>
        <v>918.32733154000005</v>
      </c>
      <c r="E305" s="36">
        <f>ROWDATA!D310</f>
        <v>918.32733154000005</v>
      </c>
      <c r="F305" s="36">
        <f>ROWDATA!E310</f>
        <v>899.10540771000001</v>
      </c>
      <c r="G305" s="36">
        <f>ROWDATA!E310</f>
        <v>899.10540771000001</v>
      </c>
      <c r="H305" s="36">
        <f>ROWDATA!E310</f>
        <v>899.10540771000001</v>
      </c>
      <c r="I305" s="36">
        <f>ROWDATA!F310</f>
        <v>910.93115234000004</v>
      </c>
      <c r="J305" s="36">
        <f>ROWDATA!F310</f>
        <v>910.93115234000004</v>
      </c>
      <c r="K305" s="36">
        <f>ROWDATA!G310</f>
        <v>908.52551270000004</v>
      </c>
      <c r="L305" s="36">
        <f>ROWDATA!H310</f>
        <v>878.12414550999995</v>
      </c>
      <c r="M305" s="36">
        <f>ROWDATA!H310</f>
        <v>878.12414550999995</v>
      </c>
    </row>
    <row r="306" spans="1:13" x14ac:dyDescent="0.2">
      <c r="A306" s="34">
        <f>ROWDATA!B311</f>
        <v>44226.456944444442</v>
      </c>
      <c r="B306" s="36">
        <f>ROWDATA!C311</f>
        <v>927.28417968999997</v>
      </c>
      <c r="C306" s="36">
        <f>ROWDATA!C311</f>
        <v>927.28417968999997</v>
      </c>
      <c r="D306" s="36">
        <f>ROWDATA!D311</f>
        <v>921.81225586000005</v>
      </c>
      <c r="E306" s="36">
        <f>ROWDATA!D311</f>
        <v>921.81225586000005</v>
      </c>
      <c r="F306" s="36">
        <f>ROWDATA!E311</f>
        <v>898.82745361000002</v>
      </c>
      <c r="G306" s="36">
        <f>ROWDATA!E311</f>
        <v>898.82745361000002</v>
      </c>
      <c r="H306" s="36">
        <f>ROWDATA!E311</f>
        <v>898.82745361000002</v>
      </c>
      <c r="I306" s="36">
        <f>ROWDATA!F311</f>
        <v>913.29583739999998</v>
      </c>
      <c r="J306" s="36">
        <f>ROWDATA!F311</f>
        <v>913.29583739999998</v>
      </c>
      <c r="K306" s="36">
        <f>ROWDATA!G311</f>
        <v>912.87506103999999</v>
      </c>
      <c r="L306" s="36">
        <f>ROWDATA!H311</f>
        <v>878.12414550999995</v>
      </c>
      <c r="M306" s="36">
        <f>ROWDATA!H311</f>
        <v>878.12414550999995</v>
      </c>
    </row>
    <row r="307" spans="1:13" x14ac:dyDescent="0.2">
      <c r="A307" s="34">
        <f>ROWDATA!B312</f>
        <v>44226.457638888889</v>
      </c>
      <c r="B307" s="36">
        <f>ROWDATA!C312</f>
        <v>932.13635253999996</v>
      </c>
      <c r="C307" s="36">
        <f>ROWDATA!C312</f>
        <v>932.13635253999996</v>
      </c>
      <c r="D307" s="36">
        <f>ROWDATA!D312</f>
        <v>928.82885741999996</v>
      </c>
      <c r="E307" s="36">
        <f>ROWDATA!D312</f>
        <v>928.82885741999996</v>
      </c>
      <c r="F307" s="36">
        <f>ROWDATA!E312</f>
        <v>900.68011475000003</v>
      </c>
      <c r="G307" s="36">
        <f>ROWDATA!E312</f>
        <v>900.68011475000003</v>
      </c>
      <c r="H307" s="36">
        <f>ROWDATA!E312</f>
        <v>900.68011475000003</v>
      </c>
      <c r="I307" s="36">
        <f>ROWDATA!F312</f>
        <v>918.47900390999996</v>
      </c>
      <c r="J307" s="36">
        <f>ROWDATA!F312</f>
        <v>918.47900390999996</v>
      </c>
      <c r="K307" s="36">
        <f>ROWDATA!G312</f>
        <v>914.13262939000003</v>
      </c>
      <c r="L307" s="36">
        <f>ROWDATA!H312</f>
        <v>878.12414550999995</v>
      </c>
      <c r="M307" s="36">
        <f>ROWDATA!H312</f>
        <v>878.12414550999995</v>
      </c>
    </row>
    <row r="308" spans="1:13" x14ac:dyDescent="0.2">
      <c r="A308" s="34">
        <f>ROWDATA!B313</f>
        <v>44226.458333333336</v>
      </c>
      <c r="B308" s="36">
        <f>ROWDATA!C313</f>
        <v>930.63690185999997</v>
      </c>
      <c r="C308" s="36">
        <f>ROWDATA!C313</f>
        <v>930.63690185999997</v>
      </c>
      <c r="D308" s="36">
        <f>ROWDATA!D313</f>
        <v>927.47894286999997</v>
      </c>
      <c r="E308" s="36">
        <f>ROWDATA!D313</f>
        <v>927.47894286999997</v>
      </c>
      <c r="F308" s="36">
        <f>ROWDATA!E313</f>
        <v>906.30017090000001</v>
      </c>
      <c r="G308" s="36">
        <f>ROWDATA!E313</f>
        <v>906.30017090000001</v>
      </c>
      <c r="H308" s="36">
        <f>ROWDATA!E313</f>
        <v>906.30017090000001</v>
      </c>
      <c r="I308" s="36">
        <f>ROWDATA!F313</f>
        <v>921.07049560999997</v>
      </c>
      <c r="J308" s="36">
        <f>ROWDATA!F313</f>
        <v>921.07049560999997</v>
      </c>
      <c r="K308" s="36">
        <f>ROWDATA!G313</f>
        <v>918.69195557</v>
      </c>
      <c r="L308" s="36">
        <f>ROWDATA!H313</f>
        <v>943.05224609000004</v>
      </c>
      <c r="M308" s="36">
        <f>ROWDATA!H313</f>
        <v>943.05224609000004</v>
      </c>
    </row>
    <row r="309" spans="1:13" x14ac:dyDescent="0.2">
      <c r="A309" s="34">
        <f>ROWDATA!B314</f>
        <v>44226.459027777775</v>
      </c>
      <c r="B309" s="36">
        <f>ROWDATA!C314</f>
        <v>933.87719727000001</v>
      </c>
      <c r="C309" s="36">
        <f>ROWDATA!C314</f>
        <v>933.87719727000001</v>
      </c>
      <c r="D309" s="36">
        <f>ROWDATA!D314</f>
        <v>927.32202147999999</v>
      </c>
      <c r="E309" s="36">
        <f>ROWDATA!D314</f>
        <v>927.32202147999999</v>
      </c>
      <c r="F309" s="36">
        <f>ROWDATA!E314</f>
        <v>910.12951659999999</v>
      </c>
      <c r="G309" s="36">
        <f>ROWDATA!E314</f>
        <v>910.12951659999999</v>
      </c>
      <c r="H309" s="36">
        <f>ROWDATA!E314</f>
        <v>910.12951659999999</v>
      </c>
      <c r="I309" s="36">
        <f>ROWDATA!F314</f>
        <v>925.21691895000004</v>
      </c>
      <c r="J309" s="36">
        <f>ROWDATA!F314</f>
        <v>925.21691895000004</v>
      </c>
      <c r="K309" s="36">
        <f>ROWDATA!G314</f>
        <v>928.50921631000006</v>
      </c>
      <c r="L309" s="36">
        <f>ROWDATA!H314</f>
        <v>942.71905518000005</v>
      </c>
      <c r="M309" s="36">
        <f>ROWDATA!H314</f>
        <v>942.71905518000005</v>
      </c>
    </row>
    <row r="310" spans="1:13" x14ac:dyDescent="0.2">
      <c r="A310" s="34">
        <f>ROWDATA!B315</f>
        <v>44226.459722222222</v>
      </c>
      <c r="B310" s="36">
        <f>ROWDATA!C315</f>
        <v>940.38995361000002</v>
      </c>
      <c r="C310" s="36">
        <f>ROWDATA!C315</f>
        <v>940.38995361000002</v>
      </c>
      <c r="D310" s="36">
        <f>ROWDATA!D315</f>
        <v>934.15008545000001</v>
      </c>
      <c r="E310" s="36">
        <f>ROWDATA!D315</f>
        <v>934.15008545000001</v>
      </c>
      <c r="F310" s="36">
        <f>ROWDATA!E315</f>
        <v>911.39538574000005</v>
      </c>
      <c r="G310" s="36">
        <f>ROWDATA!E315</f>
        <v>911.39538574000005</v>
      </c>
      <c r="H310" s="36">
        <f>ROWDATA!E315</f>
        <v>911.39538574000005</v>
      </c>
      <c r="I310" s="36">
        <f>ROWDATA!F315</f>
        <v>922.69024658000001</v>
      </c>
      <c r="J310" s="36">
        <f>ROWDATA!F315</f>
        <v>922.69024658000001</v>
      </c>
      <c r="K310" s="36">
        <f>ROWDATA!G315</f>
        <v>923.19891356999995</v>
      </c>
      <c r="L310" s="36">
        <f>ROWDATA!H315</f>
        <v>942.71905518000005</v>
      </c>
      <c r="M310" s="36">
        <f>ROWDATA!H315</f>
        <v>942.71905518000005</v>
      </c>
    </row>
    <row r="311" spans="1:13" x14ac:dyDescent="0.2">
      <c r="A311" s="34">
        <f>ROWDATA!B316</f>
        <v>44226.460416666669</v>
      </c>
      <c r="B311" s="36">
        <f>ROWDATA!C316</f>
        <v>943.13024901999995</v>
      </c>
      <c r="C311" s="36">
        <f>ROWDATA!C316</f>
        <v>943.13024901999995</v>
      </c>
      <c r="D311" s="36">
        <f>ROWDATA!D316</f>
        <v>938.21600341999999</v>
      </c>
      <c r="E311" s="36">
        <f>ROWDATA!D316</f>
        <v>938.21600341999999</v>
      </c>
      <c r="F311" s="36">
        <f>ROWDATA!E316</f>
        <v>909.24938965000001</v>
      </c>
      <c r="G311" s="36">
        <f>ROWDATA!E316</f>
        <v>909.24938965000001</v>
      </c>
      <c r="H311" s="36">
        <f>ROWDATA!E316</f>
        <v>909.24938965000001</v>
      </c>
      <c r="I311" s="36">
        <f>ROWDATA!F316</f>
        <v>926.56146239999998</v>
      </c>
      <c r="J311" s="36">
        <f>ROWDATA!F316</f>
        <v>926.56146239999998</v>
      </c>
      <c r="K311" s="36">
        <f>ROWDATA!G316</f>
        <v>924.75354003999996</v>
      </c>
      <c r="L311" s="36">
        <f>ROWDATA!H316</f>
        <v>942.71905518000005</v>
      </c>
      <c r="M311" s="36">
        <f>ROWDATA!H316</f>
        <v>942.71905518000005</v>
      </c>
    </row>
    <row r="312" spans="1:13" x14ac:dyDescent="0.2">
      <c r="A312" s="34">
        <f>ROWDATA!B317</f>
        <v>44226.461111111108</v>
      </c>
      <c r="B312" s="36">
        <f>ROWDATA!C317</f>
        <v>937.16571045000001</v>
      </c>
      <c r="C312" s="36">
        <f>ROWDATA!C317</f>
        <v>937.16571045000001</v>
      </c>
      <c r="D312" s="36">
        <f>ROWDATA!D317</f>
        <v>932.32946776999995</v>
      </c>
      <c r="E312" s="36">
        <f>ROWDATA!D317</f>
        <v>932.32946776999995</v>
      </c>
      <c r="F312" s="36">
        <f>ROWDATA!E317</f>
        <v>915.39428711000005</v>
      </c>
      <c r="G312" s="36">
        <f>ROWDATA!E317</f>
        <v>915.39428711000005</v>
      </c>
      <c r="H312" s="36">
        <f>ROWDATA!E317</f>
        <v>915.39428711000005</v>
      </c>
      <c r="I312" s="36">
        <f>ROWDATA!F317</f>
        <v>926.91790771000001</v>
      </c>
      <c r="J312" s="36">
        <f>ROWDATA!F317</f>
        <v>926.91790771000001</v>
      </c>
      <c r="K312" s="36">
        <f>ROWDATA!G317</f>
        <v>927.23413086000005</v>
      </c>
      <c r="L312" s="36">
        <f>ROWDATA!H317</f>
        <v>942.71905518000005</v>
      </c>
      <c r="M312" s="36">
        <f>ROWDATA!H317</f>
        <v>942.71905518000005</v>
      </c>
    </row>
    <row r="313" spans="1:13" x14ac:dyDescent="0.2">
      <c r="A313" s="34">
        <f>ROWDATA!B318</f>
        <v>44226.461805555555</v>
      </c>
      <c r="B313" s="36">
        <f>ROWDATA!C318</f>
        <v>938.72930908000001</v>
      </c>
      <c r="C313" s="36">
        <f>ROWDATA!C318</f>
        <v>938.72930908000001</v>
      </c>
      <c r="D313" s="36">
        <f>ROWDATA!D318</f>
        <v>931.37200928000004</v>
      </c>
      <c r="E313" s="36">
        <f>ROWDATA!D318</f>
        <v>931.37200928000004</v>
      </c>
      <c r="F313" s="36">
        <f>ROWDATA!E318</f>
        <v>916.21270751999998</v>
      </c>
      <c r="G313" s="36">
        <f>ROWDATA!E318</f>
        <v>916.21270751999998</v>
      </c>
      <c r="H313" s="36">
        <f>ROWDATA!E318</f>
        <v>916.21270751999998</v>
      </c>
      <c r="I313" s="36">
        <f>ROWDATA!F318</f>
        <v>925.81628418000003</v>
      </c>
      <c r="J313" s="36">
        <f>ROWDATA!F318</f>
        <v>925.81628418000003</v>
      </c>
      <c r="K313" s="36">
        <f>ROWDATA!G318</f>
        <v>933.03356933999999</v>
      </c>
      <c r="L313" s="36">
        <f>ROWDATA!H318</f>
        <v>942.71905518000005</v>
      </c>
      <c r="M313" s="36">
        <f>ROWDATA!H318</f>
        <v>942.71905518000005</v>
      </c>
    </row>
    <row r="314" spans="1:13" x14ac:dyDescent="0.2">
      <c r="A314" s="34">
        <f>ROWDATA!B319</f>
        <v>44226.462500000001</v>
      </c>
      <c r="B314" s="36">
        <f>ROWDATA!C319</f>
        <v>941.64709473000005</v>
      </c>
      <c r="C314" s="36">
        <f>ROWDATA!C319</f>
        <v>941.64709473000005</v>
      </c>
      <c r="D314" s="36">
        <f>ROWDATA!D319</f>
        <v>938.875</v>
      </c>
      <c r="E314" s="36">
        <f>ROWDATA!D319</f>
        <v>938.875</v>
      </c>
      <c r="F314" s="36">
        <f>ROWDATA!E319</f>
        <v>915.70330810999997</v>
      </c>
      <c r="G314" s="36">
        <f>ROWDATA!E319</f>
        <v>915.70330810999997</v>
      </c>
      <c r="H314" s="36">
        <f>ROWDATA!E319</f>
        <v>915.70330810999997</v>
      </c>
      <c r="I314" s="36">
        <f>ROWDATA!F319</f>
        <v>927.14440918000003</v>
      </c>
      <c r="J314" s="36">
        <f>ROWDATA!F319</f>
        <v>927.14440918000003</v>
      </c>
      <c r="K314" s="36">
        <f>ROWDATA!G319</f>
        <v>929.06817626999998</v>
      </c>
      <c r="L314" s="36">
        <f>ROWDATA!H319</f>
        <v>942.71905518000005</v>
      </c>
      <c r="M314" s="36">
        <f>ROWDATA!H319</f>
        <v>942.71905518000005</v>
      </c>
    </row>
    <row r="315" spans="1:13" x14ac:dyDescent="0.2">
      <c r="A315" s="34">
        <f>ROWDATA!B320</f>
        <v>44226.463194444441</v>
      </c>
      <c r="B315" s="36">
        <f>ROWDATA!C320</f>
        <v>939.08404541000004</v>
      </c>
      <c r="C315" s="36">
        <f>ROWDATA!C320</f>
        <v>939.08404541000004</v>
      </c>
      <c r="D315" s="36">
        <f>ROWDATA!D320</f>
        <v>932.25085449000005</v>
      </c>
      <c r="E315" s="36">
        <f>ROWDATA!D320</f>
        <v>932.25085449000005</v>
      </c>
      <c r="F315" s="36">
        <f>ROWDATA!E320</f>
        <v>918.46710204999999</v>
      </c>
      <c r="G315" s="36">
        <f>ROWDATA!E320</f>
        <v>918.46710204999999</v>
      </c>
      <c r="H315" s="36">
        <f>ROWDATA!E320</f>
        <v>918.46710204999999</v>
      </c>
      <c r="I315" s="36">
        <f>ROWDATA!F320</f>
        <v>929.76843262</v>
      </c>
      <c r="J315" s="36">
        <f>ROWDATA!F320</f>
        <v>929.76843262</v>
      </c>
      <c r="K315" s="36">
        <f>ROWDATA!G320</f>
        <v>930.04644774999997</v>
      </c>
      <c r="L315" s="36">
        <f>ROWDATA!H320</f>
        <v>949.32720946999996</v>
      </c>
      <c r="M315" s="36">
        <f>ROWDATA!H320</f>
        <v>949.32720946999996</v>
      </c>
    </row>
    <row r="316" spans="1:13" x14ac:dyDescent="0.2">
      <c r="A316" s="34">
        <f>ROWDATA!B321</f>
        <v>44226.463888888888</v>
      </c>
      <c r="B316" s="36">
        <f>ROWDATA!C321</f>
        <v>938.95507812999995</v>
      </c>
      <c r="C316" s="36">
        <f>ROWDATA!C321</f>
        <v>938.95507812999995</v>
      </c>
      <c r="D316" s="36">
        <f>ROWDATA!D321</f>
        <v>930.30462646000001</v>
      </c>
      <c r="E316" s="36">
        <f>ROWDATA!D321</f>
        <v>930.30462646000001</v>
      </c>
      <c r="F316" s="36">
        <f>ROWDATA!E321</f>
        <v>917.20092772999999</v>
      </c>
      <c r="G316" s="36">
        <f>ROWDATA!E321</f>
        <v>917.20092772999999</v>
      </c>
      <c r="H316" s="36">
        <f>ROWDATA!E321</f>
        <v>917.20092772999999</v>
      </c>
      <c r="I316" s="36">
        <f>ROWDATA!F321</f>
        <v>931.66369628999996</v>
      </c>
      <c r="J316" s="36">
        <f>ROWDATA!F321</f>
        <v>931.66369628999996</v>
      </c>
      <c r="K316" s="36">
        <f>ROWDATA!G321</f>
        <v>934.53588866999996</v>
      </c>
      <c r="L316" s="36">
        <f>ROWDATA!H321</f>
        <v>949.32720946999996</v>
      </c>
      <c r="M316" s="36">
        <f>ROWDATA!H321</f>
        <v>949.32720946999996</v>
      </c>
    </row>
    <row r="317" spans="1:13" x14ac:dyDescent="0.2">
      <c r="A317" s="34">
        <f>ROWDATA!B322</f>
        <v>44226.464583333334</v>
      </c>
      <c r="B317" s="36">
        <f>ROWDATA!C322</f>
        <v>940.34149170000001</v>
      </c>
      <c r="C317" s="36">
        <f>ROWDATA!C322</f>
        <v>940.34149170000001</v>
      </c>
      <c r="D317" s="36">
        <f>ROWDATA!D322</f>
        <v>931.30908203000001</v>
      </c>
      <c r="E317" s="36">
        <f>ROWDATA!D322</f>
        <v>931.30908203000001</v>
      </c>
      <c r="F317" s="36">
        <f>ROWDATA!E322</f>
        <v>918.89916991999996</v>
      </c>
      <c r="G317" s="36">
        <f>ROWDATA!E322</f>
        <v>918.89916991999996</v>
      </c>
      <c r="H317" s="36">
        <f>ROWDATA!E322</f>
        <v>918.89916991999996</v>
      </c>
      <c r="I317" s="36">
        <f>ROWDATA!F322</f>
        <v>935.66424560999997</v>
      </c>
      <c r="J317" s="36">
        <f>ROWDATA!F322</f>
        <v>935.66424560999997</v>
      </c>
      <c r="K317" s="36">
        <f>ROWDATA!G322</f>
        <v>935.68872069999998</v>
      </c>
      <c r="L317" s="36">
        <f>ROWDATA!H322</f>
        <v>949.32720946999996</v>
      </c>
      <c r="M317" s="36">
        <f>ROWDATA!H322</f>
        <v>949.32720946999996</v>
      </c>
    </row>
    <row r="318" spans="1:13" x14ac:dyDescent="0.2">
      <c r="A318" s="34">
        <f>ROWDATA!B323</f>
        <v>44226.465277777781</v>
      </c>
      <c r="B318" s="36">
        <f>ROWDATA!C323</f>
        <v>949.33630371000004</v>
      </c>
      <c r="C318" s="36">
        <f>ROWDATA!C323</f>
        <v>949.33630371000004</v>
      </c>
      <c r="D318" s="36">
        <f>ROWDATA!D323</f>
        <v>941.00976562999995</v>
      </c>
      <c r="E318" s="36">
        <f>ROWDATA!D323</f>
        <v>941.00976562999995</v>
      </c>
      <c r="F318" s="36">
        <f>ROWDATA!E323</f>
        <v>916.55230713000003</v>
      </c>
      <c r="G318" s="36">
        <f>ROWDATA!E323</f>
        <v>916.55230713000003</v>
      </c>
      <c r="H318" s="36">
        <f>ROWDATA!E323</f>
        <v>916.55230713000003</v>
      </c>
      <c r="I318" s="36">
        <f>ROWDATA!F323</f>
        <v>934.70843506000006</v>
      </c>
      <c r="J318" s="36">
        <f>ROWDATA!F323</f>
        <v>934.70843506000006</v>
      </c>
      <c r="K318" s="36">
        <f>ROWDATA!G323</f>
        <v>935.09484863</v>
      </c>
      <c r="L318" s="36">
        <f>ROWDATA!H323</f>
        <v>949.32720946999996</v>
      </c>
      <c r="M318" s="36">
        <f>ROWDATA!H323</f>
        <v>949.32720946999996</v>
      </c>
    </row>
    <row r="319" spans="1:13" x14ac:dyDescent="0.2">
      <c r="A319" s="34">
        <f>ROWDATA!B324</f>
        <v>44226.46597222222</v>
      </c>
      <c r="B319" s="36">
        <f>ROWDATA!C324</f>
        <v>949.38476562999995</v>
      </c>
      <c r="C319" s="36">
        <f>ROWDATA!C324</f>
        <v>949.38476562999995</v>
      </c>
      <c r="D319" s="36">
        <f>ROWDATA!D324</f>
        <v>943.64691161999997</v>
      </c>
      <c r="E319" s="36">
        <f>ROWDATA!D324</f>
        <v>943.64691161999997</v>
      </c>
      <c r="F319" s="36">
        <f>ROWDATA!E324</f>
        <v>924.81286621000004</v>
      </c>
      <c r="G319" s="36">
        <f>ROWDATA!E324</f>
        <v>924.81286621000004</v>
      </c>
      <c r="H319" s="36">
        <f>ROWDATA!E324</f>
        <v>924.81286621000004</v>
      </c>
      <c r="I319" s="36">
        <f>ROWDATA!F324</f>
        <v>934.91906738</v>
      </c>
      <c r="J319" s="36">
        <f>ROWDATA!F324</f>
        <v>934.91906738</v>
      </c>
      <c r="K319" s="36">
        <f>ROWDATA!G324</f>
        <v>936.12548828000001</v>
      </c>
      <c r="L319" s="36">
        <f>ROWDATA!H324</f>
        <v>949.32720946999996</v>
      </c>
      <c r="M319" s="36">
        <f>ROWDATA!H324</f>
        <v>949.32720946999996</v>
      </c>
    </row>
    <row r="320" spans="1:13" x14ac:dyDescent="0.2">
      <c r="A320" s="34">
        <f>ROWDATA!B325</f>
        <v>44226.466666666667</v>
      </c>
      <c r="B320" s="36">
        <f>ROWDATA!C325</f>
        <v>949.91674805000002</v>
      </c>
      <c r="C320" s="36">
        <f>ROWDATA!C325</f>
        <v>949.91674805000002</v>
      </c>
      <c r="D320" s="36">
        <f>ROWDATA!D325</f>
        <v>945.90728760000002</v>
      </c>
      <c r="E320" s="36">
        <f>ROWDATA!D325</f>
        <v>945.90728760000002</v>
      </c>
      <c r="F320" s="36">
        <f>ROWDATA!E325</f>
        <v>925.36846923999997</v>
      </c>
      <c r="G320" s="36">
        <f>ROWDATA!E325</f>
        <v>925.36846923999997</v>
      </c>
      <c r="H320" s="36">
        <f>ROWDATA!E325</f>
        <v>925.36846923999997</v>
      </c>
      <c r="I320" s="36">
        <f>ROWDATA!F325</f>
        <v>934.72460937999995</v>
      </c>
      <c r="J320" s="36">
        <f>ROWDATA!F325</f>
        <v>934.72460937999995</v>
      </c>
      <c r="K320" s="36">
        <f>ROWDATA!G325</f>
        <v>934.92028808999999</v>
      </c>
      <c r="L320" s="36">
        <f>ROWDATA!H325</f>
        <v>949.32720946999996</v>
      </c>
      <c r="M320" s="36">
        <f>ROWDATA!H325</f>
        <v>949.32720946999996</v>
      </c>
    </row>
    <row r="321" spans="1:13" x14ac:dyDescent="0.2">
      <c r="A321" s="34">
        <f>ROWDATA!B326</f>
        <v>44226.467361111114</v>
      </c>
      <c r="B321" s="36">
        <f>ROWDATA!C326</f>
        <v>949.59423828000001</v>
      </c>
      <c r="C321" s="36">
        <f>ROWDATA!C326</f>
        <v>949.59423828000001</v>
      </c>
      <c r="D321" s="36">
        <f>ROWDATA!D326</f>
        <v>944.88714600000003</v>
      </c>
      <c r="E321" s="36">
        <f>ROWDATA!D326</f>
        <v>944.88714600000003</v>
      </c>
      <c r="F321" s="36">
        <f>ROWDATA!E326</f>
        <v>924.19506836000005</v>
      </c>
      <c r="G321" s="36">
        <f>ROWDATA!E326</f>
        <v>924.19506836000005</v>
      </c>
      <c r="H321" s="36">
        <f>ROWDATA!E326</f>
        <v>924.19506836000005</v>
      </c>
      <c r="I321" s="36">
        <f>ROWDATA!F326</f>
        <v>935.72912598000005</v>
      </c>
      <c r="J321" s="36">
        <f>ROWDATA!F326</f>
        <v>935.72912598000005</v>
      </c>
      <c r="K321" s="36">
        <f>ROWDATA!G326</f>
        <v>936.36993408000001</v>
      </c>
      <c r="L321" s="36">
        <f>ROWDATA!H326</f>
        <v>954.83648682</v>
      </c>
      <c r="M321" s="36">
        <f>ROWDATA!H326</f>
        <v>954.83648682</v>
      </c>
    </row>
    <row r="322" spans="1:13" x14ac:dyDescent="0.2">
      <c r="A322" s="34">
        <f>ROWDATA!B327</f>
        <v>44226.468055555553</v>
      </c>
      <c r="B322" s="36">
        <f>ROWDATA!C327</f>
        <v>949.93298340000001</v>
      </c>
      <c r="C322" s="36">
        <f>ROWDATA!C327</f>
        <v>949.93298340000001</v>
      </c>
      <c r="D322" s="36">
        <f>ROWDATA!D327</f>
        <v>940.75885010000002</v>
      </c>
      <c r="E322" s="36">
        <f>ROWDATA!D327</f>
        <v>940.75885010000002</v>
      </c>
      <c r="F322" s="36">
        <f>ROWDATA!E327</f>
        <v>922.28076171999999</v>
      </c>
      <c r="G322" s="36">
        <f>ROWDATA!E327</f>
        <v>922.28076171999999</v>
      </c>
      <c r="H322" s="36">
        <f>ROWDATA!E327</f>
        <v>922.28076171999999</v>
      </c>
      <c r="I322" s="36">
        <f>ROWDATA!F327</f>
        <v>937.93182373000002</v>
      </c>
      <c r="J322" s="36">
        <f>ROWDATA!F327</f>
        <v>937.93182373000002</v>
      </c>
      <c r="K322" s="36">
        <f>ROWDATA!G327</f>
        <v>937.20849609000004</v>
      </c>
      <c r="L322" s="36">
        <f>ROWDATA!H327</f>
        <v>954.83648682</v>
      </c>
      <c r="M322" s="36">
        <f>ROWDATA!H327</f>
        <v>954.83648682</v>
      </c>
    </row>
    <row r="323" spans="1:13" x14ac:dyDescent="0.2">
      <c r="A323" s="34">
        <f>ROWDATA!B328</f>
        <v>44226.46875</v>
      </c>
      <c r="B323" s="36">
        <f>ROWDATA!C328</f>
        <v>950.20672606999995</v>
      </c>
      <c r="C323" s="36">
        <f>ROWDATA!C328</f>
        <v>950.20672606999995</v>
      </c>
      <c r="D323" s="36">
        <f>ROWDATA!D328</f>
        <v>941.90460204999999</v>
      </c>
      <c r="E323" s="36">
        <f>ROWDATA!D328</f>
        <v>941.90460204999999</v>
      </c>
      <c r="F323" s="36">
        <f>ROWDATA!E328</f>
        <v>922.37322998000002</v>
      </c>
      <c r="G323" s="36">
        <f>ROWDATA!E328</f>
        <v>922.37322998000002</v>
      </c>
      <c r="H323" s="36">
        <f>ROWDATA!E328</f>
        <v>922.37322998000002</v>
      </c>
      <c r="I323" s="36">
        <f>ROWDATA!F328</f>
        <v>939.09777831999997</v>
      </c>
      <c r="J323" s="36">
        <f>ROWDATA!F328</f>
        <v>939.09777831999997</v>
      </c>
      <c r="K323" s="36">
        <f>ROWDATA!G328</f>
        <v>938.90289307</v>
      </c>
      <c r="L323" s="36">
        <f>ROWDATA!H328</f>
        <v>954.83648682</v>
      </c>
      <c r="M323" s="36">
        <f>ROWDATA!H328</f>
        <v>954.83648682</v>
      </c>
    </row>
    <row r="324" spans="1:13" x14ac:dyDescent="0.2">
      <c r="A324" s="34">
        <f>ROWDATA!B329</f>
        <v>44226.469444444447</v>
      </c>
      <c r="B324" s="36">
        <f>ROWDATA!C329</f>
        <v>949.73925781000003</v>
      </c>
      <c r="C324" s="36">
        <f>ROWDATA!C329</f>
        <v>949.73925781000003</v>
      </c>
      <c r="D324" s="36">
        <f>ROWDATA!D329</f>
        <v>944.74591064000003</v>
      </c>
      <c r="E324" s="36">
        <f>ROWDATA!D329</f>
        <v>944.74591064000003</v>
      </c>
      <c r="F324" s="36">
        <f>ROWDATA!E329</f>
        <v>925.35308838000003</v>
      </c>
      <c r="G324" s="36">
        <f>ROWDATA!E329</f>
        <v>925.35308838000003</v>
      </c>
      <c r="H324" s="36">
        <f>ROWDATA!E329</f>
        <v>925.35308838000003</v>
      </c>
      <c r="I324" s="36">
        <f>ROWDATA!F329</f>
        <v>944.89624022999999</v>
      </c>
      <c r="J324" s="36">
        <f>ROWDATA!F329</f>
        <v>944.89624022999999</v>
      </c>
      <c r="K324" s="36">
        <f>ROWDATA!G329</f>
        <v>941.94238281000003</v>
      </c>
      <c r="L324" s="36">
        <f>ROWDATA!H329</f>
        <v>954.83648682</v>
      </c>
      <c r="M324" s="36">
        <f>ROWDATA!H329</f>
        <v>954.83648682</v>
      </c>
    </row>
    <row r="325" spans="1:13" x14ac:dyDescent="0.2">
      <c r="A325" s="34">
        <f>ROWDATA!B330</f>
        <v>44226.470138888886</v>
      </c>
      <c r="B325" s="36">
        <f>ROWDATA!C330</f>
        <v>950.88391113</v>
      </c>
      <c r="C325" s="36">
        <f>ROWDATA!C330</f>
        <v>950.88391113</v>
      </c>
      <c r="D325" s="36">
        <f>ROWDATA!D330</f>
        <v>944.95007324000005</v>
      </c>
      <c r="E325" s="36">
        <f>ROWDATA!D330</f>
        <v>944.95007324000005</v>
      </c>
      <c r="F325" s="36">
        <f>ROWDATA!E330</f>
        <v>927.32952881000006</v>
      </c>
      <c r="G325" s="36">
        <f>ROWDATA!E330</f>
        <v>927.32952881000006</v>
      </c>
      <c r="H325" s="36">
        <f>ROWDATA!E330</f>
        <v>927.32952881000006</v>
      </c>
      <c r="I325" s="36">
        <f>ROWDATA!F330</f>
        <v>941.31689453000001</v>
      </c>
      <c r="J325" s="36">
        <f>ROWDATA!F330</f>
        <v>941.31689453000001</v>
      </c>
      <c r="K325" s="36">
        <f>ROWDATA!G330</f>
        <v>940.82415771000001</v>
      </c>
      <c r="L325" s="36">
        <f>ROWDATA!H330</f>
        <v>961.76092529000005</v>
      </c>
      <c r="M325" s="36">
        <f>ROWDATA!H330</f>
        <v>961.76092529000005</v>
      </c>
    </row>
    <row r="326" spans="1:13" x14ac:dyDescent="0.2">
      <c r="A326" s="34">
        <f>ROWDATA!B331</f>
        <v>44226.470833333333</v>
      </c>
      <c r="B326" s="36">
        <f>ROWDATA!C331</f>
        <v>954.88159180000002</v>
      </c>
      <c r="C326" s="36">
        <f>ROWDATA!C331</f>
        <v>954.88159180000002</v>
      </c>
      <c r="D326" s="36">
        <f>ROWDATA!D331</f>
        <v>946.37829590000001</v>
      </c>
      <c r="E326" s="36">
        <f>ROWDATA!D331</f>
        <v>946.37829590000001</v>
      </c>
      <c r="F326" s="36">
        <f>ROWDATA!E331</f>
        <v>930.40209961000005</v>
      </c>
      <c r="G326" s="36">
        <f>ROWDATA!E331</f>
        <v>930.40209961000005</v>
      </c>
      <c r="H326" s="36">
        <f>ROWDATA!E331</f>
        <v>930.40209961000005</v>
      </c>
      <c r="I326" s="36">
        <f>ROWDATA!F331</f>
        <v>938.51477050999995</v>
      </c>
      <c r="J326" s="36">
        <f>ROWDATA!F331</f>
        <v>938.51477050999995</v>
      </c>
      <c r="K326" s="36">
        <f>ROWDATA!G331</f>
        <v>944.84197998000002</v>
      </c>
      <c r="L326" s="36">
        <f>ROWDATA!H331</f>
        <v>961.76092529000005</v>
      </c>
      <c r="M326" s="36">
        <f>ROWDATA!H331</f>
        <v>961.76092529000005</v>
      </c>
    </row>
    <row r="327" spans="1:13" x14ac:dyDescent="0.2">
      <c r="A327" s="34">
        <f>ROWDATA!B332</f>
        <v>44226.47152777778</v>
      </c>
      <c r="B327" s="36">
        <f>ROWDATA!C332</f>
        <v>952.88275146000001</v>
      </c>
      <c r="C327" s="36">
        <f>ROWDATA!C332</f>
        <v>952.88275146000001</v>
      </c>
      <c r="D327" s="36">
        <f>ROWDATA!D332</f>
        <v>946.77075194999998</v>
      </c>
      <c r="E327" s="36">
        <f>ROWDATA!D332</f>
        <v>946.77075194999998</v>
      </c>
      <c r="F327" s="36">
        <f>ROWDATA!E332</f>
        <v>930.23229979999996</v>
      </c>
      <c r="G327" s="36">
        <f>ROWDATA!E332</f>
        <v>930.23229979999996</v>
      </c>
      <c r="H327" s="36">
        <f>ROWDATA!E332</f>
        <v>930.23229979999996</v>
      </c>
      <c r="I327" s="36">
        <f>ROWDATA!F332</f>
        <v>939.55133057</v>
      </c>
      <c r="J327" s="36">
        <f>ROWDATA!F332</f>
        <v>939.55133057</v>
      </c>
      <c r="K327" s="36">
        <f>ROWDATA!G332</f>
        <v>943.74151611000002</v>
      </c>
      <c r="L327" s="36">
        <f>ROWDATA!H332</f>
        <v>961.76092529000005</v>
      </c>
      <c r="M327" s="36">
        <f>ROWDATA!H332</f>
        <v>961.76092529000005</v>
      </c>
    </row>
    <row r="328" spans="1:13" x14ac:dyDescent="0.2">
      <c r="A328" s="34">
        <f>ROWDATA!B333</f>
        <v>44226.472222222219</v>
      </c>
      <c r="B328" s="36">
        <f>ROWDATA!C333</f>
        <v>954.07568359000004</v>
      </c>
      <c r="C328" s="36">
        <f>ROWDATA!C333</f>
        <v>954.07568359000004</v>
      </c>
      <c r="D328" s="36">
        <f>ROWDATA!D333</f>
        <v>949.20367432</v>
      </c>
      <c r="E328" s="36">
        <f>ROWDATA!D333</f>
        <v>949.20367432</v>
      </c>
      <c r="F328" s="36">
        <f>ROWDATA!E333</f>
        <v>926.21777343999997</v>
      </c>
      <c r="G328" s="36">
        <f>ROWDATA!E333</f>
        <v>926.21777343999997</v>
      </c>
      <c r="H328" s="36">
        <f>ROWDATA!E333</f>
        <v>926.21777343999997</v>
      </c>
      <c r="I328" s="36">
        <f>ROWDATA!F333</f>
        <v>944.91259765999996</v>
      </c>
      <c r="J328" s="36">
        <f>ROWDATA!F333</f>
        <v>944.91259765999996</v>
      </c>
      <c r="K328" s="36">
        <f>ROWDATA!G333</f>
        <v>946.93817138999998</v>
      </c>
      <c r="L328" s="36">
        <f>ROWDATA!H333</f>
        <v>961.76092529000005</v>
      </c>
      <c r="M328" s="36">
        <f>ROWDATA!H333</f>
        <v>961.76092529000005</v>
      </c>
    </row>
    <row r="329" spans="1:13" x14ac:dyDescent="0.2">
      <c r="A329" s="34">
        <f>ROWDATA!B334</f>
        <v>44226.472916666666</v>
      </c>
      <c r="B329" s="36">
        <f>ROWDATA!C334</f>
        <v>955.78430175999995</v>
      </c>
      <c r="C329" s="36">
        <f>ROWDATA!C334</f>
        <v>955.78430175999995</v>
      </c>
      <c r="D329" s="36">
        <f>ROWDATA!D334</f>
        <v>949.95721435999997</v>
      </c>
      <c r="E329" s="36">
        <f>ROWDATA!D334</f>
        <v>949.95721435999997</v>
      </c>
      <c r="F329" s="36">
        <f>ROWDATA!E334</f>
        <v>935.65148925999995</v>
      </c>
      <c r="G329" s="36">
        <f>ROWDATA!E334</f>
        <v>935.65148925999995</v>
      </c>
      <c r="H329" s="36">
        <f>ROWDATA!E334</f>
        <v>935.65148925999995</v>
      </c>
      <c r="I329" s="36">
        <f>ROWDATA!F334</f>
        <v>944.84777831999997</v>
      </c>
      <c r="J329" s="36">
        <f>ROWDATA!F334</f>
        <v>944.84777831999997</v>
      </c>
      <c r="K329" s="36">
        <f>ROWDATA!G334</f>
        <v>948.49285888999998</v>
      </c>
      <c r="L329" s="36">
        <f>ROWDATA!H334</f>
        <v>961.76092529000005</v>
      </c>
      <c r="M329" s="36">
        <f>ROWDATA!H334</f>
        <v>961.76092529000005</v>
      </c>
    </row>
    <row r="330" spans="1:13" x14ac:dyDescent="0.2">
      <c r="A330" s="34">
        <f>ROWDATA!B335</f>
        <v>44226.473611111112</v>
      </c>
      <c r="B330" s="36">
        <f>ROWDATA!C335</f>
        <v>961.41015625</v>
      </c>
      <c r="C330" s="36">
        <f>ROWDATA!C335</f>
        <v>961.41015625</v>
      </c>
      <c r="D330" s="36">
        <f>ROWDATA!D335</f>
        <v>952.93951416000004</v>
      </c>
      <c r="E330" s="36">
        <f>ROWDATA!D335</f>
        <v>952.93951416000004</v>
      </c>
      <c r="F330" s="36">
        <f>ROWDATA!E335</f>
        <v>934.74060058999999</v>
      </c>
      <c r="G330" s="36">
        <f>ROWDATA!E335</f>
        <v>934.74060058999999</v>
      </c>
      <c r="H330" s="36">
        <f>ROWDATA!E335</f>
        <v>934.74060058999999</v>
      </c>
      <c r="I330" s="36">
        <f>ROWDATA!F335</f>
        <v>951.76373291000004</v>
      </c>
      <c r="J330" s="36">
        <f>ROWDATA!F335</f>
        <v>951.76373291000004</v>
      </c>
      <c r="K330" s="36">
        <f>ROWDATA!G335</f>
        <v>953.52386475000003</v>
      </c>
      <c r="L330" s="36">
        <f>ROWDATA!H335</f>
        <v>961.76092529000005</v>
      </c>
      <c r="M330" s="36">
        <f>ROWDATA!H335</f>
        <v>961.76092529000005</v>
      </c>
    </row>
    <row r="331" spans="1:13" x14ac:dyDescent="0.2">
      <c r="A331" s="34">
        <f>ROWDATA!B336</f>
        <v>44226.474305555559</v>
      </c>
      <c r="B331" s="36">
        <f>ROWDATA!C336</f>
        <v>961.58734131000006</v>
      </c>
      <c r="C331" s="36">
        <f>ROWDATA!C336</f>
        <v>961.58734131000006</v>
      </c>
      <c r="D331" s="36">
        <f>ROWDATA!D336</f>
        <v>953.00244140999996</v>
      </c>
      <c r="E331" s="36">
        <f>ROWDATA!D336</f>
        <v>953.00244140999996</v>
      </c>
      <c r="F331" s="36">
        <f>ROWDATA!E336</f>
        <v>938.73944091999999</v>
      </c>
      <c r="G331" s="36">
        <f>ROWDATA!E336</f>
        <v>938.73944091999999</v>
      </c>
      <c r="H331" s="36">
        <f>ROWDATA!E336</f>
        <v>938.73944091999999</v>
      </c>
      <c r="I331" s="36">
        <f>ROWDATA!F336</f>
        <v>952.86511229999996</v>
      </c>
      <c r="J331" s="36">
        <f>ROWDATA!F336</f>
        <v>952.86511229999996</v>
      </c>
      <c r="K331" s="36">
        <f>ROWDATA!G336</f>
        <v>948.09130859000004</v>
      </c>
      <c r="L331" s="36">
        <f>ROWDATA!H336</f>
        <v>961.76092529000005</v>
      </c>
      <c r="M331" s="36">
        <f>ROWDATA!H336</f>
        <v>961.76092529000005</v>
      </c>
    </row>
    <row r="332" spans="1:13" x14ac:dyDescent="0.2">
      <c r="A332" s="34">
        <f>ROWDATA!B337</f>
        <v>44226.474999999999</v>
      </c>
      <c r="B332" s="36">
        <f>ROWDATA!C337</f>
        <v>964.66638183999999</v>
      </c>
      <c r="C332" s="36">
        <f>ROWDATA!C337</f>
        <v>964.66638183999999</v>
      </c>
      <c r="D332" s="36">
        <f>ROWDATA!D337</f>
        <v>952.56298828000001</v>
      </c>
      <c r="E332" s="36">
        <f>ROWDATA!D337</f>
        <v>952.56298828000001</v>
      </c>
      <c r="F332" s="36">
        <f>ROWDATA!E337</f>
        <v>934.27740478999999</v>
      </c>
      <c r="G332" s="36">
        <f>ROWDATA!E337</f>
        <v>934.27740478999999</v>
      </c>
      <c r="H332" s="36">
        <f>ROWDATA!E337</f>
        <v>934.27740478999999</v>
      </c>
      <c r="I332" s="36">
        <f>ROWDATA!F337</f>
        <v>951.95794678000004</v>
      </c>
      <c r="J332" s="36">
        <f>ROWDATA!F337</f>
        <v>951.95794678000004</v>
      </c>
      <c r="K332" s="36">
        <f>ROWDATA!G337</f>
        <v>955.82952881000006</v>
      </c>
      <c r="L332" s="36">
        <f>ROWDATA!H337</f>
        <v>961.76092529000005</v>
      </c>
      <c r="M332" s="36">
        <f>ROWDATA!H337</f>
        <v>961.76092529000005</v>
      </c>
    </row>
    <row r="333" spans="1:13" x14ac:dyDescent="0.2">
      <c r="A333" s="34">
        <f>ROWDATA!B338</f>
        <v>44226.475694444445</v>
      </c>
      <c r="B333" s="36">
        <f>ROWDATA!C338</f>
        <v>960.92669678000004</v>
      </c>
      <c r="C333" s="36">
        <f>ROWDATA!C338</f>
        <v>960.92669678000004</v>
      </c>
      <c r="D333" s="36">
        <f>ROWDATA!D338</f>
        <v>944.44744873000002</v>
      </c>
      <c r="E333" s="36">
        <f>ROWDATA!D338</f>
        <v>944.44744873000002</v>
      </c>
      <c r="F333" s="36">
        <f>ROWDATA!E338</f>
        <v>946.27404784999999</v>
      </c>
      <c r="G333" s="36">
        <f>ROWDATA!E338</f>
        <v>946.27404784999999</v>
      </c>
      <c r="H333" s="36">
        <f>ROWDATA!E338</f>
        <v>946.27404784999999</v>
      </c>
      <c r="I333" s="36">
        <f>ROWDATA!F338</f>
        <v>947.24475098000005</v>
      </c>
      <c r="J333" s="36">
        <f>ROWDATA!F338</f>
        <v>947.24475098000005</v>
      </c>
      <c r="K333" s="36">
        <f>ROWDATA!G338</f>
        <v>958.34503173999997</v>
      </c>
      <c r="L333" s="36">
        <f>ROWDATA!H338</f>
        <v>972.48010253999996</v>
      </c>
      <c r="M333" s="36">
        <f>ROWDATA!H338</f>
        <v>972.48010253999996</v>
      </c>
    </row>
    <row r="334" spans="1:13" x14ac:dyDescent="0.2">
      <c r="A334" s="34">
        <f>ROWDATA!B339</f>
        <v>44226.476388888892</v>
      </c>
      <c r="B334" s="36">
        <f>ROWDATA!C339</f>
        <v>960.50744628999996</v>
      </c>
      <c r="C334" s="36">
        <f>ROWDATA!C339</f>
        <v>960.50744628999996</v>
      </c>
      <c r="D334" s="36">
        <f>ROWDATA!D339</f>
        <v>948.71722411999997</v>
      </c>
      <c r="E334" s="36">
        <f>ROWDATA!D339</f>
        <v>948.71722411999997</v>
      </c>
      <c r="F334" s="36">
        <f>ROWDATA!E339</f>
        <v>937.21099853999999</v>
      </c>
      <c r="G334" s="36">
        <f>ROWDATA!E339</f>
        <v>937.21099853999999</v>
      </c>
      <c r="H334" s="36">
        <f>ROWDATA!E339</f>
        <v>937.21099853999999</v>
      </c>
      <c r="I334" s="36">
        <f>ROWDATA!F339</f>
        <v>948.63775635000002</v>
      </c>
      <c r="J334" s="36">
        <f>ROWDATA!F339</f>
        <v>948.63775635000002</v>
      </c>
      <c r="K334" s="36">
        <f>ROWDATA!G339</f>
        <v>955.23565673999997</v>
      </c>
      <c r="L334" s="36">
        <f>ROWDATA!H339</f>
        <v>972.48010253999996</v>
      </c>
      <c r="M334" s="36">
        <f>ROWDATA!H339</f>
        <v>972.48010253999996</v>
      </c>
    </row>
    <row r="335" spans="1:13" x14ac:dyDescent="0.2">
      <c r="A335" s="34">
        <f>ROWDATA!B340</f>
        <v>44226.477083333331</v>
      </c>
      <c r="B335" s="36">
        <f>ROWDATA!C340</f>
        <v>960.18493651999995</v>
      </c>
      <c r="C335" s="36">
        <f>ROWDATA!C340</f>
        <v>960.18493651999995</v>
      </c>
      <c r="D335" s="36">
        <f>ROWDATA!D340</f>
        <v>953.06536864999998</v>
      </c>
      <c r="E335" s="36">
        <f>ROWDATA!D340</f>
        <v>953.06536864999998</v>
      </c>
      <c r="F335" s="36">
        <f>ROWDATA!E340</f>
        <v>939.41888428000004</v>
      </c>
      <c r="G335" s="36">
        <f>ROWDATA!E340</f>
        <v>939.41888428000004</v>
      </c>
      <c r="H335" s="36">
        <f>ROWDATA!E340</f>
        <v>939.41888428000004</v>
      </c>
      <c r="I335" s="36">
        <f>ROWDATA!F340</f>
        <v>947.45538329999999</v>
      </c>
      <c r="J335" s="36">
        <f>ROWDATA!F340</f>
        <v>947.45538329999999</v>
      </c>
      <c r="K335" s="36">
        <f>ROWDATA!G340</f>
        <v>956.54559326000003</v>
      </c>
      <c r="L335" s="36">
        <f>ROWDATA!H340</f>
        <v>972.48010253999996</v>
      </c>
      <c r="M335" s="36">
        <f>ROWDATA!H340</f>
        <v>972.48010253999996</v>
      </c>
    </row>
    <row r="336" spans="1:13" x14ac:dyDescent="0.2">
      <c r="A336" s="34">
        <f>ROWDATA!B341</f>
        <v>44226.477777777778</v>
      </c>
      <c r="B336" s="36">
        <f>ROWDATA!C341</f>
        <v>963.58648682</v>
      </c>
      <c r="C336" s="36">
        <f>ROWDATA!C341</f>
        <v>963.58648682</v>
      </c>
      <c r="D336" s="36">
        <f>ROWDATA!D341</f>
        <v>955.70251465000001</v>
      </c>
      <c r="E336" s="36">
        <f>ROWDATA!D341</f>
        <v>955.70251465000001</v>
      </c>
      <c r="F336" s="36">
        <f>ROWDATA!E341</f>
        <v>940.46881103999999</v>
      </c>
      <c r="G336" s="36">
        <f>ROWDATA!E341</f>
        <v>940.46881103999999</v>
      </c>
      <c r="H336" s="36">
        <f>ROWDATA!E341</f>
        <v>940.46881103999999</v>
      </c>
      <c r="I336" s="36">
        <f>ROWDATA!F341</f>
        <v>954.77624512</v>
      </c>
      <c r="J336" s="36">
        <f>ROWDATA!F341</f>
        <v>954.77624512</v>
      </c>
      <c r="K336" s="36">
        <f>ROWDATA!G341</f>
        <v>956.79034423999997</v>
      </c>
      <c r="L336" s="36">
        <f>ROWDATA!H341</f>
        <v>972.48010253999996</v>
      </c>
      <c r="M336" s="36">
        <f>ROWDATA!H341</f>
        <v>972.48010253999996</v>
      </c>
    </row>
    <row r="337" spans="1:13" x14ac:dyDescent="0.2">
      <c r="A337" s="34">
        <f>ROWDATA!B342</f>
        <v>44226.478472222225</v>
      </c>
      <c r="B337" s="36">
        <f>ROWDATA!C342</f>
        <v>964.66638183999999</v>
      </c>
      <c r="C337" s="36">
        <f>ROWDATA!C342</f>
        <v>964.66638183999999</v>
      </c>
      <c r="D337" s="36">
        <f>ROWDATA!D342</f>
        <v>958.00982666000004</v>
      </c>
      <c r="E337" s="36">
        <f>ROWDATA!D342</f>
        <v>958.00982666000004</v>
      </c>
      <c r="F337" s="36">
        <f>ROWDATA!E342</f>
        <v>941.61138916000004</v>
      </c>
      <c r="G337" s="36">
        <f>ROWDATA!E342</f>
        <v>941.61138916000004</v>
      </c>
      <c r="H337" s="36">
        <f>ROWDATA!E342</f>
        <v>941.61138916000004</v>
      </c>
      <c r="I337" s="36">
        <f>ROWDATA!F342</f>
        <v>955.08398437999995</v>
      </c>
      <c r="J337" s="36">
        <f>ROWDATA!F342</f>
        <v>955.08398437999995</v>
      </c>
      <c r="K337" s="36">
        <f>ROWDATA!G342</f>
        <v>957.12231444999998</v>
      </c>
      <c r="L337" s="36">
        <f>ROWDATA!H342</f>
        <v>972.48010253999996</v>
      </c>
      <c r="M337" s="36">
        <f>ROWDATA!H342</f>
        <v>972.48010253999996</v>
      </c>
    </row>
    <row r="338" spans="1:13" x14ac:dyDescent="0.2">
      <c r="A338" s="34">
        <f>ROWDATA!B343</f>
        <v>44226.479166666664</v>
      </c>
      <c r="B338" s="36">
        <f>ROWDATA!C343</f>
        <v>966.45574951000003</v>
      </c>
      <c r="C338" s="36">
        <f>ROWDATA!C343</f>
        <v>966.45574951000003</v>
      </c>
      <c r="D338" s="36">
        <f>ROWDATA!D343</f>
        <v>961.58880614999998</v>
      </c>
      <c r="E338" s="36">
        <f>ROWDATA!D343</f>
        <v>961.58880614999998</v>
      </c>
      <c r="F338" s="36">
        <f>ROWDATA!E343</f>
        <v>943.77282715000001</v>
      </c>
      <c r="G338" s="36">
        <f>ROWDATA!E343</f>
        <v>943.77282715000001</v>
      </c>
      <c r="H338" s="36">
        <f>ROWDATA!E343</f>
        <v>943.77282715000001</v>
      </c>
      <c r="I338" s="36">
        <f>ROWDATA!F343</f>
        <v>954.74395751999998</v>
      </c>
      <c r="J338" s="36">
        <f>ROWDATA!F343</f>
        <v>954.74395751999998</v>
      </c>
      <c r="K338" s="36">
        <f>ROWDATA!G343</f>
        <v>958.55480956999997</v>
      </c>
      <c r="L338" s="36">
        <f>ROWDATA!H343</f>
        <v>972.48010253999996</v>
      </c>
      <c r="M338" s="36">
        <f>ROWDATA!H343</f>
        <v>972.48010253999996</v>
      </c>
    </row>
    <row r="339" spans="1:13" x14ac:dyDescent="0.2">
      <c r="A339" s="34">
        <f>ROWDATA!B344</f>
        <v>44226.479861111111</v>
      </c>
      <c r="B339" s="36">
        <f>ROWDATA!C344</f>
        <v>970.38897704999999</v>
      </c>
      <c r="C339" s="36">
        <f>ROWDATA!C344</f>
        <v>970.38897704999999</v>
      </c>
      <c r="D339" s="36">
        <f>ROWDATA!D344</f>
        <v>964.16326904000005</v>
      </c>
      <c r="E339" s="36">
        <f>ROWDATA!D344</f>
        <v>964.16326904000005</v>
      </c>
      <c r="F339" s="36">
        <f>ROWDATA!E344</f>
        <v>946.15051270000004</v>
      </c>
      <c r="G339" s="36">
        <f>ROWDATA!E344</f>
        <v>946.15051270000004</v>
      </c>
      <c r="H339" s="36">
        <f>ROWDATA!E344</f>
        <v>946.15051270000004</v>
      </c>
      <c r="I339" s="36">
        <f>ROWDATA!F344</f>
        <v>957.07635498000002</v>
      </c>
      <c r="J339" s="36">
        <f>ROWDATA!F344</f>
        <v>957.07635498000002</v>
      </c>
      <c r="K339" s="36">
        <f>ROWDATA!G344</f>
        <v>959.37567138999998</v>
      </c>
      <c r="L339" s="36">
        <f>ROWDATA!H344</f>
        <v>974.79412841999999</v>
      </c>
      <c r="M339" s="36">
        <f>ROWDATA!H344</f>
        <v>974.79412841999999</v>
      </c>
    </row>
    <row r="340" spans="1:13" x14ac:dyDescent="0.2">
      <c r="A340" s="34">
        <f>ROWDATA!B345</f>
        <v>44226.480555555558</v>
      </c>
      <c r="B340" s="36">
        <f>ROWDATA!C345</f>
        <v>971.98486328000001</v>
      </c>
      <c r="C340" s="36">
        <f>ROWDATA!C345</f>
        <v>971.98486328000001</v>
      </c>
      <c r="D340" s="36">
        <f>ROWDATA!D345</f>
        <v>962.04388428000004</v>
      </c>
      <c r="E340" s="36">
        <f>ROWDATA!D345</f>
        <v>962.04388428000004</v>
      </c>
      <c r="F340" s="36">
        <f>ROWDATA!E345</f>
        <v>945.11627196999996</v>
      </c>
      <c r="G340" s="36">
        <f>ROWDATA!E345</f>
        <v>945.11627196999996</v>
      </c>
      <c r="H340" s="36">
        <f>ROWDATA!E345</f>
        <v>945.11627196999996</v>
      </c>
      <c r="I340" s="36">
        <f>ROWDATA!F345</f>
        <v>959.08459473000005</v>
      </c>
      <c r="J340" s="36">
        <f>ROWDATA!F345</f>
        <v>959.08459473000005</v>
      </c>
      <c r="K340" s="36">
        <f>ROWDATA!G345</f>
        <v>963.91748046999999</v>
      </c>
      <c r="L340" s="36">
        <f>ROWDATA!H345</f>
        <v>974.79412841999999</v>
      </c>
      <c r="M340" s="36">
        <f>ROWDATA!H345</f>
        <v>974.79412841999999</v>
      </c>
    </row>
    <row r="341" spans="1:13" x14ac:dyDescent="0.2">
      <c r="A341" s="34">
        <f>ROWDATA!B346</f>
        <v>44226.481249999997</v>
      </c>
      <c r="B341" s="36">
        <f>ROWDATA!C346</f>
        <v>971.03393555000002</v>
      </c>
      <c r="C341" s="36">
        <f>ROWDATA!C346</f>
        <v>971.03393555000002</v>
      </c>
      <c r="D341" s="36">
        <f>ROWDATA!D346</f>
        <v>961.55718993999994</v>
      </c>
      <c r="E341" s="36">
        <f>ROWDATA!D346</f>
        <v>961.55718993999994</v>
      </c>
      <c r="F341" s="36">
        <f>ROWDATA!E346</f>
        <v>946.81457520000004</v>
      </c>
      <c r="G341" s="36">
        <f>ROWDATA!E346</f>
        <v>946.81457520000004</v>
      </c>
      <c r="H341" s="36">
        <f>ROWDATA!E346</f>
        <v>946.81457520000004</v>
      </c>
      <c r="I341" s="36">
        <f>ROWDATA!F346</f>
        <v>959.13299560999997</v>
      </c>
      <c r="J341" s="36">
        <f>ROWDATA!F346</f>
        <v>959.13299560999997</v>
      </c>
      <c r="K341" s="36">
        <f>ROWDATA!G346</f>
        <v>960.31903076000003</v>
      </c>
      <c r="L341" s="36">
        <f>ROWDATA!H346</f>
        <v>974.79412841999999</v>
      </c>
      <c r="M341" s="36">
        <f>ROWDATA!H346</f>
        <v>974.79412841999999</v>
      </c>
    </row>
    <row r="342" spans="1:13" x14ac:dyDescent="0.2">
      <c r="A342" s="34">
        <f>ROWDATA!B347</f>
        <v>44226.481944444444</v>
      </c>
      <c r="B342" s="36">
        <f>ROWDATA!C347</f>
        <v>970.90466308999999</v>
      </c>
      <c r="C342" s="36">
        <f>ROWDATA!C347</f>
        <v>970.90466308999999</v>
      </c>
      <c r="D342" s="36">
        <f>ROWDATA!D347</f>
        <v>960.08172606999995</v>
      </c>
      <c r="E342" s="36">
        <f>ROWDATA!D347</f>
        <v>960.08172606999995</v>
      </c>
      <c r="F342" s="36">
        <f>ROWDATA!E347</f>
        <v>947.38586425999995</v>
      </c>
      <c r="G342" s="36">
        <f>ROWDATA!E347</f>
        <v>947.38586425999995</v>
      </c>
      <c r="H342" s="36">
        <f>ROWDATA!E347</f>
        <v>947.38586425999995</v>
      </c>
      <c r="I342" s="36">
        <f>ROWDATA!F347</f>
        <v>954.90588378999996</v>
      </c>
      <c r="J342" s="36">
        <f>ROWDATA!F347</f>
        <v>954.90588378999996</v>
      </c>
      <c r="K342" s="36">
        <f>ROWDATA!G347</f>
        <v>963.23632812999995</v>
      </c>
      <c r="L342" s="36">
        <f>ROWDATA!H347</f>
        <v>974.79412841999999</v>
      </c>
      <c r="M342" s="36">
        <f>ROWDATA!H347</f>
        <v>974.79412841999999</v>
      </c>
    </row>
    <row r="343" spans="1:13" x14ac:dyDescent="0.2">
      <c r="A343" s="34">
        <f>ROWDATA!B348</f>
        <v>44226.482638888891</v>
      </c>
      <c r="B343" s="36">
        <f>ROWDATA!C348</f>
        <v>970.77593993999994</v>
      </c>
      <c r="C343" s="36">
        <f>ROWDATA!C348</f>
        <v>970.77593993999994</v>
      </c>
      <c r="D343" s="36">
        <f>ROWDATA!D348</f>
        <v>957.63305663999995</v>
      </c>
      <c r="E343" s="36">
        <f>ROWDATA!D348</f>
        <v>957.63305663999995</v>
      </c>
      <c r="F343" s="36">
        <f>ROWDATA!E348</f>
        <v>944.90002441000001</v>
      </c>
      <c r="G343" s="36">
        <f>ROWDATA!E348</f>
        <v>944.90002441000001</v>
      </c>
      <c r="H343" s="36">
        <f>ROWDATA!E348</f>
        <v>944.90002441000001</v>
      </c>
      <c r="I343" s="36">
        <f>ROWDATA!F348</f>
        <v>955.60235595999995</v>
      </c>
      <c r="J343" s="36">
        <f>ROWDATA!F348</f>
        <v>955.60235595999995</v>
      </c>
      <c r="K343" s="36">
        <f>ROWDATA!G348</f>
        <v>965.07037353999999</v>
      </c>
      <c r="L343" s="36">
        <f>ROWDATA!H348</f>
        <v>974.79412841999999</v>
      </c>
      <c r="M343" s="36">
        <f>ROWDATA!H348</f>
        <v>974.79412841999999</v>
      </c>
    </row>
    <row r="344" spans="1:13" x14ac:dyDescent="0.2">
      <c r="A344" s="34">
        <f>ROWDATA!B349</f>
        <v>44226.48333333333</v>
      </c>
      <c r="B344" s="36">
        <f>ROWDATA!C349</f>
        <v>968.34185791000004</v>
      </c>
      <c r="C344" s="36">
        <f>ROWDATA!C349</f>
        <v>968.34185791000004</v>
      </c>
      <c r="D344" s="36">
        <f>ROWDATA!D349</f>
        <v>960.64697265999996</v>
      </c>
      <c r="E344" s="36">
        <f>ROWDATA!D349</f>
        <v>960.64697265999996</v>
      </c>
      <c r="F344" s="36">
        <f>ROWDATA!E349</f>
        <v>946.33569336000005</v>
      </c>
      <c r="G344" s="36">
        <f>ROWDATA!E349</f>
        <v>946.33569336000005</v>
      </c>
      <c r="H344" s="36">
        <f>ROWDATA!E349</f>
        <v>946.33569336000005</v>
      </c>
      <c r="I344" s="36">
        <f>ROWDATA!F349</f>
        <v>953.15673828000001</v>
      </c>
      <c r="J344" s="36">
        <f>ROWDATA!F349</f>
        <v>953.15673828000001</v>
      </c>
      <c r="K344" s="36">
        <f>ROWDATA!G349</f>
        <v>962.72943114999998</v>
      </c>
      <c r="L344" s="36">
        <f>ROWDATA!H349</f>
        <v>975.11041260000002</v>
      </c>
      <c r="M344" s="36">
        <f>ROWDATA!H349</f>
        <v>975.11041260000002</v>
      </c>
    </row>
    <row r="345" spans="1:13" x14ac:dyDescent="0.2">
      <c r="A345" s="34">
        <f>ROWDATA!B350</f>
        <v>44226.484027777777</v>
      </c>
      <c r="B345" s="36">
        <f>ROWDATA!C350</f>
        <v>969.84100341999999</v>
      </c>
      <c r="C345" s="36">
        <f>ROWDATA!C350</f>
        <v>969.84100341999999</v>
      </c>
      <c r="D345" s="36">
        <f>ROWDATA!D350</f>
        <v>962.10681151999995</v>
      </c>
      <c r="E345" s="36">
        <f>ROWDATA!D350</f>
        <v>962.10681151999995</v>
      </c>
      <c r="F345" s="36">
        <f>ROWDATA!E350</f>
        <v>942.12078856999995</v>
      </c>
      <c r="G345" s="36">
        <f>ROWDATA!E350</f>
        <v>942.12078856999995</v>
      </c>
      <c r="H345" s="36">
        <f>ROWDATA!E350</f>
        <v>942.12078856999995</v>
      </c>
      <c r="I345" s="36">
        <f>ROWDATA!F350</f>
        <v>958.51776123000002</v>
      </c>
      <c r="J345" s="36">
        <f>ROWDATA!F350</f>
        <v>958.51776123000002</v>
      </c>
      <c r="K345" s="36">
        <f>ROWDATA!G350</f>
        <v>963.82989501999998</v>
      </c>
      <c r="L345" s="36">
        <f>ROWDATA!H350</f>
        <v>975.11041260000002</v>
      </c>
      <c r="M345" s="36">
        <f>ROWDATA!H350</f>
        <v>975.11041260000002</v>
      </c>
    </row>
    <row r="346" spans="1:13" x14ac:dyDescent="0.2">
      <c r="A346" s="34">
        <f>ROWDATA!B351</f>
        <v>44226.484722222223</v>
      </c>
      <c r="B346" s="36">
        <f>ROWDATA!C351</f>
        <v>971.56561279000005</v>
      </c>
      <c r="C346" s="36">
        <f>ROWDATA!C351</f>
        <v>971.56561279000005</v>
      </c>
      <c r="D346" s="36">
        <f>ROWDATA!D351</f>
        <v>962.75042725000003</v>
      </c>
      <c r="E346" s="36">
        <f>ROWDATA!D351</f>
        <v>962.75042725000003</v>
      </c>
      <c r="F346" s="36">
        <f>ROWDATA!E351</f>
        <v>948.21942138999998</v>
      </c>
      <c r="G346" s="36">
        <f>ROWDATA!E351</f>
        <v>948.21942138999998</v>
      </c>
      <c r="H346" s="36">
        <f>ROWDATA!E351</f>
        <v>948.21942138999998</v>
      </c>
      <c r="I346" s="36">
        <f>ROWDATA!F351</f>
        <v>957.83740234000004</v>
      </c>
      <c r="J346" s="36">
        <f>ROWDATA!F351</f>
        <v>957.83740234000004</v>
      </c>
      <c r="K346" s="36">
        <f>ROWDATA!G351</f>
        <v>962.74688720999995</v>
      </c>
      <c r="L346" s="36">
        <f>ROWDATA!H351</f>
        <v>969.35095215000001</v>
      </c>
      <c r="M346" s="36">
        <f>ROWDATA!H351</f>
        <v>969.35095215000001</v>
      </c>
    </row>
    <row r="347" spans="1:13" x14ac:dyDescent="0.2">
      <c r="A347" s="34">
        <f>ROWDATA!B352</f>
        <v>44226.48541666667</v>
      </c>
      <c r="B347" s="36">
        <f>ROWDATA!C352</f>
        <v>970.30847168000003</v>
      </c>
      <c r="C347" s="36">
        <f>ROWDATA!C352</f>
        <v>970.30847168000003</v>
      </c>
      <c r="D347" s="36">
        <f>ROWDATA!D352</f>
        <v>966.65887451000003</v>
      </c>
      <c r="E347" s="36">
        <f>ROWDATA!D352</f>
        <v>966.65887451000003</v>
      </c>
      <c r="F347" s="36">
        <f>ROWDATA!E352</f>
        <v>951.72430420000001</v>
      </c>
      <c r="G347" s="36">
        <f>ROWDATA!E352</f>
        <v>951.72430420000001</v>
      </c>
      <c r="H347" s="36">
        <f>ROWDATA!E352</f>
        <v>951.72430420000001</v>
      </c>
      <c r="I347" s="36">
        <f>ROWDATA!F352</f>
        <v>960.33172606999995</v>
      </c>
      <c r="J347" s="36">
        <f>ROWDATA!F352</f>
        <v>960.33172606999995</v>
      </c>
      <c r="K347" s="36">
        <f>ROWDATA!G352</f>
        <v>962.51995850000003</v>
      </c>
      <c r="L347" s="36">
        <f>ROWDATA!H352</f>
        <v>969.35095215000001</v>
      </c>
      <c r="M347" s="36">
        <f>ROWDATA!H352</f>
        <v>969.35095215000001</v>
      </c>
    </row>
    <row r="348" spans="1:13" x14ac:dyDescent="0.2">
      <c r="A348" s="34">
        <f>ROWDATA!B353</f>
        <v>44226.486111111109</v>
      </c>
      <c r="B348" s="36">
        <f>ROWDATA!C353</f>
        <v>968.64807128999996</v>
      </c>
      <c r="C348" s="36">
        <f>ROWDATA!C353</f>
        <v>968.64807128999996</v>
      </c>
      <c r="D348" s="36">
        <f>ROWDATA!D353</f>
        <v>962.92303466999999</v>
      </c>
      <c r="E348" s="36">
        <f>ROWDATA!D353</f>
        <v>962.92303466999999</v>
      </c>
      <c r="F348" s="36">
        <f>ROWDATA!E353</f>
        <v>955.72320557</v>
      </c>
      <c r="G348" s="36">
        <f>ROWDATA!E353</f>
        <v>955.72320557</v>
      </c>
      <c r="H348" s="36">
        <f>ROWDATA!E353</f>
        <v>955.72320557</v>
      </c>
      <c r="I348" s="36">
        <f>ROWDATA!F353</f>
        <v>959.78106689000003</v>
      </c>
      <c r="J348" s="36">
        <f>ROWDATA!F353</f>
        <v>959.78106689000003</v>
      </c>
      <c r="K348" s="36">
        <f>ROWDATA!G353</f>
        <v>967.58581543000003</v>
      </c>
      <c r="L348" s="36">
        <f>ROWDATA!H353</f>
        <v>969.35095215000001</v>
      </c>
      <c r="M348" s="36">
        <f>ROWDATA!H353</f>
        <v>969.35095215000001</v>
      </c>
    </row>
    <row r="349" spans="1:13" x14ac:dyDescent="0.2">
      <c r="A349" s="34">
        <f>ROWDATA!B354</f>
        <v>44226.486805555556</v>
      </c>
      <c r="B349" s="36">
        <f>ROWDATA!C354</f>
        <v>970.66290283000001</v>
      </c>
      <c r="C349" s="36">
        <f>ROWDATA!C354</f>
        <v>970.66290283000001</v>
      </c>
      <c r="D349" s="36">
        <f>ROWDATA!D354</f>
        <v>957.60174560999997</v>
      </c>
      <c r="E349" s="36">
        <f>ROWDATA!D354</f>
        <v>957.60174560999997</v>
      </c>
      <c r="F349" s="36">
        <f>ROWDATA!E354</f>
        <v>951.63159180000002</v>
      </c>
      <c r="G349" s="36">
        <f>ROWDATA!E354</f>
        <v>951.63159180000002</v>
      </c>
      <c r="H349" s="36">
        <f>ROWDATA!E354</f>
        <v>951.63159180000002</v>
      </c>
      <c r="I349" s="36">
        <f>ROWDATA!F354</f>
        <v>959.79718018000005</v>
      </c>
      <c r="J349" s="36">
        <f>ROWDATA!F354</f>
        <v>959.79718018000005</v>
      </c>
      <c r="K349" s="36">
        <f>ROWDATA!G354</f>
        <v>966.31048583999996</v>
      </c>
      <c r="L349" s="36">
        <f>ROWDATA!H354</f>
        <v>969.35095215000001</v>
      </c>
      <c r="M349" s="36">
        <f>ROWDATA!H354</f>
        <v>969.35095215000001</v>
      </c>
    </row>
    <row r="350" spans="1:13" x14ac:dyDescent="0.2">
      <c r="A350" s="34">
        <f>ROWDATA!B355</f>
        <v>44226.487500000003</v>
      </c>
      <c r="B350" s="36">
        <f>ROWDATA!C355</f>
        <v>967.63238524999997</v>
      </c>
      <c r="C350" s="36">
        <f>ROWDATA!C355</f>
        <v>967.63238524999997</v>
      </c>
      <c r="D350" s="36">
        <f>ROWDATA!D355</f>
        <v>962.71881103999999</v>
      </c>
      <c r="E350" s="36">
        <f>ROWDATA!D355</f>
        <v>962.71881103999999</v>
      </c>
      <c r="F350" s="36">
        <f>ROWDATA!E355</f>
        <v>950.96783446999996</v>
      </c>
      <c r="G350" s="36">
        <f>ROWDATA!E355</f>
        <v>950.96783446999996</v>
      </c>
      <c r="H350" s="36">
        <f>ROWDATA!E355</f>
        <v>950.96783446999996</v>
      </c>
      <c r="I350" s="36">
        <f>ROWDATA!F355</f>
        <v>962.38867187999995</v>
      </c>
      <c r="J350" s="36">
        <f>ROWDATA!F355</f>
        <v>962.38867187999995</v>
      </c>
      <c r="K350" s="36">
        <f>ROWDATA!G355</f>
        <v>970.22326659999999</v>
      </c>
      <c r="L350" s="36">
        <f>ROWDATA!H355</f>
        <v>970.83239746000004</v>
      </c>
      <c r="M350" s="36">
        <f>ROWDATA!H355</f>
        <v>970.83239746000004</v>
      </c>
    </row>
    <row r="351" spans="1:13" x14ac:dyDescent="0.2">
      <c r="A351" s="34">
        <f>ROWDATA!B356</f>
        <v>44226.488194444442</v>
      </c>
      <c r="B351" s="36">
        <f>ROWDATA!C356</f>
        <v>971.04992675999995</v>
      </c>
      <c r="C351" s="36">
        <f>ROWDATA!C356</f>
        <v>971.04992675999995</v>
      </c>
      <c r="D351" s="36">
        <f>ROWDATA!D356</f>
        <v>962.73449706999997</v>
      </c>
      <c r="E351" s="36">
        <f>ROWDATA!D356</f>
        <v>962.73449706999997</v>
      </c>
      <c r="F351" s="36">
        <f>ROWDATA!E356</f>
        <v>949.94879149999997</v>
      </c>
      <c r="G351" s="36">
        <f>ROWDATA!E356</f>
        <v>949.94879149999997</v>
      </c>
      <c r="H351" s="36">
        <f>ROWDATA!E356</f>
        <v>949.94879149999997</v>
      </c>
      <c r="I351" s="36">
        <f>ROWDATA!F356</f>
        <v>960.86627196999996</v>
      </c>
      <c r="J351" s="36">
        <f>ROWDATA!F356</f>
        <v>960.86627196999996</v>
      </c>
      <c r="K351" s="36">
        <f>ROWDATA!G356</f>
        <v>968.65136718999997</v>
      </c>
      <c r="L351" s="36">
        <f>ROWDATA!H356</f>
        <v>970.83239746000004</v>
      </c>
      <c r="M351" s="36">
        <f>ROWDATA!H356</f>
        <v>970.83239746000004</v>
      </c>
    </row>
    <row r="352" spans="1:13" x14ac:dyDescent="0.2">
      <c r="A352" s="34">
        <f>ROWDATA!B357</f>
        <v>44226.488888888889</v>
      </c>
      <c r="B352" s="36">
        <f>ROWDATA!C357</f>
        <v>971.98486328000001</v>
      </c>
      <c r="C352" s="36">
        <f>ROWDATA!C357</f>
        <v>971.98486328000001</v>
      </c>
      <c r="D352" s="36">
        <f>ROWDATA!D357</f>
        <v>958.88897704999999</v>
      </c>
      <c r="E352" s="36">
        <f>ROWDATA!D357</f>
        <v>958.88897704999999</v>
      </c>
      <c r="F352" s="36">
        <f>ROWDATA!E357</f>
        <v>948.52819824000005</v>
      </c>
      <c r="G352" s="36">
        <f>ROWDATA!E357</f>
        <v>948.52819824000005</v>
      </c>
      <c r="H352" s="36">
        <f>ROWDATA!E357</f>
        <v>948.52819824000005</v>
      </c>
      <c r="I352" s="36">
        <f>ROWDATA!F357</f>
        <v>960.52600098000005</v>
      </c>
      <c r="J352" s="36">
        <f>ROWDATA!F357</f>
        <v>960.52600098000005</v>
      </c>
      <c r="K352" s="36">
        <f>ROWDATA!G357</f>
        <v>967.95275878999996</v>
      </c>
      <c r="L352" s="36">
        <f>ROWDATA!H357</f>
        <v>970.83239746000004</v>
      </c>
      <c r="M352" s="36">
        <f>ROWDATA!H357</f>
        <v>970.83239746000004</v>
      </c>
    </row>
    <row r="353" spans="1:13" x14ac:dyDescent="0.2">
      <c r="A353" s="34">
        <f>ROWDATA!B358</f>
        <v>44226.489583333336</v>
      </c>
      <c r="B353" s="36">
        <f>ROWDATA!C358</f>
        <v>970.08270263999998</v>
      </c>
      <c r="C353" s="36">
        <f>ROWDATA!C358</f>
        <v>970.08270263999998</v>
      </c>
      <c r="D353" s="36">
        <f>ROWDATA!D358</f>
        <v>960.01904296999999</v>
      </c>
      <c r="E353" s="36">
        <f>ROWDATA!D358</f>
        <v>960.01904296999999</v>
      </c>
      <c r="F353" s="36">
        <f>ROWDATA!E358</f>
        <v>952.78961182</v>
      </c>
      <c r="G353" s="36">
        <f>ROWDATA!E358</f>
        <v>952.78961182</v>
      </c>
      <c r="H353" s="36">
        <f>ROWDATA!E358</f>
        <v>952.78961182</v>
      </c>
      <c r="I353" s="36">
        <f>ROWDATA!F358</f>
        <v>961.64373779000005</v>
      </c>
      <c r="J353" s="36">
        <f>ROWDATA!F358</f>
        <v>961.64373779000005</v>
      </c>
      <c r="K353" s="36">
        <f>ROWDATA!G358</f>
        <v>970.50286864999998</v>
      </c>
      <c r="L353" s="36">
        <f>ROWDATA!H358</f>
        <v>970.83239746000004</v>
      </c>
      <c r="M353" s="36">
        <f>ROWDATA!H358</f>
        <v>970.83239746000004</v>
      </c>
    </row>
    <row r="354" spans="1:13" x14ac:dyDescent="0.2">
      <c r="A354" s="34">
        <f>ROWDATA!B359</f>
        <v>44226.490277777775</v>
      </c>
      <c r="B354" s="36">
        <f>ROWDATA!C359</f>
        <v>973.85467529000005</v>
      </c>
      <c r="C354" s="36">
        <f>ROWDATA!C359</f>
        <v>973.85467529000005</v>
      </c>
      <c r="D354" s="36">
        <f>ROWDATA!D359</f>
        <v>963.45672606999995</v>
      </c>
      <c r="E354" s="36">
        <f>ROWDATA!D359</f>
        <v>963.45672606999995</v>
      </c>
      <c r="F354" s="36">
        <f>ROWDATA!E359</f>
        <v>947.89526366999996</v>
      </c>
      <c r="G354" s="36">
        <f>ROWDATA!E359</f>
        <v>947.89526366999996</v>
      </c>
      <c r="H354" s="36">
        <f>ROWDATA!E359</f>
        <v>947.89526366999996</v>
      </c>
      <c r="I354" s="36">
        <f>ROWDATA!F359</f>
        <v>963.66815185999997</v>
      </c>
      <c r="J354" s="36">
        <f>ROWDATA!F359</f>
        <v>963.66815185999997</v>
      </c>
      <c r="K354" s="36">
        <f>ROWDATA!G359</f>
        <v>969.40240478999999</v>
      </c>
      <c r="L354" s="36">
        <f>ROWDATA!H359</f>
        <v>970.83239746000004</v>
      </c>
      <c r="M354" s="36">
        <f>ROWDATA!H359</f>
        <v>970.83239746000004</v>
      </c>
    </row>
    <row r="355" spans="1:13" x14ac:dyDescent="0.2">
      <c r="A355" s="34">
        <f>ROWDATA!B360</f>
        <v>44226.490972222222</v>
      </c>
      <c r="B355" s="36">
        <f>ROWDATA!C360</f>
        <v>975.54730225000003</v>
      </c>
      <c r="C355" s="36">
        <f>ROWDATA!C360</f>
        <v>975.54730225000003</v>
      </c>
      <c r="D355" s="36">
        <f>ROWDATA!D360</f>
        <v>963.92773437999995</v>
      </c>
      <c r="E355" s="36">
        <f>ROWDATA!D360</f>
        <v>963.92773437999995</v>
      </c>
      <c r="F355" s="36">
        <f>ROWDATA!E360</f>
        <v>952.94403076000003</v>
      </c>
      <c r="G355" s="36">
        <f>ROWDATA!E360</f>
        <v>952.94403076000003</v>
      </c>
      <c r="H355" s="36">
        <f>ROWDATA!E360</f>
        <v>952.94403076000003</v>
      </c>
      <c r="I355" s="36">
        <f>ROWDATA!F360</f>
        <v>964.72106933999999</v>
      </c>
      <c r="J355" s="36">
        <f>ROWDATA!F360</f>
        <v>964.72106933999999</v>
      </c>
      <c r="K355" s="36">
        <f>ROWDATA!G360</f>
        <v>972.65142821999996</v>
      </c>
      <c r="L355" s="36">
        <f>ROWDATA!H360</f>
        <v>977.40728760000002</v>
      </c>
      <c r="M355" s="36">
        <f>ROWDATA!H360</f>
        <v>977.40728760000002</v>
      </c>
    </row>
    <row r="356" spans="1:13" x14ac:dyDescent="0.2">
      <c r="A356" s="34">
        <f>ROWDATA!B361</f>
        <v>44226.491666666669</v>
      </c>
      <c r="B356" s="36">
        <f>ROWDATA!C361</f>
        <v>976.75622558999999</v>
      </c>
      <c r="C356" s="36">
        <f>ROWDATA!C361</f>
        <v>976.75622558999999</v>
      </c>
      <c r="D356" s="36">
        <f>ROWDATA!D361</f>
        <v>970.64587401999995</v>
      </c>
      <c r="E356" s="36">
        <f>ROWDATA!D361</f>
        <v>970.64587401999995</v>
      </c>
      <c r="F356" s="36">
        <f>ROWDATA!E361</f>
        <v>958.03900146000001</v>
      </c>
      <c r="G356" s="36">
        <f>ROWDATA!E361</f>
        <v>958.03900146000001</v>
      </c>
      <c r="H356" s="36">
        <f>ROWDATA!E361</f>
        <v>958.03900146000001</v>
      </c>
      <c r="I356" s="36">
        <f>ROWDATA!F361</f>
        <v>964.76947021000001</v>
      </c>
      <c r="J356" s="36">
        <f>ROWDATA!F361</f>
        <v>964.76947021000001</v>
      </c>
      <c r="K356" s="36">
        <f>ROWDATA!G361</f>
        <v>971.56842041000004</v>
      </c>
      <c r="L356" s="36">
        <f>ROWDATA!H361</f>
        <v>977.40728760000002</v>
      </c>
      <c r="M356" s="36">
        <f>ROWDATA!H361</f>
        <v>977.40728760000002</v>
      </c>
    </row>
    <row r="357" spans="1:13" x14ac:dyDescent="0.2">
      <c r="A357" s="34">
        <f>ROWDATA!B362</f>
        <v>44226.492361111108</v>
      </c>
      <c r="B357" s="36">
        <f>ROWDATA!C362</f>
        <v>985.07409668000003</v>
      </c>
      <c r="C357" s="36">
        <f>ROWDATA!C362</f>
        <v>985.07409668000003</v>
      </c>
      <c r="D357" s="36">
        <f>ROWDATA!D362</f>
        <v>971.32110595999995</v>
      </c>
      <c r="E357" s="36">
        <f>ROWDATA!D362</f>
        <v>971.32110595999995</v>
      </c>
      <c r="F357" s="36">
        <f>ROWDATA!E362</f>
        <v>956.68035888999998</v>
      </c>
      <c r="G357" s="36">
        <f>ROWDATA!E362</f>
        <v>956.68035888999998</v>
      </c>
      <c r="H357" s="36">
        <f>ROWDATA!E362</f>
        <v>956.68035888999998</v>
      </c>
      <c r="I357" s="36">
        <f>ROWDATA!F362</f>
        <v>967.44195557</v>
      </c>
      <c r="J357" s="36">
        <f>ROWDATA!F362</f>
        <v>967.44195557</v>
      </c>
      <c r="K357" s="36">
        <f>ROWDATA!G362</f>
        <v>977.55993651999995</v>
      </c>
      <c r="L357" s="36">
        <f>ROWDATA!H362</f>
        <v>974.77752685999997</v>
      </c>
      <c r="M357" s="36">
        <f>ROWDATA!H362</f>
        <v>974.77752685999997</v>
      </c>
    </row>
    <row r="358" spans="1:13" x14ac:dyDescent="0.2">
      <c r="A358" s="34">
        <f>ROWDATA!B363</f>
        <v>44226.493055555555</v>
      </c>
      <c r="B358" s="36">
        <f>ROWDATA!C363</f>
        <v>978.40032958999996</v>
      </c>
      <c r="C358" s="36">
        <f>ROWDATA!C363</f>
        <v>978.40032958999996</v>
      </c>
      <c r="D358" s="36">
        <f>ROWDATA!D363</f>
        <v>971.27380371000004</v>
      </c>
      <c r="E358" s="36">
        <f>ROWDATA!D363</f>
        <v>971.27380371000004</v>
      </c>
      <c r="F358" s="36">
        <f>ROWDATA!E363</f>
        <v>958.59515381000006</v>
      </c>
      <c r="G358" s="36">
        <f>ROWDATA!E363</f>
        <v>958.59515381000006</v>
      </c>
      <c r="H358" s="36">
        <f>ROWDATA!E363</f>
        <v>958.59515381000006</v>
      </c>
      <c r="I358" s="36">
        <f>ROWDATA!F363</f>
        <v>964.85046387</v>
      </c>
      <c r="J358" s="36">
        <f>ROWDATA!F363</f>
        <v>964.85046387</v>
      </c>
      <c r="K358" s="36">
        <f>ROWDATA!G363</f>
        <v>975.18438720999995</v>
      </c>
      <c r="L358" s="36">
        <f>ROWDATA!H363</f>
        <v>974.77752685999997</v>
      </c>
      <c r="M358" s="36">
        <f>ROWDATA!H363</f>
        <v>974.77752685999997</v>
      </c>
    </row>
    <row r="359" spans="1:13" x14ac:dyDescent="0.2">
      <c r="A359" s="34">
        <f>ROWDATA!B364</f>
        <v>44226.493750000001</v>
      </c>
      <c r="B359" s="36">
        <f>ROWDATA!C364</f>
        <v>978.04589843999997</v>
      </c>
      <c r="C359" s="36">
        <f>ROWDATA!C364</f>
        <v>978.04589843999997</v>
      </c>
      <c r="D359" s="36">
        <f>ROWDATA!D364</f>
        <v>971.47772216999999</v>
      </c>
      <c r="E359" s="36">
        <f>ROWDATA!D364</f>
        <v>971.47772216999999</v>
      </c>
      <c r="F359" s="36">
        <f>ROWDATA!E364</f>
        <v>959.45953368999994</v>
      </c>
      <c r="G359" s="36">
        <f>ROWDATA!E364</f>
        <v>959.45953368999994</v>
      </c>
      <c r="H359" s="36">
        <f>ROWDATA!E364</f>
        <v>959.45953368999994</v>
      </c>
      <c r="I359" s="36">
        <f>ROWDATA!F364</f>
        <v>959.00360106999995</v>
      </c>
      <c r="J359" s="36">
        <f>ROWDATA!F364</f>
        <v>959.00360106999995</v>
      </c>
      <c r="K359" s="36">
        <f>ROWDATA!G364</f>
        <v>976.38958739999998</v>
      </c>
      <c r="L359" s="36">
        <f>ROWDATA!H364</f>
        <v>974.77752685999997</v>
      </c>
      <c r="M359" s="36">
        <f>ROWDATA!H364</f>
        <v>974.77752685999997</v>
      </c>
    </row>
    <row r="360" spans="1:13" x14ac:dyDescent="0.2">
      <c r="A360" s="34">
        <f>ROWDATA!B365</f>
        <v>44226.494444444441</v>
      </c>
      <c r="B360" s="36">
        <f>ROWDATA!C365</f>
        <v>975.90179443</v>
      </c>
      <c r="C360" s="36">
        <f>ROWDATA!C365</f>
        <v>975.90179443</v>
      </c>
      <c r="D360" s="36">
        <f>ROWDATA!D365</f>
        <v>969.17041015999996</v>
      </c>
      <c r="E360" s="36">
        <f>ROWDATA!D365</f>
        <v>969.17041015999996</v>
      </c>
      <c r="F360" s="36">
        <f>ROWDATA!E365</f>
        <v>955.04400635000002</v>
      </c>
      <c r="G360" s="36">
        <f>ROWDATA!E365</f>
        <v>955.04400635000002</v>
      </c>
      <c r="H360" s="36">
        <f>ROWDATA!E365</f>
        <v>955.04400635000002</v>
      </c>
      <c r="I360" s="36">
        <f>ROWDATA!F365</f>
        <v>961.41699218999997</v>
      </c>
      <c r="J360" s="36">
        <f>ROWDATA!F365</f>
        <v>961.41699218999997</v>
      </c>
      <c r="K360" s="36">
        <f>ROWDATA!G365</f>
        <v>975.28912353999999</v>
      </c>
      <c r="L360" s="36">
        <f>ROWDATA!H365</f>
        <v>974.77752685999997</v>
      </c>
      <c r="M360" s="36">
        <f>ROWDATA!H365</f>
        <v>974.77752685999997</v>
      </c>
    </row>
    <row r="361" spans="1:13" x14ac:dyDescent="0.2">
      <c r="A361" s="34">
        <f>ROWDATA!B366</f>
        <v>44226.495138888888</v>
      </c>
      <c r="B361" s="36">
        <f>ROWDATA!C366</f>
        <v>979.28704833999996</v>
      </c>
      <c r="C361" s="36">
        <f>ROWDATA!C366</f>
        <v>979.28704833999996</v>
      </c>
      <c r="D361" s="36">
        <f>ROWDATA!D366</f>
        <v>969.42156981999995</v>
      </c>
      <c r="E361" s="36">
        <f>ROWDATA!D366</f>
        <v>969.42156981999995</v>
      </c>
      <c r="F361" s="36">
        <f>ROWDATA!E366</f>
        <v>958.22448729999996</v>
      </c>
      <c r="G361" s="36">
        <f>ROWDATA!E366</f>
        <v>958.22448729999996</v>
      </c>
      <c r="H361" s="36">
        <f>ROWDATA!E366</f>
        <v>958.22448729999996</v>
      </c>
      <c r="I361" s="36">
        <f>ROWDATA!F366</f>
        <v>966.56732178000004</v>
      </c>
      <c r="J361" s="36">
        <f>ROWDATA!F366</f>
        <v>966.56732178000004</v>
      </c>
      <c r="K361" s="36">
        <f>ROWDATA!G366</f>
        <v>974.60797118999994</v>
      </c>
      <c r="L361" s="36">
        <f>ROWDATA!H366</f>
        <v>974.77752685999997</v>
      </c>
      <c r="M361" s="36">
        <f>ROWDATA!H366</f>
        <v>974.77752685999997</v>
      </c>
    </row>
    <row r="362" spans="1:13" x14ac:dyDescent="0.2">
      <c r="A362" s="34">
        <f>ROWDATA!B367</f>
        <v>44226.495833333334</v>
      </c>
      <c r="B362" s="36">
        <f>ROWDATA!C367</f>
        <v>983.60693359000004</v>
      </c>
      <c r="C362" s="36">
        <f>ROWDATA!C367</f>
        <v>983.60693359000004</v>
      </c>
      <c r="D362" s="36">
        <f>ROWDATA!D367</f>
        <v>968.49542236000002</v>
      </c>
      <c r="E362" s="36">
        <f>ROWDATA!D367</f>
        <v>968.49542236000002</v>
      </c>
      <c r="F362" s="36">
        <f>ROWDATA!E367</f>
        <v>958.27069091999999</v>
      </c>
      <c r="G362" s="36">
        <f>ROWDATA!E367</f>
        <v>958.27069091999999</v>
      </c>
      <c r="H362" s="36">
        <f>ROWDATA!E367</f>
        <v>958.27069091999999</v>
      </c>
      <c r="I362" s="36">
        <f>ROWDATA!F367</f>
        <v>963.27941895000004</v>
      </c>
      <c r="J362" s="36">
        <f>ROWDATA!F367</f>
        <v>963.27941895000004</v>
      </c>
      <c r="K362" s="36">
        <f>ROWDATA!G367</f>
        <v>974.27593993999994</v>
      </c>
      <c r="L362" s="36">
        <f>ROWDATA!H367</f>
        <v>974.77752685999997</v>
      </c>
      <c r="M362" s="36">
        <f>ROWDATA!H367</f>
        <v>974.77752685999997</v>
      </c>
    </row>
    <row r="363" spans="1:13" x14ac:dyDescent="0.2">
      <c r="A363" s="34">
        <f>ROWDATA!B368</f>
        <v>44226.496527777781</v>
      </c>
      <c r="B363" s="36">
        <f>ROWDATA!C368</f>
        <v>984.02642821999996</v>
      </c>
      <c r="C363" s="36">
        <f>ROWDATA!C368</f>
        <v>984.02642821999996</v>
      </c>
      <c r="D363" s="36">
        <f>ROWDATA!D368</f>
        <v>968.54272461000005</v>
      </c>
      <c r="E363" s="36">
        <f>ROWDATA!D368</f>
        <v>968.54272461000005</v>
      </c>
      <c r="F363" s="36">
        <f>ROWDATA!E368</f>
        <v>955.76947021000001</v>
      </c>
      <c r="G363" s="36">
        <f>ROWDATA!E368</f>
        <v>955.76947021000001</v>
      </c>
      <c r="H363" s="36">
        <f>ROWDATA!E368</f>
        <v>955.76947021000001</v>
      </c>
      <c r="I363" s="36">
        <f>ROWDATA!F368</f>
        <v>969.38562012</v>
      </c>
      <c r="J363" s="36">
        <f>ROWDATA!F368</f>
        <v>969.38562012</v>
      </c>
      <c r="K363" s="36">
        <f>ROWDATA!G368</f>
        <v>979.98809814000003</v>
      </c>
      <c r="L363" s="36">
        <f>ROWDATA!H368</f>
        <v>977.77349853999999</v>
      </c>
      <c r="M363" s="36">
        <f>ROWDATA!H368</f>
        <v>977.77349853999999</v>
      </c>
    </row>
    <row r="364" spans="1:13" x14ac:dyDescent="0.2">
      <c r="A364" s="34">
        <f>ROWDATA!B369</f>
        <v>44226.49722222222</v>
      </c>
      <c r="B364" s="36">
        <f>ROWDATA!C369</f>
        <v>984.47766113</v>
      </c>
      <c r="C364" s="36">
        <f>ROWDATA!C369</f>
        <v>984.47766113</v>
      </c>
      <c r="D364" s="36">
        <f>ROWDATA!D369</f>
        <v>967.91473388999998</v>
      </c>
      <c r="E364" s="36">
        <f>ROWDATA!D369</f>
        <v>967.91473388999998</v>
      </c>
      <c r="F364" s="36">
        <f>ROWDATA!E369</f>
        <v>954.58062743999994</v>
      </c>
      <c r="G364" s="36">
        <f>ROWDATA!E369</f>
        <v>954.58062743999994</v>
      </c>
      <c r="H364" s="36">
        <f>ROWDATA!E369</f>
        <v>954.58062743999994</v>
      </c>
      <c r="I364" s="36">
        <f>ROWDATA!F369</f>
        <v>967.18261718999997</v>
      </c>
      <c r="J364" s="36">
        <f>ROWDATA!F369</f>
        <v>967.18261718999997</v>
      </c>
      <c r="K364" s="36">
        <f>ROWDATA!G369</f>
        <v>972.07501220999995</v>
      </c>
      <c r="L364" s="36">
        <f>ROWDATA!H369</f>
        <v>977.77349853999999</v>
      </c>
      <c r="M364" s="36">
        <f>ROWDATA!H369</f>
        <v>977.77349853999999</v>
      </c>
    </row>
    <row r="365" spans="1:13" x14ac:dyDescent="0.2">
      <c r="A365" s="34">
        <f>ROWDATA!B370</f>
        <v>44226.497916666667</v>
      </c>
      <c r="B365" s="36">
        <f>ROWDATA!C370</f>
        <v>975.86950683999999</v>
      </c>
      <c r="C365" s="36">
        <f>ROWDATA!C370</f>
        <v>975.86950683999999</v>
      </c>
      <c r="D365" s="36">
        <f>ROWDATA!D370</f>
        <v>966.56457520000004</v>
      </c>
      <c r="E365" s="36">
        <f>ROWDATA!D370</f>
        <v>966.56457520000004</v>
      </c>
      <c r="F365" s="36">
        <f>ROWDATA!E370</f>
        <v>956.34075928000004</v>
      </c>
      <c r="G365" s="36">
        <f>ROWDATA!E370</f>
        <v>956.34075928000004</v>
      </c>
      <c r="H365" s="36">
        <f>ROWDATA!E370</f>
        <v>956.34075928000004</v>
      </c>
      <c r="I365" s="36">
        <f>ROWDATA!F370</f>
        <v>971.32897949000005</v>
      </c>
      <c r="J365" s="36">
        <f>ROWDATA!F370</f>
        <v>971.32897949000005</v>
      </c>
      <c r="K365" s="36">
        <f>ROWDATA!G370</f>
        <v>976.16265868999994</v>
      </c>
      <c r="L365" s="36">
        <f>ROWDATA!H370</f>
        <v>977.77349853999999</v>
      </c>
      <c r="M365" s="36">
        <f>ROWDATA!H370</f>
        <v>977.77349853999999</v>
      </c>
    </row>
    <row r="366" spans="1:13" x14ac:dyDescent="0.2">
      <c r="A366" s="34">
        <f>ROWDATA!B371</f>
        <v>44226.498611111114</v>
      </c>
      <c r="B366" s="36">
        <f>ROWDATA!C371</f>
        <v>977.98138428000004</v>
      </c>
      <c r="C366" s="36">
        <f>ROWDATA!C371</f>
        <v>977.98138428000004</v>
      </c>
      <c r="D366" s="36">
        <f>ROWDATA!D371</f>
        <v>969.04504395000004</v>
      </c>
      <c r="E366" s="36">
        <f>ROWDATA!D371</f>
        <v>969.04504395000004</v>
      </c>
      <c r="F366" s="36">
        <f>ROWDATA!E371</f>
        <v>959.75292968999997</v>
      </c>
      <c r="G366" s="36">
        <f>ROWDATA!E371</f>
        <v>959.75292968999997</v>
      </c>
      <c r="H366" s="36">
        <f>ROWDATA!E371</f>
        <v>959.75292968999997</v>
      </c>
      <c r="I366" s="36">
        <f>ROWDATA!F371</f>
        <v>975.26477050999995</v>
      </c>
      <c r="J366" s="36">
        <f>ROWDATA!F371</f>
        <v>975.26477050999995</v>
      </c>
      <c r="K366" s="36">
        <f>ROWDATA!G371</f>
        <v>979.34185791000004</v>
      </c>
      <c r="L366" s="36">
        <f>ROWDATA!H371</f>
        <v>977.77349853999999</v>
      </c>
      <c r="M366" s="36">
        <f>ROWDATA!H371</f>
        <v>977.77349853999999</v>
      </c>
    </row>
    <row r="367" spans="1:13" x14ac:dyDescent="0.2">
      <c r="A367" s="34">
        <f>ROWDATA!B372</f>
        <v>44226.499305555553</v>
      </c>
      <c r="B367" s="36">
        <f>ROWDATA!C372</f>
        <v>981.75335693</v>
      </c>
      <c r="C367" s="36">
        <f>ROWDATA!C372</f>
        <v>981.75335693</v>
      </c>
      <c r="D367" s="36">
        <f>ROWDATA!D372</f>
        <v>975.02557373000002</v>
      </c>
      <c r="E367" s="36">
        <f>ROWDATA!D372</f>
        <v>975.02557373000002</v>
      </c>
      <c r="F367" s="36">
        <f>ROWDATA!E372</f>
        <v>960.20068359000004</v>
      </c>
      <c r="G367" s="36">
        <f>ROWDATA!E372</f>
        <v>960.20068359000004</v>
      </c>
      <c r="H367" s="36">
        <f>ROWDATA!E372</f>
        <v>960.20068359000004</v>
      </c>
      <c r="I367" s="36">
        <f>ROWDATA!F372</f>
        <v>976.52807616999996</v>
      </c>
      <c r="J367" s="36">
        <f>ROWDATA!F372</f>
        <v>976.52807616999996</v>
      </c>
      <c r="K367" s="36">
        <f>ROWDATA!G372</f>
        <v>977.45513916000004</v>
      </c>
      <c r="L367" s="36">
        <f>ROWDATA!H372</f>
        <v>977.77349853999999</v>
      </c>
      <c r="M367" s="36">
        <f>ROWDATA!H372</f>
        <v>977.77349853999999</v>
      </c>
    </row>
    <row r="368" spans="1:13" x14ac:dyDescent="0.2">
      <c r="A368" s="34">
        <f>ROWDATA!B373</f>
        <v>44226.5</v>
      </c>
      <c r="B368" s="36">
        <f>ROWDATA!C373</f>
        <v>980.31872558999999</v>
      </c>
      <c r="C368" s="36">
        <f>ROWDATA!C373</f>
        <v>980.31872558999999</v>
      </c>
      <c r="D368" s="36">
        <f>ROWDATA!D373</f>
        <v>971.21118163999995</v>
      </c>
      <c r="E368" s="36">
        <f>ROWDATA!D373</f>
        <v>971.21118163999995</v>
      </c>
      <c r="F368" s="36">
        <f>ROWDATA!E373</f>
        <v>959.78399658000001</v>
      </c>
      <c r="G368" s="36">
        <f>ROWDATA!E373</f>
        <v>959.78399658000001</v>
      </c>
      <c r="H368" s="36">
        <f>ROWDATA!E373</f>
        <v>959.78399658000001</v>
      </c>
      <c r="I368" s="36">
        <f>ROWDATA!F373</f>
        <v>975.34570312999995</v>
      </c>
      <c r="J368" s="36">
        <f>ROWDATA!F373</f>
        <v>975.34570312999995</v>
      </c>
      <c r="K368" s="36">
        <f>ROWDATA!G373</f>
        <v>985.24578856999995</v>
      </c>
      <c r="L368" s="36">
        <f>ROWDATA!H373</f>
        <v>990.27435303000004</v>
      </c>
      <c r="M368" s="36">
        <f>ROWDATA!H373</f>
        <v>990.27435303000004</v>
      </c>
    </row>
    <row r="369" spans="1:13" x14ac:dyDescent="0.2">
      <c r="A369" s="34">
        <f>ROWDATA!B374</f>
        <v>44226.500694444447</v>
      </c>
      <c r="B369" s="36">
        <f>ROWDATA!C374</f>
        <v>978.15863036999997</v>
      </c>
      <c r="C369" s="36">
        <f>ROWDATA!C374</f>
        <v>978.15863036999997</v>
      </c>
      <c r="D369" s="36">
        <f>ROWDATA!D374</f>
        <v>967.42803954999999</v>
      </c>
      <c r="E369" s="36">
        <f>ROWDATA!D374</f>
        <v>967.42803954999999</v>
      </c>
      <c r="F369" s="36">
        <f>ROWDATA!E374</f>
        <v>962.76354979999996</v>
      </c>
      <c r="G369" s="36">
        <f>ROWDATA!E374</f>
        <v>962.76354979999996</v>
      </c>
      <c r="H369" s="36">
        <f>ROWDATA!E374</f>
        <v>962.76354979999996</v>
      </c>
      <c r="I369" s="36">
        <f>ROWDATA!F374</f>
        <v>969.51501465000001</v>
      </c>
      <c r="J369" s="36">
        <f>ROWDATA!F374</f>
        <v>969.51501465000001</v>
      </c>
      <c r="K369" s="36">
        <f>ROWDATA!G374</f>
        <v>987.16735840000001</v>
      </c>
      <c r="L369" s="36">
        <f>ROWDATA!H374</f>
        <v>982.95013428000004</v>
      </c>
      <c r="M369" s="36">
        <f>ROWDATA!H374</f>
        <v>982.95013428000004</v>
      </c>
    </row>
    <row r="370" spans="1:13" x14ac:dyDescent="0.2">
      <c r="A370" s="34">
        <f>ROWDATA!B375</f>
        <v>44226.501388888886</v>
      </c>
      <c r="B370" s="36">
        <f>ROWDATA!C375</f>
        <v>979.91571045000001</v>
      </c>
      <c r="C370" s="36">
        <f>ROWDATA!C375</f>
        <v>979.91571045000001</v>
      </c>
      <c r="D370" s="36">
        <f>ROWDATA!D375</f>
        <v>965.92126465000001</v>
      </c>
      <c r="E370" s="36">
        <f>ROWDATA!D375</f>
        <v>965.92126465000001</v>
      </c>
      <c r="F370" s="36">
        <f>ROWDATA!E375</f>
        <v>959.19726562999995</v>
      </c>
      <c r="G370" s="36">
        <f>ROWDATA!E375</f>
        <v>959.19726562999995</v>
      </c>
      <c r="H370" s="36">
        <f>ROWDATA!E375</f>
        <v>959.19726562999995</v>
      </c>
      <c r="I370" s="36">
        <f>ROWDATA!F375</f>
        <v>970.64892578000001</v>
      </c>
      <c r="J370" s="36">
        <f>ROWDATA!F375</f>
        <v>970.64892578000001</v>
      </c>
      <c r="K370" s="36">
        <f>ROWDATA!G375</f>
        <v>988.25036621000004</v>
      </c>
      <c r="L370" s="36">
        <f>ROWDATA!H375</f>
        <v>983.51605225000003</v>
      </c>
      <c r="M370" s="36">
        <f>ROWDATA!H375</f>
        <v>983.51605225000003</v>
      </c>
    </row>
    <row r="371" spans="1:13" x14ac:dyDescent="0.2">
      <c r="A371" s="34">
        <f>ROWDATA!B376</f>
        <v>44226.502083333333</v>
      </c>
      <c r="B371" s="36">
        <f>ROWDATA!C376</f>
        <v>979.89971923999997</v>
      </c>
      <c r="C371" s="36">
        <f>ROWDATA!C376</f>
        <v>979.89971923999997</v>
      </c>
      <c r="D371" s="36">
        <f>ROWDATA!D376</f>
        <v>959.98767090000001</v>
      </c>
      <c r="E371" s="36">
        <f>ROWDATA!D376</f>
        <v>959.98767090000001</v>
      </c>
      <c r="F371" s="36">
        <f>ROWDATA!E376</f>
        <v>959.70666503999996</v>
      </c>
      <c r="G371" s="36">
        <f>ROWDATA!E376</f>
        <v>959.70666503999996</v>
      </c>
      <c r="H371" s="36">
        <f>ROWDATA!E376</f>
        <v>959.70666503999996</v>
      </c>
      <c r="I371" s="36">
        <f>ROWDATA!F376</f>
        <v>969.36920166000004</v>
      </c>
      <c r="J371" s="36">
        <f>ROWDATA!F376</f>
        <v>969.36920166000004</v>
      </c>
      <c r="K371" s="36">
        <f>ROWDATA!G376</f>
        <v>983.27209473000005</v>
      </c>
      <c r="L371" s="36">
        <f>ROWDATA!H376</f>
        <v>985.81323241999996</v>
      </c>
      <c r="M371" s="36">
        <f>ROWDATA!H376</f>
        <v>985.81323241999996</v>
      </c>
    </row>
    <row r="372" spans="1:13" x14ac:dyDescent="0.2">
      <c r="A372" s="34">
        <f>ROWDATA!B377</f>
        <v>44226.50277777778</v>
      </c>
      <c r="B372" s="36">
        <f>ROWDATA!C377</f>
        <v>975.7890625</v>
      </c>
      <c r="C372" s="36">
        <f>ROWDATA!C377</f>
        <v>975.7890625</v>
      </c>
      <c r="D372" s="36">
        <f>ROWDATA!D377</f>
        <v>960.88226318</v>
      </c>
      <c r="E372" s="36">
        <f>ROWDATA!D377</f>
        <v>960.88226318</v>
      </c>
      <c r="F372" s="36">
        <f>ROWDATA!E377</f>
        <v>962.53210449000005</v>
      </c>
      <c r="G372" s="36">
        <f>ROWDATA!E377</f>
        <v>962.53210449000005</v>
      </c>
      <c r="H372" s="36">
        <f>ROWDATA!E377</f>
        <v>962.53210449000005</v>
      </c>
      <c r="I372" s="36">
        <f>ROWDATA!F377</f>
        <v>971.52349853999999</v>
      </c>
      <c r="J372" s="36">
        <f>ROWDATA!F377</f>
        <v>971.52349853999999</v>
      </c>
      <c r="K372" s="36">
        <f>ROWDATA!G377</f>
        <v>987.02770996000004</v>
      </c>
      <c r="L372" s="36">
        <f>ROWDATA!H377</f>
        <v>986.99505614999998</v>
      </c>
      <c r="M372" s="36">
        <f>ROWDATA!H377</f>
        <v>986.99505614999998</v>
      </c>
    </row>
    <row r="373" spans="1:13" x14ac:dyDescent="0.2">
      <c r="A373" s="34">
        <f>ROWDATA!B378</f>
        <v>44226.503472222219</v>
      </c>
      <c r="B373" s="36">
        <f>ROWDATA!C378</f>
        <v>974.35443114999998</v>
      </c>
      <c r="C373" s="36">
        <f>ROWDATA!C378</f>
        <v>974.35443114999998</v>
      </c>
      <c r="D373" s="36">
        <f>ROWDATA!D378</f>
        <v>959.32843018000005</v>
      </c>
      <c r="E373" s="36">
        <f>ROWDATA!D378</f>
        <v>959.32843018000005</v>
      </c>
      <c r="F373" s="36">
        <f>ROWDATA!E378</f>
        <v>957.94653319999998</v>
      </c>
      <c r="G373" s="36">
        <f>ROWDATA!E378</f>
        <v>957.94653319999998</v>
      </c>
      <c r="H373" s="36">
        <f>ROWDATA!E378</f>
        <v>957.94653319999998</v>
      </c>
      <c r="I373" s="36">
        <f>ROWDATA!F378</f>
        <v>966.71289062999995</v>
      </c>
      <c r="J373" s="36">
        <f>ROWDATA!F378</f>
        <v>966.71289062999995</v>
      </c>
      <c r="K373" s="36">
        <f>ROWDATA!G378</f>
        <v>981.47296143000005</v>
      </c>
      <c r="L373" s="36">
        <f>ROWDATA!H378</f>
        <v>980.98614501999998</v>
      </c>
      <c r="M373" s="36">
        <f>ROWDATA!H378</f>
        <v>980.98614501999998</v>
      </c>
    </row>
    <row r="374" spans="1:13" x14ac:dyDescent="0.2">
      <c r="A374" s="34">
        <f>ROWDATA!B379</f>
        <v>44226.504166666666</v>
      </c>
      <c r="B374" s="36">
        <f>ROWDATA!C379</f>
        <v>974.12866211000005</v>
      </c>
      <c r="C374" s="36">
        <f>ROWDATA!C379</f>
        <v>974.12866211000005</v>
      </c>
      <c r="D374" s="36">
        <f>ROWDATA!D379</f>
        <v>960.08172606999995</v>
      </c>
      <c r="E374" s="36">
        <f>ROWDATA!D379</f>
        <v>960.08172606999995</v>
      </c>
      <c r="F374" s="36">
        <f>ROWDATA!E379</f>
        <v>954.13287353999999</v>
      </c>
      <c r="G374" s="36">
        <f>ROWDATA!E379</f>
        <v>954.13287353999999</v>
      </c>
      <c r="H374" s="36">
        <f>ROWDATA!E379</f>
        <v>954.13287353999999</v>
      </c>
      <c r="I374" s="36">
        <f>ROWDATA!F379</f>
        <v>966.40515137</v>
      </c>
      <c r="J374" s="36">
        <f>ROWDATA!F379</f>
        <v>966.40515137</v>
      </c>
      <c r="K374" s="36">
        <f>ROWDATA!G379</f>
        <v>977.69958496000004</v>
      </c>
      <c r="L374" s="36">
        <f>ROWDATA!H379</f>
        <v>982.93347168000003</v>
      </c>
      <c r="M374" s="36">
        <f>ROWDATA!H379</f>
        <v>982.93347168000003</v>
      </c>
    </row>
    <row r="375" spans="1:13" x14ac:dyDescent="0.2">
      <c r="A375" s="34">
        <f>ROWDATA!B380</f>
        <v>44226.504861111112</v>
      </c>
      <c r="B375" s="36">
        <f>ROWDATA!C380</f>
        <v>972.90374756000006</v>
      </c>
      <c r="C375" s="36">
        <f>ROWDATA!C380</f>
        <v>972.90374756000006</v>
      </c>
      <c r="D375" s="36">
        <f>ROWDATA!D380</f>
        <v>956.03198241999996</v>
      </c>
      <c r="E375" s="36">
        <f>ROWDATA!D380</f>
        <v>956.03198241999996</v>
      </c>
      <c r="F375" s="36">
        <f>ROWDATA!E380</f>
        <v>951.66241454999999</v>
      </c>
      <c r="G375" s="36">
        <f>ROWDATA!E380</f>
        <v>951.66241454999999</v>
      </c>
      <c r="H375" s="36">
        <f>ROWDATA!E380</f>
        <v>951.66241454999999</v>
      </c>
      <c r="I375" s="36">
        <f>ROWDATA!F380</f>
        <v>966.47021484000004</v>
      </c>
      <c r="J375" s="36">
        <f>ROWDATA!F380</f>
        <v>966.47021484000004</v>
      </c>
      <c r="K375" s="36">
        <f>ROWDATA!G380</f>
        <v>977.33294678000004</v>
      </c>
      <c r="L375" s="36">
        <f>ROWDATA!H380</f>
        <v>980.93621826000003</v>
      </c>
      <c r="M375" s="36">
        <f>ROWDATA!H380</f>
        <v>980.93621826000003</v>
      </c>
    </row>
    <row r="376" spans="1:13" x14ac:dyDescent="0.2">
      <c r="A376" s="34">
        <f>ROWDATA!B381</f>
        <v>44226.505555555559</v>
      </c>
      <c r="B376" s="36">
        <f>ROWDATA!C381</f>
        <v>970.90466308999999</v>
      </c>
      <c r="C376" s="36">
        <f>ROWDATA!C381</f>
        <v>970.90466308999999</v>
      </c>
      <c r="D376" s="36">
        <f>ROWDATA!D381</f>
        <v>956.53436279000005</v>
      </c>
      <c r="E376" s="36">
        <f>ROWDATA!D381</f>
        <v>956.53436279000005</v>
      </c>
      <c r="F376" s="36">
        <f>ROWDATA!E381</f>
        <v>949.05328368999994</v>
      </c>
      <c r="G376" s="36">
        <f>ROWDATA!E381</f>
        <v>949.05328368999994</v>
      </c>
      <c r="H376" s="36">
        <f>ROWDATA!E381</f>
        <v>949.05328368999994</v>
      </c>
      <c r="I376" s="36">
        <f>ROWDATA!F381</f>
        <v>960.29919433999999</v>
      </c>
      <c r="J376" s="36">
        <f>ROWDATA!F381</f>
        <v>960.29919433999999</v>
      </c>
      <c r="K376" s="36">
        <f>ROWDATA!G381</f>
        <v>977.38531493999994</v>
      </c>
      <c r="L376" s="36">
        <f>ROWDATA!H381</f>
        <v>982.6171875</v>
      </c>
      <c r="M376" s="36">
        <f>ROWDATA!H381</f>
        <v>982.6171875</v>
      </c>
    </row>
    <row r="377" spans="1:13" x14ac:dyDescent="0.2">
      <c r="A377" s="34">
        <f>ROWDATA!B382</f>
        <v>44226.506249999999</v>
      </c>
      <c r="B377" s="36">
        <f>ROWDATA!C382</f>
        <v>969.26055908000001</v>
      </c>
      <c r="C377" s="36">
        <f>ROWDATA!C382</f>
        <v>969.26055908000001</v>
      </c>
      <c r="D377" s="36">
        <f>ROWDATA!D382</f>
        <v>959.97204590000001</v>
      </c>
      <c r="E377" s="36">
        <f>ROWDATA!D382</f>
        <v>959.97204590000001</v>
      </c>
      <c r="F377" s="36">
        <f>ROWDATA!E382</f>
        <v>947.49401854999996</v>
      </c>
      <c r="G377" s="36">
        <f>ROWDATA!E382</f>
        <v>947.49401854999996</v>
      </c>
      <c r="H377" s="36">
        <f>ROWDATA!E382</f>
        <v>947.49401854999996</v>
      </c>
      <c r="I377" s="36">
        <f>ROWDATA!F382</f>
        <v>964.42944336000005</v>
      </c>
      <c r="J377" s="36">
        <f>ROWDATA!F382</f>
        <v>964.42944336000005</v>
      </c>
      <c r="K377" s="36">
        <f>ROWDATA!G382</f>
        <v>973.85668944999998</v>
      </c>
      <c r="L377" s="36">
        <f>ROWDATA!H382</f>
        <v>974.11138916000004</v>
      </c>
      <c r="M377" s="36">
        <f>ROWDATA!H382</f>
        <v>974.11138916000004</v>
      </c>
    </row>
    <row r="378" spans="1:13" x14ac:dyDescent="0.2">
      <c r="A378" s="34">
        <f>ROWDATA!B383</f>
        <v>44226.506944444445</v>
      </c>
      <c r="B378" s="36">
        <f>ROWDATA!C383</f>
        <v>973.77423095999995</v>
      </c>
      <c r="C378" s="36">
        <f>ROWDATA!C383</f>
        <v>973.77423095999995</v>
      </c>
      <c r="D378" s="36">
        <f>ROWDATA!D383</f>
        <v>958.84173583999996</v>
      </c>
      <c r="E378" s="36">
        <f>ROWDATA!D383</f>
        <v>958.84173583999996</v>
      </c>
      <c r="F378" s="36">
        <f>ROWDATA!E383</f>
        <v>947.38586425999995</v>
      </c>
      <c r="G378" s="36">
        <f>ROWDATA!E383</f>
        <v>947.38586425999995</v>
      </c>
      <c r="H378" s="36">
        <f>ROWDATA!E383</f>
        <v>947.38586425999995</v>
      </c>
      <c r="I378" s="36">
        <f>ROWDATA!F383</f>
        <v>964.94757079999999</v>
      </c>
      <c r="J378" s="36">
        <f>ROWDATA!F383</f>
        <v>964.94757079999999</v>
      </c>
      <c r="K378" s="36">
        <f>ROWDATA!G383</f>
        <v>972.30200194999998</v>
      </c>
      <c r="L378" s="36">
        <f>ROWDATA!H383</f>
        <v>969.81701659999999</v>
      </c>
      <c r="M378" s="36">
        <f>ROWDATA!H383</f>
        <v>969.81701659999999</v>
      </c>
    </row>
    <row r="379" spans="1:13" x14ac:dyDescent="0.2">
      <c r="A379" s="34">
        <f>ROWDATA!B384</f>
        <v>44226.507638888892</v>
      </c>
      <c r="B379" s="36">
        <f>ROWDATA!C384</f>
        <v>973.53247069999998</v>
      </c>
      <c r="C379" s="36">
        <f>ROWDATA!C384</f>
        <v>973.53247069999998</v>
      </c>
      <c r="D379" s="36">
        <f>ROWDATA!D384</f>
        <v>957.30358887</v>
      </c>
      <c r="E379" s="36">
        <f>ROWDATA!D384</f>
        <v>957.30358887</v>
      </c>
      <c r="F379" s="36">
        <f>ROWDATA!E384</f>
        <v>953.42260741999996</v>
      </c>
      <c r="G379" s="36">
        <f>ROWDATA!E384</f>
        <v>953.42260741999996</v>
      </c>
      <c r="H379" s="36">
        <f>ROWDATA!E384</f>
        <v>953.42260741999996</v>
      </c>
      <c r="I379" s="36">
        <f>ROWDATA!F384</f>
        <v>959.00360106999995</v>
      </c>
      <c r="J379" s="36">
        <f>ROWDATA!F384</f>
        <v>959.00360106999995</v>
      </c>
      <c r="K379" s="36">
        <f>ROWDATA!G384</f>
        <v>967.18402100000003</v>
      </c>
      <c r="L379" s="36">
        <f>ROWDATA!H384</f>
        <v>969.50103760000002</v>
      </c>
      <c r="M379" s="36">
        <f>ROWDATA!H384</f>
        <v>969.50103760000002</v>
      </c>
    </row>
    <row r="380" spans="1:13" x14ac:dyDescent="0.2">
      <c r="A380" s="34">
        <f>ROWDATA!B385</f>
        <v>44226.508333333331</v>
      </c>
      <c r="B380" s="36">
        <f>ROWDATA!C385</f>
        <v>973.22601318</v>
      </c>
      <c r="C380" s="36">
        <f>ROWDATA!C385</f>
        <v>973.22601318</v>
      </c>
      <c r="D380" s="36">
        <f>ROWDATA!D385</f>
        <v>958.22943114999998</v>
      </c>
      <c r="E380" s="36">
        <f>ROWDATA!D385</f>
        <v>958.22943114999998</v>
      </c>
      <c r="F380" s="36">
        <f>ROWDATA!E385</f>
        <v>950.39648437999995</v>
      </c>
      <c r="G380" s="36">
        <f>ROWDATA!E385</f>
        <v>950.39648437999995</v>
      </c>
      <c r="H380" s="36">
        <f>ROWDATA!E385</f>
        <v>950.39648437999995</v>
      </c>
      <c r="I380" s="36">
        <f>ROWDATA!F385</f>
        <v>961.33599853999999</v>
      </c>
      <c r="J380" s="36">
        <f>ROWDATA!F385</f>
        <v>961.33599853999999</v>
      </c>
      <c r="K380" s="36">
        <f>ROWDATA!G385</f>
        <v>969.99627685999997</v>
      </c>
      <c r="L380" s="36">
        <f>ROWDATA!H385</f>
        <v>970.01678466999999</v>
      </c>
      <c r="M380" s="36">
        <f>ROWDATA!H385</f>
        <v>970.01678466999999</v>
      </c>
    </row>
    <row r="381" spans="1:13" x14ac:dyDescent="0.2">
      <c r="A381" s="34">
        <f>ROWDATA!B386</f>
        <v>44226.509027777778</v>
      </c>
      <c r="B381" s="36">
        <f>ROWDATA!C386</f>
        <v>969.48626708999996</v>
      </c>
      <c r="C381" s="36">
        <f>ROWDATA!C386</f>
        <v>969.48626708999996</v>
      </c>
      <c r="D381" s="36">
        <f>ROWDATA!D386</f>
        <v>960.85089111000002</v>
      </c>
      <c r="E381" s="36">
        <f>ROWDATA!D386</f>
        <v>960.85089111000002</v>
      </c>
      <c r="F381" s="36">
        <f>ROWDATA!E386</f>
        <v>948.96081543000003</v>
      </c>
      <c r="G381" s="36">
        <f>ROWDATA!E386</f>
        <v>948.96081543000003</v>
      </c>
      <c r="H381" s="36">
        <f>ROWDATA!E386</f>
        <v>948.96081543000003</v>
      </c>
      <c r="I381" s="36">
        <f>ROWDATA!F386</f>
        <v>964.51043701000003</v>
      </c>
      <c r="J381" s="36">
        <f>ROWDATA!F386</f>
        <v>964.51043701000003</v>
      </c>
      <c r="K381" s="36">
        <f>ROWDATA!G386</f>
        <v>966.11846923999997</v>
      </c>
      <c r="L381" s="36">
        <f>ROWDATA!H386</f>
        <v>972.84655762</v>
      </c>
      <c r="M381" s="36">
        <f>ROWDATA!H386</f>
        <v>972.84655762</v>
      </c>
    </row>
    <row r="382" spans="1:13" x14ac:dyDescent="0.2">
      <c r="A382" s="34">
        <f>ROWDATA!B387</f>
        <v>44226.509722222225</v>
      </c>
      <c r="B382" s="36">
        <f>ROWDATA!C387</f>
        <v>973.90295409999999</v>
      </c>
      <c r="C382" s="36">
        <f>ROWDATA!C387</f>
        <v>973.90295409999999</v>
      </c>
      <c r="D382" s="36">
        <f>ROWDATA!D387</f>
        <v>961.90289307</v>
      </c>
      <c r="E382" s="36">
        <f>ROWDATA!D387</f>
        <v>961.90289307</v>
      </c>
      <c r="F382" s="36">
        <f>ROWDATA!E387</f>
        <v>955.35278319999998</v>
      </c>
      <c r="G382" s="36">
        <f>ROWDATA!E387</f>
        <v>955.35278319999998</v>
      </c>
      <c r="H382" s="36">
        <f>ROWDATA!E387</f>
        <v>955.35278319999998</v>
      </c>
      <c r="I382" s="36">
        <f>ROWDATA!F387</f>
        <v>967.81451416000004</v>
      </c>
      <c r="J382" s="36">
        <f>ROWDATA!F387</f>
        <v>967.81451416000004</v>
      </c>
      <c r="K382" s="36">
        <f>ROWDATA!G387</f>
        <v>971.51605225000003</v>
      </c>
      <c r="L382" s="36">
        <f>ROWDATA!H387</f>
        <v>976.14221191000001</v>
      </c>
      <c r="M382" s="36">
        <f>ROWDATA!H387</f>
        <v>976.14221191000001</v>
      </c>
    </row>
    <row r="383" spans="1:13" x14ac:dyDescent="0.2">
      <c r="A383" s="34">
        <f>ROWDATA!B388</f>
        <v>44226.510416666664</v>
      </c>
      <c r="B383" s="36">
        <f>ROWDATA!C388</f>
        <v>976.38549805000002</v>
      </c>
      <c r="C383" s="36">
        <f>ROWDATA!C388</f>
        <v>976.38549805000002</v>
      </c>
      <c r="D383" s="36">
        <f>ROWDATA!D388</f>
        <v>965.35595703000001</v>
      </c>
      <c r="E383" s="36">
        <f>ROWDATA!D388</f>
        <v>965.35595703000001</v>
      </c>
      <c r="F383" s="36">
        <f>ROWDATA!E388</f>
        <v>954.64251708999996</v>
      </c>
      <c r="G383" s="36">
        <f>ROWDATA!E388</f>
        <v>954.64251708999996</v>
      </c>
      <c r="H383" s="36">
        <f>ROWDATA!E388</f>
        <v>954.64251708999996</v>
      </c>
      <c r="I383" s="36">
        <f>ROWDATA!F388</f>
        <v>970.29248046999999</v>
      </c>
      <c r="J383" s="36">
        <f>ROWDATA!F388</f>
        <v>970.29248046999999</v>
      </c>
      <c r="K383" s="36">
        <f>ROWDATA!G388</f>
        <v>975.98779296999999</v>
      </c>
      <c r="L383" s="36">
        <f>ROWDATA!H388</f>
        <v>977.40728760000002</v>
      </c>
      <c r="M383" s="36">
        <f>ROWDATA!H388</f>
        <v>977.40728760000002</v>
      </c>
    </row>
    <row r="384" spans="1:13" x14ac:dyDescent="0.2">
      <c r="A384" s="34">
        <f>ROWDATA!B389</f>
        <v>44226.511111111111</v>
      </c>
      <c r="B384" s="36">
        <f>ROWDATA!C389</f>
        <v>975.46655272999999</v>
      </c>
      <c r="C384" s="36">
        <f>ROWDATA!C389</f>
        <v>975.46655272999999</v>
      </c>
      <c r="D384" s="36">
        <f>ROWDATA!D389</f>
        <v>963.75512694999998</v>
      </c>
      <c r="E384" s="36">
        <f>ROWDATA!D389</f>
        <v>963.75512694999998</v>
      </c>
      <c r="F384" s="36">
        <f>ROWDATA!E389</f>
        <v>956.81958008000004</v>
      </c>
      <c r="G384" s="36">
        <f>ROWDATA!E389</f>
        <v>956.81958008000004</v>
      </c>
      <c r="H384" s="36">
        <f>ROWDATA!E389</f>
        <v>956.81958008000004</v>
      </c>
      <c r="I384" s="36">
        <f>ROWDATA!F389</f>
        <v>971.79870604999996</v>
      </c>
      <c r="J384" s="36">
        <f>ROWDATA!F389</f>
        <v>971.79870604999996</v>
      </c>
      <c r="K384" s="36">
        <f>ROWDATA!G389</f>
        <v>977.10571288999995</v>
      </c>
      <c r="L384" s="36">
        <f>ROWDATA!H389</f>
        <v>975.24328613</v>
      </c>
      <c r="M384" s="36">
        <f>ROWDATA!H389</f>
        <v>975.24328613</v>
      </c>
    </row>
    <row r="385" spans="1:13" x14ac:dyDescent="0.2">
      <c r="A385" s="34">
        <f>ROWDATA!B390</f>
        <v>44226.511805555558</v>
      </c>
      <c r="B385" s="36">
        <f>ROWDATA!C390</f>
        <v>975.57958984000004</v>
      </c>
      <c r="C385" s="36">
        <f>ROWDATA!C390</f>
        <v>975.57958984000004</v>
      </c>
      <c r="D385" s="36">
        <f>ROWDATA!D390</f>
        <v>965.46588135000002</v>
      </c>
      <c r="E385" s="36">
        <f>ROWDATA!D390</f>
        <v>965.46588135000002</v>
      </c>
      <c r="F385" s="36">
        <f>ROWDATA!E390</f>
        <v>962.08435058999999</v>
      </c>
      <c r="G385" s="36">
        <f>ROWDATA!E390</f>
        <v>962.08435058999999</v>
      </c>
      <c r="H385" s="36">
        <f>ROWDATA!E390</f>
        <v>962.08435058999999</v>
      </c>
      <c r="I385" s="36">
        <f>ROWDATA!F390</f>
        <v>974.66540526999995</v>
      </c>
      <c r="J385" s="36">
        <f>ROWDATA!F390</f>
        <v>974.66540526999995</v>
      </c>
      <c r="K385" s="36">
        <f>ROWDATA!G390</f>
        <v>979.63867187999995</v>
      </c>
      <c r="L385" s="36">
        <f>ROWDATA!H390</f>
        <v>978.85546875</v>
      </c>
      <c r="M385" s="36">
        <f>ROWDATA!H390</f>
        <v>978.85546875</v>
      </c>
    </row>
    <row r="386" spans="1:13" x14ac:dyDescent="0.2">
      <c r="A386" s="34">
        <f>ROWDATA!B391</f>
        <v>44226.512499999997</v>
      </c>
      <c r="B386" s="36">
        <f>ROWDATA!C391</f>
        <v>977.43341064000003</v>
      </c>
      <c r="C386" s="36">
        <f>ROWDATA!C391</f>
        <v>977.43341064000003</v>
      </c>
      <c r="D386" s="36">
        <f>ROWDATA!D391</f>
        <v>966.15649413999995</v>
      </c>
      <c r="E386" s="36">
        <f>ROWDATA!D391</f>
        <v>966.15649413999995</v>
      </c>
      <c r="F386" s="36">
        <f>ROWDATA!E391</f>
        <v>962.50128173999997</v>
      </c>
      <c r="G386" s="36">
        <f>ROWDATA!E391</f>
        <v>962.50128173999997</v>
      </c>
      <c r="H386" s="36">
        <f>ROWDATA!E391</f>
        <v>962.50128173999997</v>
      </c>
      <c r="I386" s="36">
        <f>ROWDATA!F391</f>
        <v>976.30102538999995</v>
      </c>
      <c r="J386" s="36">
        <f>ROWDATA!F391</f>
        <v>976.30102538999995</v>
      </c>
      <c r="K386" s="36">
        <f>ROWDATA!G391</f>
        <v>985.49047852000001</v>
      </c>
      <c r="L386" s="36">
        <f>ROWDATA!H391</f>
        <v>981.01947021000001</v>
      </c>
      <c r="M386" s="36">
        <f>ROWDATA!H391</f>
        <v>981.01947021000001</v>
      </c>
    </row>
    <row r="387" spans="1:13" x14ac:dyDescent="0.2">
      <c r="A387" s="34">
        <f>ROWDATA!B392</f>
        <v>44226.513194444444</v>
      </c>
      <c r="B387" s="36">
        <f>ROWDATA!C392</f>
        <v>981.44714354999996</v>
      </c>
      <c r="C387" s="36">
        <f>ROWDATA!C392</f>
        <v>981.44714354999996</v>
      </c>
      <c r="D387" s="36">
        <f>ROWDATA!D392</f>
        <v>962.84442138999998</v>
      </c>
      <c r="E387" s="36">
        <f>ROWDATA!D392</f>
        <v>962.84442138999998</v>
      </c>
      <c r="F387" s="36">
        <f>ROWDATA!E392</f>
        <v>964.21496581999997</v>
      </c>
      <c r="G387" s="36">
        <f>ROWDATA!E392</f>
        <v>964.21496581999997</v>
      </c>
      <c r="H387" s="36">
        <f>ROWDATA!E392</f>
        <v>964.21496581999997</v>
      </c>
      <c r="I387" s="36">
        <f>ROWDATA!F392</f>
        <v>971.78259276999995</v>
      </c>
      <c r="J387" s="36">
        <f>ROWDATA!F392</f>
        <v>971.78259276999995</v>
      </c>
      <c r="K387" s="36">
        <f>ROWDATA!G392</f>
        <v>986.73059081999997</v>
      </c>
      <c r="L387" s="36">
        <f>ROWDATA!H392</f>
        <v>979.15509033000001</v>
      </c>
      <c r="M387" s="36">
        <f>ROWDATA!H392</f>
        <v>979.15509033000001</v>
      </c>
    </row>
    <row r="388" spans="1:13" x14ac:dyDescent="0.2">
      <c r="A388" s="34">
        <f>ROWDATA!B393</f>
        <v>44226.513888888891</v>
      </c>
      <c r="B388" s="36">
        <f>ROWDATA!C393</f>
        <v>976.67572021000001</v>
      </c>
      <c r="C388" s="36">
        <f>ROWDATA!C393</f>
        <v>976.67572021000001</v>
      </c>
      <c r="D388" s="36">
        <f>ROWDATA!D393</f>
        <v>957.93127441000001</v>
      </c>
      <c r="E388" s="36">
        <f>ROWDATA!D393</f>
        <v>957.93127441000001</v>
      </c>
      <c r="F388" s="36">
        <f>ROWDATA!E393</f>
        <v>963.2578125</v>
      </c>
      <c r="G388" s="36">
        <f>ROWDATA!E393</f>
        <v>963.2578125</v>
      </c>
      <c r="H388" s="36">
        <f>ROWDATA!E393</f>
        <v>963.2578125</v>
      </c>
      <c r="I388" s="36">
        <f>ROWDATA!F393</f>
        <v>970.51922606999995</v>
      </c>
      <c r="J388" s="36">
        <f>ROWDATA!F393</f>
        <v>970.51922606999995</v>
      </c>
      <c r="K388" s="36">
        <f>ROWDATA!G393</f>
        <v>981.19335937999995</v>
      </c>
      <c r="L388" s="36">
        <f>ROWDATA!H393</f>
        <v>973.36260986000002</v>
      </c>
      <c r="M388" s="36">
        <f>ROWDATA!H393</f>
        <v>973.36260986000002</v>
      </c>
    </row>
    <row r="389" spans="1:13" x14ac:dyDescent="0.2">
      <c r="A389" s="34">
        <f>ROWDATA!B394</f>
        <v>44226.51458333333</v>
      </c>
      <c r="B389" s="36">
        <f>ROWDATA!C394</f>
        <v>969.79248046999999</v>
      </c>
      <c r="C389" s="36">
        <f>ROWDATA!C394</f>
        <v>969.79248046999999</v>
      </c>
      <c r="D389" s="36">
        <f>ROWDATA!D394</f>
        <v>955.98474121000004</v>
      </c>
      <c r="E389" s="36">
        <f>ROWDATA!D394</f>
        <v>955.98474121000004</v>
      </c>
      <c r="F389" s="36">
        <f>ROWDATA!E394</f>
        <v>958.54864501999998</v>
      </c>
      <c r="G389" s="36">
        <f>ROWDATA!E394</f>
        <v>958.54864501999998</v>
      </c>
      <c r="H389" s="36">
        <f>ROWDATA!E394</f>
        <v>958.54864501999998</v>
      </c>
      <c r="I389" s="36">
        <f>ROWDATA!F394</f>
        <v>971.55578613</v>
      </c>
      <c r="J389" s="36">
        <f>ROWDATA!F394</f>
        <v>971.55578613</v>
      </c>
      <c r="K389" s="36">
        <f>ROWDATA!G394</f>
        <v>980.96606444999998</v>
      </c>
      <c r="L389" s="36">
        <f>ROWDATA!H394</f>
        <v>977.62365723000005</v>
      </c>
      <c r="M389" s="36">
        <f>ROWDATA!H394</f>
        <v>977.62365723000005</v>
      </c>
    </row>
    <row r="390" spans="1:13" x14ac:dyDescent="0.2">
      <c r="A390" s="34">
        <f>ROWDATA!B395</f>
        <v>44226.515277777777</v>
      </c>
      <c r="B390" s="36">
        <f>ROWDATA!C395</f>
        <v>969.92150878999996</v>
      </c>
      <c r="C390" s="36">
        <f>ROWDATA!C395</f>
        <v>969.92150878999996</v>
      </c>
      <c r="D390" s="36">
        <f>ROWDATA!D395</f>
        <v>953.03375243999994</v>
      </c>
      <c r="E390" s="36">
        <f>ROWDATA!D395</f>
        <v>953.03375243999994</v>
      </c>
      <c r="F390" s="36">
        <f>ROWDATA!E395</f>
        <v>952.80505371000004</v>
      </c>
      <c r="G390" s="36">
        <f>ROWDATA!E395</f>
        <v>952.80505371000004</v>
      </c>
      <c r="H390" s="36">
        <f>ROWDATA!E395</f>
        <v>952.80505371000004</v>
      </c>
      <c r="I390" s="36">
        <f>ROWDATA!F395</f>
        <v>975.92871093999997</v>
      </c>
      <c r="J390" s="36">
        <f>ROWDATA!F395</f>
        <v>975.92871093999997</v>
      </c>
      <c r="K390" s="36">
        <f>ROWDATA!G395</f>
        <v>981.47296143000005</v>
      </c>
      <c r="L390" s="36">
        <f>ROWDATA!H395</f>
        <v>982.76727295000001</v>
      </c>
      <c r="M390" s="36">
        <f>ROWDATA!H395</f>
        <v>982.76727295000001</v>
      </c>
    </row>
    <row r="391" spans="1:13" x14ac:dyDescent="0.2">
      <c r="A391" s="34">
        <f>ROWDATA!B396</f>
        <v>44226.515972222223</v>
      </c>
      <c r="B391" s="36">
        <f>ROWDATA!C396</f>
        <v>965.61755371000004</v>
      </c>
      <c r="C391" s="36">
        <f>ROWDATA!C396</f>
        <v>965.61755371000004</v>
      </c>
      <c r="D391" s="36">
        <f>ROWDATA!D396</f>
        <v>961.43182373000002</v>
      </c>
      <c r="E391" s="36">
        <f>ROWDATA!D396</f>
        <v>961.43182373000002</v>
      </c>
      <c r="F391" s="36">
        <f>ROWDATA!E396</f>
        <v>949.57806396000001</v>
      </c>
      <c r="G391" s="36">
        <f>ROWDATA!E396</f>
        <v>949.57806396000001</v>
      </c>
      <c r="H391" s="36">
        <f>ROWDATA!E396</f>
        <v>949.57806396000001</v>
      </c>
      <c r="I391" s="36">
        <f>ROWDATA!F396</f>
        <v>974.84344481999995</v>
      </c>
      <c r="J391" s="36">
        <f>ROWDATA!F396</f>
        <v>974.84344481999995</v>
      </c>
      <c r="K391" s="36">
        <f>ROWDATA!G396</f>
        <v>985.35083008000004</v>
      </c>
      <c r="L391" s="36">
        <f>ROWDATA!H396</f>
        <v>980.03704833999996</v>
      </c>
      <c r="M391" s="36">
        <f>ROWDATA!H396</f>
        <v>980.03704833999996</v>
      </c>
    </row>
    <row r="392" spans="1:13" x14ac:dyDescent="0.2">
      <c r="A392" s="34">
        <f>ROWDATA!B397</f>
        <v>44226.51666666667</v>
      </c>
      <c r="B392" s="36">
        <f>ROWDATA!C397</f>
        <v>973.21002196999996</v>
      </c>
      <c r="C392" s="36">
        <f>ROWDATA!C397</f>
        <v>973.21002196999996</v>
      </c>
      <c r="D392" s="36">
        <f>ROWDATA!D397</f>
        <v>965.85833739999998</v>
      </c>
      <c r="E392" s="36">
        <f>ROWDATA!D397</f>
        <v>965.85833739999998</v>
      </c>
      <c r="F392" s="36">
        <f>ROWDATA!E397</f>
        <v>956.23284911999997</v>
      </c>
      <c r="G392" s="36">
        <f>ROWDATA!E397</f>
        <v>956.23284911999997</v>
      </c>
      <c r="H392" s="36">
        <f>ROWDATA!E397</f>
        <v>956.23284911999997</v>
      </c>
      <c r="I392" s="36">
        <f>ROWDATA!F397</f>
        <v>970.58380126999998</v>
      </c>
      <c r="J392" s="36">
        <f>ROWDATA!F397</f>
        <v>970.58380126999998</v>
      </c>
      <c r="K392" s="36">
        <f>ROWDATA!G397</f>
        <v>982.24145508000004</v>
      </c>
      <c r="L392" s="36">
        <f>ROWDATA!H397</f>
        <v>980.47015381000006</v>
      </c>
      <c r="M392" s="36">
        <f>ROWDATA!H397</f>
        <v>980.47015381000006</v>
      </c>
    </row>
    <row r="393" spans="1:13" x14ac:dyDescent="0.2">
      <c r="A393" s="34">
        <f>ROWDATA!B398</f>
        <v>44226.517361111109</v>
      </c>
      <c r="B393" s="36">
        <f>ROWDATA!C398</f>
        <v>972.38781738</v>
      </c>
      <c r="C393" s="36">
        <f>ROWDATA!C398</f>
        <v>972.38781738</v>
      </c>
      <c r="D393" s="36">
        <f>ROWDATA!D398</f>
        <v>959.79919433999999</v>
      </c>
      <c r="E393" s="36">
        <f>ROWDATA!D398</f>
        <v>959.79919433999999</v>
      </c>
      <c r="F393" s="36">
        <f>ROWDATA!E398</f>
        <v>960.30883788999995</v>
      </c>
      <c r="G393" s="36">
        <f>ROWDATA!E398</f>
        <v>960.30883788999995</v>
      </c>
      <c r="H393" s="36">
        <f>ROWDATA!E398</f>
        <v>960.30883788999995</v>
      </c>
      <c r="I393" s="36">
        <f>ROWDATA!F398</f>
        <v>969.38562012</v>
      </c>
      <c r="J393" s="36">
        <f>ROWDATA!F398</f>
        <v>969.38562012</v>
      </c>
      <c r="K393" s="36">
        <f>ROWDATA!G398</f>
        <v>980.49438477000001</v>
      </c>
      <c r="L393" s="36">
        <f>ROWDATA!H398</f>
        <v>980.93621826000003</v>
      </c>
      <c r="M393" s="36">
        <f>ROWDATA!H398</f>
        <v>980.93621826000003</v>
      </c>
    </row>
    <row r="394" spans="1:13" x14ac:dyDescent="0.2">
      <c r="A394" s="34">
        <f>ROWDATA!B399</f>
        <v>44226.518055555556</v>
      </c>
      <c r="B394" s="36">
        <f>ROWDATA!C399</f>
        <v>973.40319824000005</v>
      </c>
      <c r="C394" s="36">
        <f>ROWDATA!C399</f>
        <v>973.40319824000005</v>
      </c>
      <c r="D394" s="36">
        <f>ROWDATA!D399</f>
        <v>961.03942871000004</v>
      </c>
      <c r="E394" s="36">
        <f>ROWDATA!D399</f>
        <v>961.03942871000004</v>
      </c>
      <c r="F394" s="36">
        <f>ROWDATA!E399</f>
        <v>953.29925536999997</v>
      </c>
      <c r="G394" s="36">
        <f>ROWDATA!E399</f>
        <v>953.29925536999997</v>
      </c>
      <c r="H394" s="36">
        <f>ROWDATA!E399</f>
        <v>953.29925536999997</v>
      </c>
      <c r="I394" s="36">
        <f>ROWDATA!F399</f>
        <v>967.10162353999999</v>
      </c>
      <c r="J394" s="36">
        <f>ROWDATA!F399</f>
        <v>967.10162353999999</v>
      </c>
      <c r="K394" s="36">
        <f>ROWDATA!G399</f>
        <v>985.00134276999995</v>
      </c>
      <c r="L394" s="36">
        <f>ROWDATA!H399</f>
        <v>976.44183350000003</v>
      </c>
      <c r="M394" s="36">
        <f>ROWDATA!H399</f>
        <v>976.44183350000003</v>
      </c>
    </row>
    <row r="395" spans="1:13" x14ac:dyDescent="0.2">
      <c r="A395" s="34">
        <f>ROWDATA!B400</f>
        <v>44226.518750000003</v>
      </c>
      <c r="B395" s="36">
        <f>ROWDATA!C400</f>
        <v>970.40521239999998</v>
      </c>
      <c r="C395" s="36">
        <f>ROWDATA!C400</f>
        <v>970.40521239999998</v>
      </c>
      <c r="D395" s="36">
        <f>ROWDATA!D400</f>
        <v>953.78729248000002</v>
      </c>
      <c r="E395" s="36">
        <f>ROWDATA!D400</f>
        <v>953.78729248000002</v>
      </c>
      <c r="F395" s="36">
        <f>ROWDATA!E400</f>
        <v>955.66156006000006</v>
      </c>
      <c r="G395" s="36">
        <f>ROWDATA!E400</f>
        <v>955.66156006000006</v>
      </c>
      <c r="H395" s="36">
        <f>ROWDATA!E400</f>
        <v>955.66156006000006</v>
      </c>
      <c r="I395" s="36">
        <f>ROWDATA!F400</f>
        <v>966.17858887</v>
      </c>
      <c r="J395" s="36">
        <f>ROWDATA!F400</f>
        <v>966.17858887</v>
      </c>
      <c r="K395" s="36">
        <f>ROWDATA!G400</f>
        <v>976.54675293000003</v>
      </c>
      <c r="L395" s="36">
        <f>ROWDATA!H400</f>
        <v>971.99761963000003</v>
      </c>
      <c r="M395" s="36">
        <f>ROWDATA!H400</f>
        <v>971.99761963000003</v>
      </c>
    </row>
    <row r="396" spans="1:13" x14ac:dyDescent="0.2">
      <c r="A396" s="34">
        <f>ROWDATA!B401</f>
        <v>44226.519444444442</v>
      </c>
      <c r="B396" s="36">
        <f>ROWDATA!C401</f>
        <v>973.33898925999995</v>
      </c>
      <c r="C396" s="36">
        <f>ROWDATA!C401</f>
        <v>973.33898925999995</v>
      </c>
      <c r="D396" s="36">
        <f>ROWDATA!D401</f>
        <v>955.60821533000001</v>
      </c>
      <c r="E396" s="36">
        <f>ROWDATA!D401</f>
        <v>955.60821533000001</v>
      </c>
      <c r="F396" s="36">
        <f>ROWDATA!E401</f>
        <v>951.36907958999996</v>
      </c>
      <c r="G396" s="36">
        <f>ROWDATA!E401</f>
        <v>951.36907958999996</v>
      </c>
      <c r="H396" s="36">
        <f>ROWDATA!E401</f>
        <v>951.36907958999996</v>
      </c>
      <c r="I396" s="36">
        <f>ROWDATA!F401</f>
        <v>967.76580810999997</v>
      </c>
      <c r="J396" s="36">
        <f>ROWDATA!F401</f>
        <v>967.76580810999997</v>
      </c>
      <c r="K396" s="36">
        <f>ROWDATA!G401</f>
        <v>976.54675293000003</v>
      </c>
      <c r="L396" s="36">
        <f>ROWDATA!H401</f>
        <v>973.37927246000004</v>
      </c>
      <c r="M396" s="36">
        <f>ROWDATA!H401</f>
        <v>973.37927246000004</v>
      </c>
    </row>
    <row r="397" spans="1:13" x14ac:dyDescent="0.2">
      <c r="A397" s="34">
        <f>ROWDATA!B402</f>
        <v>44226.520138888889</v>
      </c>
      <c r="B397" s="36">
        <f>ROWDATA!C402</f>
        <v>967.34216308999999</v>
      </c>
      <c r="C397" s="36">
        <f>ROWDATA!C402</f>
        <v>967.34216308999999</v>
      </c>
      <c r="D397" s="36">
        <f>ROWDATA!D402</f>
        <v>954.1484375</v>
      </c>
      <c r="E397" s="36">
        <f>ROWDATA!D402</f>
        <v>954.1484375</v>
      </c>
      <c r="F397" s="36">
        <f>ROWDATA!E402</f>
        <v>955.19812012</v>
      </c>
      <c r="G397" s="36">
        <f>ROWDATA!E402</f>
        <v>955.19812012</v>
      </c>
      <c r="H397" s="36">
        <f>ROWDATA!E402</f>
        <v>955.19812012</v>
      </c>
      <c r="I397" s="36">
        <f>ROWDATA!F402</f>
        <v>965.87084961000005</v>
      </c>
      <c r="J397" s="36">
        <f>ROWDATA!F402</f>
        <v>965.87084961000005</v>
      </c>
      <c r="K397" s="36">
        <f>ROWDATA!G402</f>
        <v>978.83496093999997</v>
      </c>
      <c r="L397" s="36">
        <f>ROWDATA!H402</f>
        <v>970.73254395000004</v>
      </c>
      <c r="M397" s="36">
        <f>ROWDATA!H402</f>
        <v>970.73254395000004</v>
      </c>
    </row>
    <row r="398" spans="1:13" x14ac:dyDescent="0.2">
      <c r="A398" s="34">
        <f>ROWDATA!B403</f>
        <v>44226.520833333336</v>
      </c>
      <c r="B398" s="36">
        <f>ROWDATA!C403</f>
        <v>964.32794189000003</v>
      </c>
      <c r="C398" s="36">
        <f>ROWDATA!C403</f>
        <v>964.32794189000003</v>
      </c>
      <c r="D398" s="36">
        <f>ROWDATA!D403</f>
        <v>950.97760010000002</v>
      </c>
      <c r="E398" s="36">
        <f>ROWDATA!D403</f>
        <v>950.97760010000002</v>
      </c>
      <c r="F398" s="36">
        <f>ROWDATA!E403</f>
        <v>951.60076904000005</v>
      </c>
      <c r="G398" s="36">
        <f>ROWDATA!E403</f>
        <v>951.60076904000005</v>
      </c>
      <c r="H398" s="36">
        <f>ROWDATA!E403</f>
        <v>951.60076904000005</v>
      </c>
      <c r="I398" s="36">
        <f>ROWDATA!F403</f>
        <v>969.30462646000001</v>
      </c>
      <c r="J398" s="36">
        <f>ROWDATA!F403</f>
        <v>969.30462646000001</v>
      </c>
      <c r="K398" s="36">
        <f>ROWDATA!G403</f>
        <v>975.63861083999996</v>
      </c>
      <c r="L398" s="36">
        <f>ROWDATA!H403</f>
        <v>972.03094481999995</v>
      </c>
      <c r="M398" s="36">
        <f>ROWDATA!H403</f>
        <v>972.03094481999995</v>
      </c>
    </row>
    <row r="399" spans="1:13" x14ac:dyDescent="0.2">
      <c r="A399" s="34">
        <f>ROWDATA!B404</f>
        <v>44226.521527777775</v>
      </c>
      <c r="B399" s="36">
        <f>ROWDATA!C404</f>
        <v>967.74511718999997</v>
      </c>
      <c r="C399" s="36">
        <f>ROWDATA!C404</f>
        <v>967.74511718999997</v>
      </c>
      <c r="D399" s="36">
        <f>ROWDATA!D404</f>
        <v>953.89721680000002</v>
      </c>
      <c r="E399" s="36">
        <f>ROWDATA!D404</f>
        <v>953.89721680000002</v>
      </c>
      <c r="F399" s="36">
        <f>ROWDATA!E404</f>
        <v>951.63159180000002</v>
      </c>
      <c r="G399" s="36">
        <f>ROWDATA!E404</f>
        <v>951.63159180000002</v>
      </c>
      <c r="H399" s="36">
        <f>ROWDATA!E404</f>
        <v>951.63159180000002</v>
      </c>
      <c r="I399" s="36">
        <f>ROWDATA!F404</f>
        <v>968.60815430000002</v>
      </c>
      <c r="J399" s="36">
        <f>ROWDATA!F404</f>
        <v>968.60815430000002</v>
      </c>
      <c r="K399" s="36">
        <f>ROWDATA!G404</f>
        <v>969.08782958999996</v>
      </c>
      <c r="L399" s="36">
        <f>ROWDATA!H404</f>
        <v>970.71588135000002</v>
      </c>
      <c r="M399" s="36">
        <f>ROWDATA!H404</f>
        <v>970.71588135000002</v>
      </c>
    </row>
    <row r="400" spans="1:13" x14ac:dyDescent="0.2">
      <c r="A400" s="34">
        <f>ROWDATA!B405</f>
        <v>44226.522222222222</v>
      </c>
      <c r="B400" s="36">
        <f>ROWDATA!C405</f>
        <v>965.40808104999996</v>
      </c>
      <c r="C400" s="36">
        <f>ROWDATA!C405</f>
        <v>965.40808104999996</v>
      </c>
      <c r="D400" s="36">
        <f>ROWDATA!D405</f>
        <v>954.47790526999995</v>
      </c>
      <c r="E400" s="36">
        <f>ROWDATA!D405</f>
        <v>954.47790526999995</v>
      </c>
      <c r="F400" s="36">
        <f>ROWDATA!E405</f>
        <v>947.92608643000005</v>
      </c>
      <c r="G400" s="36">
        <f>ROWDATA!E405</f>
        <v>947.92608643000005</v>
      </c>
      <c r="H400" s="36">
        <f>ROWDATA!E405</f>
        <v>947.92608643000005</v>
      </c>
      <c r="I400" s="36">
        <f>ROWDATA!F405</f>
        <v>964.99627685999997</v>
      </c>
      <c r="J400" s="36">
        <f>ROWDATA!F405</f>
        <v>964.99627685999997</v>
      </c>
      <c r="K400" s="36">
        <f>ROWDATA!G405</f>
        <v>972.37182616999996</v>
      </c>
      <c r="L400" s="36">
        <f>ROWDATA!H405</f>
        <v>970.79913329999999</v>
      </c>
      <c r="M400" s="36">
        <f>ROWDATA!H405</f>
        <v>970.79913329999999</v>
      </c>
    </row>
    <row r="401" spans="1:13" x14ac:dyDescent="0.2">
      <c r="A401" s="34">
        <f>ROWDATA!B406</f>
        <v>44226.522916666669</v>
      </c>
      <c r="B401" s="36">
        <f>ROWDATA!C406</f>
        <v>963.66693114999998</v>
      </c>
      <c r="C401" s="36">
        <f>ROWDATA!C406</f>
        <v>963.66693114999998</v>
      </c>
      <c r="D401" s="36">
        <f>ROWDATA!D406</f>
        <v>946.61383057</v>
      </c>
      <c r="E401" s="36">
        <f>ROWDATA!D406</f>
        <v>946.61383057</v>
      </c>
      <c r="F401" s="36">
        <f>ROWDATA!E406</f>
        <v>950.73608397999999</v>
      </c>
      <c r="G401" s="36">
        <f>ROWDATA!E406</f>
        <v>950.73608397999999</v>
      </c>
      <c r="H401" s="36">
        <f>ROWDATA!E406</f>
        <v>950.73608397999999</v>
      </c>
      <c r="I401" s="36">
        <f>ROWDATA!F406</f>
        <v>965.56311034999999</v>
      </c>
      <c r="J401" s="36">
        <f>ROWDATA!F406</f>
        <v>965.56311034999999</v>
      </c>
      <c r="K401" s="36">
        <f>ROWDATA!G406</f>
        <v>975.56848145000004</v>
      </c>
      <c r="L401" s="36">
        <f>ROWDATA!H406</f>
        <v>969.80065918000003</v>
      </c>
      <c r="M401" s="36">
        <f>ROWDATA!H406</f>
        <v>969.80065918000003</v>
      </c>
    </row>
    <row r="402" spans="1:13" x14ac:dyDescent="0.2">
      <c r="A402" s="34">
        <f>ROWDATA!B407</f>
        <v>44226.523611111108</v>
      </c>
      <c r="B402" s="36">
        <f>ROWDATA!C407</f>
        <v>961.87756348000005</v>
      </c>
      <c r="C402" s="36">
        <f>ROWDATA!C407</f>
        <v>961.87756348000005</v>
      </c>
      <c r="D402" s="36">
        <f>ROWDATA!D407</f>
        <v>951.57397461000005</v>
      </c>
      <c r="E402" s="36">
        <f>ROWDATA!D407</f>
        <v>951.57397461000005</v>
      </c>
      <c r="F402" s="36">
        <f>ROWDATA!E407</f>
        <v>948.91430663999995</v>
      </c>
      <c r="G402" s="36">
        <f>ROWDATA!E407</f>
        <v>948.91430663999995</v>
      </c>
      <c r="H402" s="36">
        <f>ROWDATA!E407</f>
        <v>948.91430663999995</v>
      </c>
      <c r="I402" s="36">
        <f>ROWDATA!F407</f>
        <v>960.31530762</v>
      </c>
      <c r="J402" s="36">
        <f>ROWDATA!F407</f>
        <v>960.31530762</v>
      </c>
      <c r="K402" s="36">
        <f>ROWDATA!G407</f>
        <v>974.29339600000003</v>
      </c>
      <c r="L402" s="36">
        <f>ROWDATA!H407</f>
        <v>969.25103760000002</v>
      </c>
      <c r="M402" s="36">
        <f>ROWDATA!H407</f>
        <v>969.25103760000002</v>
      </c>
    </row>
    <row r="403" spans="1:13" x14ac:dyDescent="0.2">
      <c r="A403" s="34">
        <f>ROWDATA!B408</f>
        <v>44226.524305555555</v>
      </c>
      <c r="B403" s="36">
        <f>ROWDATA!C408</f>
        <v>963.40899658000001</v>
      </c>
      <c r="C403" s="36">
        <f>ROWDATA!C408</f>
        <v>963.40899658000001</v>
      </c>
      <c r="D403" s="36">
        <f>ROWDATA!D408</f>
        <v>949.75329590000001</v>
      </c>
      <c r="E403" s="36">
        <f>ROWDATA!D408</f>
        <v>949.75329590000001</v>
      </c>
      <c r="F403" s="36">
        <f>ROWDATA!E408</f>
        <v>944.77642821999996</v>
      </c>
      <c r="G403" s="36">
        <f>ROWDATA!E408</f>
        <v>944.77642821999996</v>
      </c>
      <c r="H403" s="36">
        <f>ROWDATA!E408</f>
        <v>944.77642821999996</v>
      </c>
      <c r="I403" s="36">
        <f>ROWDATA!F408</f>
        <v>961.31958008000004</v>
      </c>
      <c r="J403" s="36">
        <f>ROWDATA!F408</f>
        <v>961.31958008000004</v>
      </c>
      <c r="K403" s="36">
        <f>ROWDATA!G408</f>
        <v>972.49432373000002</v>
      </c>
      <c r="L403" s="36">
        <f>ROWDATA!H408</f>
        <v>966.13854979999996</v>
      </c>
      <c r="M403" s="36">
        <f>ROWDATA!H408</f>
        <v>966.13854979999996</v>
      </c>
    </row>
    <row r="404" spans="1:13" x14ac:dyDescent="0.2">
      <c r="A404" s="34">
        <f>ROWDATA!B409</f>
        <v>44226.525000000001</v>
      </c>
      <c r="B404" s="36">
        <f>ROWDATA!C409</f>
        <v>958.04113770000004</v>
      </c>
      <c r="C404" s="36">
        <f>ROWDATA!C409</f>
        <v>958.04113770000004</v>
      </c>
      <c r="D404" s="36">
        <f>ROWDATA!D409</f>
        <v>948.57598876999998</v>
      </c>
      <c r="E404" s="36">
        <f>ROWDATA!D409</f>
        <v>948.57598876999998</v>
      </c>
      <c r="F404" s="36">
        <f>ROWDATA!E409</f>
        <v>943.29425048999997</v>
      </c>
      <c r="G404" s="36">
        <f>ROWDATA!E409</f>
        <v>943.29425048999997</v>
      </c>
      <c r="H404" s="36">
        <f>ROWDATA!E409</f>
        <v>943.29425048999997</v>
      </c>
      <c r="I404" s="36">
        <f>ROWDATA!F409</f>
        <v>960.99566649999997</v>
      </c>
      <c r="J404" s="36">
        <f>ROWDATA!F409</f>
        <v>960.99566649999997</v>
      </c>
      <c r="K404" s="36">
        <f>ROWDATA!G409</f>
        <v>972.09246826000003</v>
      </c>
      <c r="L404" s="36">
        <f>ROWDATA!H409</f>
        <v>967.93627930000002</v>
      </c>
      <c r="M404" s="36">
        <f>ROWDATA!H409</f>
        <v>967.93627930000002</v>
      </c>
    </row>
    <row r="405" spans="1:13" x14ac:dyDescent="0.2">
      <c r="A405" s="34">
        <f>ROWDATA!B410</f>
        <v>44226.525694444441</v>
      </c>
      <c r="B405" s="36">
        <f>ROWDATA!C410</f>
        <v>961.49090576000003</v>
      </c>
      <c r="C405" s="36">
        <f>ROWDATA!C410</f>
        <v>961.49090576000003</v>
      </c>
      <c r="D405" s="36">
        <f>ROWDATA!D410</f>
        <v>949.84753418000003</v>
      </c>
      <c r="E405" s="36">
        <f>ROWDATA!D410</f>
        <v>949.84753418000003</v>
      </c>
      <c r="F405" s="36">
        <f>ROWDATA!E410</f>
        <v>942.07458496000004</v>
      </c>
      <c r="G405" s="36">
        <f>ROWDATA!E410</f>
        <v>942.07458496000004</v>
      </c>
      <c r="H405" s="36">
        <f>ROWDATA!E410</f>
        <v>942.07458496000004</v>
      </c>
      <c r="I405" s="36">
        <f>ROWDATA!F410</f>
        <v>961.48156738</v>
      </c>
      <c r="J405" s="36">
        <f>ROWDATA!F410</f>
        <v>961.48156738</v>
      </c>
      <c r="K405" s="36">
        <f>ROWDATA!G410</f>
        <v>972.04010010000002</v>
      </c>
      <c r="L405" s="36">
        <f>ROWDATA!H410</f>
        <v>963.44189453000001</v>
      </c>
      <c r="M405" s="36">
        <f>ROWDATA!H410</f>
        <v>963.44189453000001</v>
      </c>
    </row>
    <row r="406" spans="1:13" x14ac:dyDescent="0.2">
      <c r="A406" s="34">
        <f>ROWDATA!B411</f>
        <v>44226.526388888888</v>
      </c>
      <c r="B406" s="36">
        <f>ROWDATA!C411</f>
        <v>961.65209961000005</v>
      </c>
      <c r="C406" s="36">
        <f>ROWDATA!C411</f>
        <v>961.65209961000005</v>
      </c>
      <c r="D406" s="36">
        <f>ROWDATA!D411</f>
        <v>950.89898682</v>
      </c>
      <c r="E406" s="36">
        <f>ROWDATA!D411</f>
        <v>950.89898682</v>
      </c>
      <c r="F406" s="36">
        <f>ROWDATA!E411</f>
        <v>944.22082520000004</v>
      </c>
      <c r="G406" s="36">
        <f>ROWDATA!E411</f>
        <v>944.22082520000004</v>
      </c>
      <c r="H406" s="36">
        <f>ROWDATA!E411</f>
        <v>944.22082520000004</v>
      </c>
      <c r="I406" s="36">
        <f>ROWDATA!F411</f>
        <v>962.89093018000005</v>
      </c>
      <c r="J406" s="36">
        <f>ROWDATA!F411</f>
        <v>962.89093018000005</v>
      </c>
      <c r="K406" s="36">
        <f>ROWDATA!G411</f>
        <v>971.88299560999997</v>
      </c>
      <c r="L406" s="36">
        <f>ROWDATA!H411</f>
        <v>960.66229248000002</v>
      </c>
      <c r="M406" s="36">
        <f>ROWDATA!H411</f>
        <v>960.66229248000002</v>
      </c>
    </row>
    <row r="407" spans="1:13" x14ac:dyDescent="0.2">
      <c r="A407" s="34">
        <f>ROWDATA!B412</f>
        <v>44226.527083333334</v>
      </c>
      <c r="B407" s="36">
        <f>ROWDATA!C412</f>
        <v>962.84503173999997</v>
      </c>
      <c r="C407" s="36">
        <f>ROWDATA!C412</f>
        <v>962.84503173999997</v>
      </c>
      <c r="D407" s="36">
        <f>ROWDATA!D412</f>
        <v>949.20367432</v>
      </c>
      <c r="E407" s="36">
        <f>ROWDATA!D412</f>
        <v>949.20367432</v>
      </c>
      <c r="F407" s="36">
        <f>ROWDATA!E412</f>
        <v>945.96527100000003</v>
      </c>
      <c r="G407" s="36">
        <f>ROWDATA!E412</f>
        <v>945.96527100000003</v>
      </c>
      <c r="H407" s="36">
        <f>ROWDATA!E412</f>
        <v>945.96527100000003</v>
      </c>
      <c r="I407" s="36">
        <f>ROWDATA!F412</f>
        <v>959.47332763999998</v>
      </c>
      <c r="J407" s="36">
        <f>ROWDATA!F412</f>
        <v>959.47332763999998</v>
      </c>
      <c r="K407" s="36">
        <f>ROWDATA!G412</f>
        <v>969.76904296999999</v>
      </c>
      <c r="L407" s="36">
        <f>ROWDATA!H412</f>
        <v>956.36791991999996</v>
      </c>
      <c r="M407" s="36">
        <f>ROWDATA!H412</f>
        <v>956.36791991999996</v>
      </c>
    </row>
    <row r="408" spans="1:13" x14ac:dyDescent="0.2">
      <c r="A408" s="34">
        <f>ROWDATA!B413</f>
        <v>44226.527777777781</v>
      </c>
      <c r="B408" s="36">
        <f>ROWDATA!C413</f>
        <v>963.3125</v>
      </c>
      <c r="C408" s="36">
        <f>ROWDATA!C413</f>
        <v>963.3125</v>
      </c>
      <c r="D408" s="36">
        <f>ROWDATA!D413</f>
        <v>947.16314696999996</v>
      </c>
      <c r="E408" s="36">
        <f>ROWDATA!D413</f>
        <v>947.16314696999996</v>
      </c>
      <c r="F408" s="36">
        <f>ROWDATA!E413</f>
        <v>945.84173583999996</v>
      </c>
      <c r="G408" s="36">
        <f>ROWDATA!E413</f>
        <v>945.84173583999996</v>
      </c>
      <c r="H408" s="36">
        <f>ROWDATA!E413</f>
        <v>945.84173583999996</v>
      </c>
      <c r="I408" s="36">
        <f>ROWDATA!F413</f>
        <v>955.95855713000003</v>
      </c>
      <c r="J408" s="36">
        <f>ROWDATA!F413</f>
        <v>955.95855713000003</v>
      </c>
      <c r="K408" s="36">
        <f>ROWDATA!G413</f>
        <v>966.57238770000004</v>
      </c>
      <c r="L408" s="36">
        <f>ROWDATA!H413</f>
        <v>952.25665283000001</v>
      </c>
      <c r="M408" s="36">
        <f>ROWDATA!H413</f>
        <v>952.25665283000001</v>
      </c>
    </row>
    <row r="409" spans="1:13" x14ac:dyDescent="0.2">
      <c r="A409" s="34">
        <f>ROWDATA!B414</f>
        <v>44226.52847222222</v>
      </c>
      <c r="B409" s="36">
        <f>ROWDATA!C414</f>
        <v>961.05566406000003</v>
      </c>
      <c r="C409" s="36">
        <f>ROWDATA!C414</f>
        <v>961.05566406000003</v>
      </c>
      <c r="D409" s="36">
        <f>ROWDATA!D414</f>
        <v>947.85375977000001</v>
      </c>
      <c r="E409" s="36">
        <f>ROWDATA!D414</f>
        <v>947.85375977000001</v>
      </c>
      <c r="F409" s="36">
        <f>ROWDATA!E414</f>
        <v>942.55310058999999</v>
      </c>
      <c r="G409" s="36">
        <f>ROWDATA!E414</f>
        <v>942.55310058999999</v>
      </c>
      <c r="H409" s="36">
        <f>ROWDATA!E414</f>
        <v>942.55310058999999</v>
      </c>
      <c r="I409" s="36">
        <f>ROWDATA!F414</f>
        <v>958.03192138999998</v>
      </c>
      <c r="J409" s="36">
        <f>ROWDATA!F414</f>
        <v>958.03192138999998</v>
      </c>
      <c r="K409" s="36">
        <f>ROWDATA!G414</f>
        <v>966.18829345999995</v>
      </c>
      <c r="L409" s="36">
        <f>ROWDATA!H414</f>
        <v>953.82110595999995</v>
      </c>
      <c r="M409" s="36">
        <f>ROWDATA!H414</f>
        <v>953.82110595999995</v>
      </c>
    </row>
    <row r="410" spans="1:13" x14ac:dyDescent="0.2">
      <c r="A410" s="34">
        <f>ROWDATA!B415</f>
        <v>44226.529166666667</v>
      </c>
      <c r="B410" s="36">
        <f>ROWDATA!C415</f>
        <v>964.58587646000001</v>
      </c>
      <c r="C410" s="36">
        <f>ROWDATA!C415</f>
        <v>964.58587646000001</v>
      </c>
      <c r="D410" s="36">
        <f>ROWDATA!D415</f>
        <v>941.93615723000005</v>
      </c>
      <c r="E410" s="36">
        <f>ROWDATA!D415</f>
        <v>941.93615723000005</v>
      </c>
      <c r="F410" s="36">
        <f>ROWDATA!E415</f>
        <v>944.62207031000003</v>
      </c>
      <c r="G410" s="36">
        <f>ROWDATA!E415</f>
        <v>944.62207031000003</v>
      </c>
      <c r="H410" s="36">
        <f>ROWDATA!E415</f>
        <v>944.62207031000003</v>
      </c>
      <c r="I410" s="36">
        <f>ROWDATA!F415</f>
        <v>956.16918944999998</v>
      </c>
      <c r="J410" s="36">
        <f>ROWDATA!F415</f>
        <v>956.16918944999998</v>
      </c>
      <c r="K410" s="36">
        <f>ROWDATA!G415</f>
        <v>961.96099853999999</v>
      </c>
      <c r="L410" s="36">
        <f>ROWDATA!H415</f>
        <v>954.30383300999995</v>
      </c>
      <c r="M410" s="36">
        <f>ROWDATA!H415</f>
        <v>954.30383300999995</v>
      </c>
    </row>
    <row r="411" spans="1:13" x14ac:dyDescent="0.2">
      <c r="A411" s="34">
        <f>ROWDATA!B416</f>
        <v>44226.529861111114</v>
      </c>
      <c r="B411" s="36">
        <f>ROWDATA!C416</f>
        <v>958.58935546999999</v>
      </c>
      <c r="C411" s="36">
        <f>ROWDATA!C416</f>
        <v>958.58935546999999</v>
      </c>
      <c r="D411" s="36">
        <f>ROWDATA!D416</f>
        <v>940.35076904000005</v>
      </c>
      <c r="E411" s="36">
        <f>ROWDATA!D416</f>
        <v>940.35076904000005</v>
      </c>
      <c r="F411" s="36">
        <f>ROWDATA!E416</f>
        <v>942.38336182</v>
      </c>
      <c r="G411" s="36">
        <f>ROWDATA!E416</f>
        <v>942.38336182</v>
      </c>
      <c r="H411" s="36">
        <f>ROWDATA!E416</f>
        <v>942.38336182</v>
      </c>
      <c r="I411" s="36">
        <f>ROWDATA!F416</f>
        <v>954.43615723000005</v>
      </c>
      <c r="J411" s="36">
        <f>ROWDATA!F416</f>
        <v>954.43615723000005</v>
      </c>
      <c r="K411" s="36">
        <f>ROWDATA!G416</f>
        <v>962.39770508000004</v>
      </c>
      <c r="L411" s="36">
        <f>ROWDATA!H416</f>
        <v>953.28869628999996</v>
      </c>
      <c r="M411" s="36">
        <f>ROWDATA!H416</f>
        <v>953.28869628999996</v>
      </c>
    </row>
    <row r="412" spans="1:13" x14ac:dyDescent="0.2">
      <c r="A412" s="34">
        <f>ROWDATA!B417</f>
        <v>44226.530555555553</v>
      </c>
      <c r="B412" s="36">
        <f>ROWDATA!C417</f>
        <v>955.96179199000005</v>
      </c>
      <c r="C412" s="36">
        <f>ROWDATA!C417</f>
        <v>955.96179199000005</v>
      </c>
      <c r="D412" s="36">
        <f>ROWDATA!D417</f>
        <v>939.42437743999994</v>
      </c>
      <c r="E412" s="36">
        <f>ROWDATA!D417</f>
        <v>939.42437743999994</v>
      </c>
      <c r="F412" s="36">
        <f>ROWDATA!E417</f>
        <v>939.09448241999996</v>
      </c>
      <c r="G412" s="36">
        <f>ROWDATA!E417</f>
        <v>939.09448241999996</v>
      </c>
      <c r="H412" s="36">
        <f>ROWDATA!E417</f>
        <v>939.09448241999996</v>
      </c>
      <c r="I412" s="36">
        <f>ROWDATA!F417</f>
        <v>951.61791991999996</v>
      </c>
      <c r="J412" s="36">
        <f>ROWDATA!F417</f>
        <v>951.61791991999996</v>
      </c>
      <c r="K412" s="36">
        <f>ROWDATA!G417</f>
        <v>964.80816649999997</v>
      </c>
      <c r="L412" s="36">
        <f>ROWDATA!H417</f>
        <v>947.61297606999995</v>
      </c>
      <c r="M412" s="36">
        <f>ROWDATA!H417</f>
        <v>947.61297606999995</v>
      </c>
    </row>
    <row r="413" spans="1:13" x14ac:dyDescent="0.2">
      <c r="A413" s="34">
        <f>ROWDATA!B418</f>
        <v>44226.53125</v>
      </c>
      <c r="B413" s="36">
        <f>ROWDATA!C418</f>
        <v>953.33422852000001</v>
      </c>
      <c r="C413" s="36">
        <f>ROWDATA!C418</f>
        <v>953.33422852000001</v>
      </c>
      <c r="D413" s="36">
        <f>ROWDATA!D418</f>
        <v>933.99316406000003</v>
      </c>
      <c r="E413" s="36">
        <f>ROWDATA!D418</f>
        <v>933.99316406000003</v>
      </c>
      <c r="F413" s="36">
        <f>ROWDATA!E418</f>
        <v>935.83666991999996</v>
      </c>
      <c r="G413" s="36">
        <f>ROWDATA!E418</f>
        <v>935.83666991999996</v>
      </c>
      <c r="H413" s="36">
        <f>ROWDATA!E418</f>
        <v>935.83666991999996</v>
      </c>
      <c r="I413" s="36">
        <f>ROWDATA!F418</f>
        <v>951.52081298999997</v>
      </c>
      <c r="J413" s="36">
        <f>ROWDATA!F418</f>
        <v>951.52081298999997</v>
      </c>
      <c r="K413" s="36">
        <f>ROWDATA!G418</f>
        <v>961.64642333999996</v>
      </c>
      <c r="L413" s="36">
        <f>ROWDATA!H418</f>
        <v>951.45764159999999</v>
      </c>
      <c r="M413" s="36">
        <f>ROWDATA!H418</f>
        <v>951.45764159999999</v>
      </c>
    </row>
    <row r="414" spans="1:13" x14ac:dyDescent="0.2">
      <c r="A414" s="34">
        <f>ROWDATA!B419</f>
        <v>44226.531944444447</v>
      </c>
      <c r="B414" s="36">
        <f>ROWDATA!C419</f>
        <v>951.91558838000003</v>
      </c>
      <c r="C414" s="36">
        <f>ROWDATA!C419</f>
        <v>951.91558838000003</v>
      </c>
      <c r="D414" s="36">
        <f>ROWDATA!D419</f>
        <v>932.89447021000001</v>
      </c>
      <c r="E414" s="36">
        <f>ROWDATA!D419</f>
        <v>932.89447021000001</v>
      </c>
      <c r="F414" s="36">
        <f>ROWDATA!E419</f>
        <v>936.02215576000003</v>
      </c>
      <c r="G414" s="36">
        <f>ROWDATA!E419</f>
        <v>936.02215576000003</v>
      </c>
      <c r="H414" s="36">
        <f>ROWDATA!E419</f>
        <v>936.02215576000003</v>
      </c>
      <c r="I414" s="36">
        <f>ROWDATA!F419</f>
        <v>950.01458739999998</v>
      </c>
      <c r="J414" s="36">
        <f>ROWDATA!F419</f>
        <v>950.01458739999998</v>
      </c>
      <c r="K414" s="36">
        <f>ROWDATA!G419</f>
        <v>961.80383300999995</v>
      </c>
      <c r="L414" s="36">
        <f>ROWDATA!H419</f>
        <v>948.81121826000003</v>
      </c>
      <c r="M414" s="36">
        <f>ROWDATA!H419</f>
        <v>948.81121826000003</v>
      </c>
    </row>
    <row r="415" spans="1:13" x14ac:dyDescent="0.2">
      <c r="A415" s="34">
        <f>ROWDATA!B420</f>
        <v>44226.532638888886</v>
      </c>
      <c r="B415" s="36">
        <f>ROWDATA!C420</f>
        <v>951.93182373000002</v>
      </c>
      <c r="C415" s="36">
        <f>ROWDATA!C420</f>
        <v>951.93182373000002</v>
      </c>
      <c r="D415" s="36">
        <f>ROWDATA!D420</f>
        <v>937.47808838000003</v>
      </c>
      <c r="E415" s="36">
        <f>ROWDATA!D420</f>
        <v>937.47808838000003</v>
      </c>
      <c r="F415" s="36">
        <f>ROWDATA!E420</f>
        <v>932.81060791000004</v>
      </c>
      <c r="G415" s="36">
        <f>ROWDATA!E420</f>
        <v>932.81060791000004</v>
      </c>
      <c r="H415" s="36">
        <f>ROWDATA!E420</f>
        <v>932.81060791000004</v>
      </c>
      <c r="I415" s="36">
        <f>ROWDATA!F420</f>
        <v>947.81182861000002</v>
      </c>
      <c r="J415" s="36">
        <f>ROWDATA!F420</f>
        <v>947.81182861000002</v>
      </c>
      <c r="K415" s="36">
        <f>ROWDATA!G420</f>
        <v>958.27520751999998</v>
      </c>
      <c r="L415" s="36">
        <f>ROWDATA!H420</f>
        <v>947.72924805000002</v>
      </c>
      <c r="M415" s="36">
        <f>ROWDATA!H420</f>
        <v>947.72924805000002</v>
      </c>
    </row>
    <row r="416" spans="1:13" x14ac:dyDescent="0.2">
      <c r="A416" s="34">
        <f>ROWDATA!B421</f>
        <v>44226.533333333333</v>
      </c>
      <c r="B416" s="36">
        <f>ROWDATA!C421</f>
        <v>949.03002930000002</v>
      </c>
      <c r="C416" s="36">
        <f>ROWDATA!C421</f>
        <v>949.03002930000002</v>
      </c>
      <c r="D416" s="36">
        <f>ROWDATA!D421</f>
        <v>938.26275635000002</v>
      </c>
      <c r="E416" s="36">
        <f>ROWDATA!D421</f>
        <v>938.26275635000002</v>
      </c>
      <c r="F416" s="36">
        <f>ROWDATA!E421</f>
        <v>930.35559081999997</v>
      </c>
      <c r="G416" s="36">
        <f>ROWDATA!E421</f>
        <v>930.35559081999997</v>
      </c>
      <c r="H416" s="36">
        <f>ROWDATA!E421</f>
        <v>930.35559081999997</v>
      </c>
      <c r="I416" s="36">
        <f>ROWDATA!F421</f>
        <v>945.94915771000001</v>
      </c>
      <c r="J416" s="36">
        <f>ROWDATA!F421</f>
        <v>945.94915771000001</v>
      </c>
      <c r="K416" s="36">
        <f>ROWDATA!G421</f>
        <v>958.20532227000001</v>
      </c>
      <c r="L416" s="36">
        <f>ROWDATA!H421</f>
        <v>947.49615478999999</v>
      </c>
      <c r="M416" s="36">
        <f>ROWDATA!H421</f>
        <v>947.49615478999999</v>
      </c>
    </row>
    <row r="417" spans="1:13" x14ac:dyDescent="0.2">
      <c r="A417" s="34">
        <f>ROWDATA!B422</f>
        <v>44226.53402777778</v>
      </c>
      <c r="B417" s="36">
        <f>ROWDATA!C422</f>
        <v>954.01116943</v>
      </c>
      <c r="C417" s="36">
        <f>ROWDATA!C422</f>
        <v>954.01116943</v>
      </c>
      <c r="D417" s="36">
        <f>ROWDATA!D422</f>
        <v>939.09484863</v>
      </c>
      <c r="E417" s="36">
        <f>ROWDATA!D422</f>
        <v>939.09484863</v>
      </c>
      <c r="F417" s="36">
        <f>ROWDATA!E422</f>
        <v>935.82128906000003</v>
      </c>
      <c r="G417" s="36">
        <f>ROWDATA!E422</f>
        <v>935.82128906000003</v>
      </c>
      <c r="H417" s="36">
        <f>ROWDATA!E422</f>
        <v>935.82128906000003</v>
      </c>
      <c r="I417" s="36">
        <f>ROWDATA!F422</f>
        <v>951.76373291000004</v>
      </c>
      <c r="J417" s="36">
        <f>ROWDATA!F422</f>
        <v>951.76373291000004</v>
      </c>
      <c r="K417" s="36">
        <f>ROWDATA!G422</f>
        <v>955.49749756000006</v>
      </c>
      <c r="L417" s="36">
        <f>ROWDATA!H422</f>
        <v>948.67803954999999</v>
      </c>
      <c r="M417" s="36">
        <f>ROWDATA!H422</f>
        <v>948.67803954999999</v>
      </c>
    </row>
    <row r="418" spans="1:13" x14ac:dyDescent="0.2">
      <c r="A418" s="34">
        <f>ROWDATA!B423</f>
        <v>44226.534722222219</v>
      </c>
      <c r="B418" s="36">
        <f>ROWDATA!C423</f>
        <v>955.34906006000006</v>
      </c>
      <c r="C418" s="36">
        <f>ROWDATA!C423</f>
        <v>955.34906006000006</v>
      </c>
      <c r="D418" s="36">
        <f>ROWDATA!D423</f>
        <v>937.60369873000002</v>
      </c>
      <c r="E418" s="36">
        <f>ROWDATA!D423</f>
        <v>937.60369873000002</v>
      </c>
      <c r="F418" s="36">
        <f>ROWDATA!E423</f>
        <v>938.35363770000004</v>
      </c>
      <c r="G418" s="36">
        <f>ROWDATA!E423</f>
        <v>938.35363770000004</v>
      </c>
      <c r="H418" s="36">
        <f>ROWDATA!E423</f>
        <v>938.35363770000004</v>
      </c>
      <c r="I418" s="36">
        <f>ROWDATA!F423</f>
        <v>949.56103515999996</v>
      </c>
      <c r="J418" s="36">
        <f>ROWDATA!F423</f>
        <v>949.56103515999996</v>
      </c>
      <c r="K418" s="36">
        <f>ROWDATA!G423</f>
        <v>955.34069824000005</v>
      </c>
      <c r="L418" s="36">
        <f>ROWDATA!H423</f>
        <v>943.80102538999995</v>
      </c>
      <c r="M418" s="36">
        <f>ROWDATA!H423</f>
        <v>943.80102538999995</v>
      </c>
    </row>
    <row r="419" spans="1:13" x14ac:dyDescent="0.2">
      <c r="A419" s="34">
        <f>ROWDATA!B424</f>
        <v>44226.535416666666</v>
      </c>
      <c r="B419" s="36">
        <f>ROWDATA!C424</f>
        <v>951.93182373000002</v>
      </c>
      <c r="C419" s="36">
        <f>ROWDATA!C424</f>
        <v>951.93182373000002</v>
      </c>
      <c r="D419" s="36">
        <f>ROWDATA!D424</f>
        <v>932.75323486000002</v>
      </c>
      <c r="E419" s="36">
        <f>ROWDATA!D424</f>
        <v>932.75323486000002</v>
      </c>
      <c r="F419" s="36">
        <f>ROWDATA!E424</f>
        <v>933.70611571999996</v>
      </c>
      <c r="G419" s="36">
        <f>ROWDATA!E424</f>
        <v>933.70611571999996</v>
      </c>
      <c r="H419" s="36">
        <f>ROWDATA!E424</f>
        <v>933.70611571999996</v>
      </c>
      <c r="I419" s="36">
        <f>ROWDATA!F424</f>
        <v>951.34271239999998</v>
      </c>
      <c r="J419" s="36">
        <f>ROWDATA!F424</f>
        <v>951.34271239999998</v>
      </c>
      <c r="K419" s="36">
        <f>ROWDATA!G424</f>
        <v>955.79492187999995</v>
      </c>
      <c r="L419" s="36">
        <f>ROWDATA!H424</f>
        <v>948.52819824000005</v>
      </c>
      <c r="M419" s="36">
        <f>ROWDATA!H424</f>
        <v>948.52819824000005</v>
      </c>
    </row>
    <row r="420" spans="1:13" x14ac:dyDescent="0.2">
      <c r="A420" s="34">
        <f>ROWDATA!B425</f>
        <v>44226.536111111112</v>
      </c>
      <c r="B420" s="36">
        <f>ROWDATA!C425</f>
        <v>948.19189453000001</v>
      </c>
      <c r="C420" s="36">
        <f>ROWDATA!C425</f>
        <v>948.19189453000001</v>
      </c>
      <c r="D420" s="36">
        <f>ROWDATA!D425</f>
        <v>932.28216553000004</v>
      </c>
      <c r="E420" s="36">
        <f>ROWDATA!D425</f>
        <v>932.28216553000004</v>
      </c>
      <c r="F420" s="36">
        <f>ROWDATA!E425</f>
        <v>933.33569336000005</v>
      </c>
      <c r="G420" s="36">
        <f>ROWDATA!E425</f>
        <v>933.33569336000005</v>
      </c>
      <c r="H420" s="36">
        <f>ROWDATA!E425</f>
        <v>933.33569336000005</v>
      </c>
      <c r="I420" s="36">
        <f>ROWDATA!F425</f>
        <v>948.49194336000005</v>
      </c>
      <c r="J420" s="36">
        <f>ROWDATA!F425</f>
        <v>948.49194336000005</v>
      </c>
      <c r="K420" s="36">
        <f>ROWDATA!G425</f>
        <v>956.10913086000005</v>
      </c>
      <c r="L420" s="36">
        <f>ROWDATA!H425</f>
        <v>947.64599609000004</v>
      </c>
      <c r="M420" s="36">
        <f>ROWDATA!H425</f>
        <v>947.64599609000004</v>
      </c>
    </row>
    <row r="421" spans="1:13" x14ac:dyDescent="0.2">
      <c r="A421" s="34">
        <f>ROWDATA!B426</f>
        <v>44226.536805555559</v>
      </c>
      <c r="B421" s="36">
        <f>ROWDATA!C426</f>
        <v>950.96441649999997</v>
      </c>
      <c r="C421" s="36">
        <f>ROWDATA!C426</f>
        <v>950.96441649999997</v>
      </c>
      <c r="D421" s="36">
        <f>ROWDATA!D426</f>
        <v>934.65246581999997</v>
      </c>
      <c r="E421" s="36">
        <f>ROWDATA!D426</f>
        <v>934.65246581999997</v>
      </c>
      <c r="F421" s="36">
        <f>ROWDATA!E426</f>
        <v>933.16564941000001</v>
      </c>
      <c r="G421" s="36">
        <f>ROWDATA!E426</f>
        <v>933.16564941000001</v>
      </c>
      <c r="H421" s="36">
        <f>ROWDATA!E426</f>
        <v>933.16564941000001</v>
      </c>
      <c r="I421" s="36">
        <f>ROWDATA!F426</f>
        <v>947.40667725000003</v>
      </c>
      <c r="J421" s="36">
        <f>ROWDATA!F426</f>
        <v>947.40667725000003</v>
      </c>
      <c r="K421" s="36">
        <f>ROWDATA!G426</f>
        <v>958.71191406000003</v>
      </c>
      <c r="L421" s="36">
        <f>ROWDATA!H426</f>
        <v>943.76806640999996</v>
      </c>
      <c r="M421" s="36">
        <f>ROWDATA!H426</f>
        <v>943.76806640999996</v>
      </c>
    </row>
    <row r="422" spans="1:13" x14ac:dyDescent="0.2">
      <c r="A422" s="34">
        <f>ROWDATA!B427</f>
        <v>44226.537499999999</v>
      </c>
      <c r="B422" s="36">
        <f>ROWDATA!C427</f>
        <v>946.20904541000004</v>
      </c>
      <c r="C422" s="36">
        <f>ROWDATA!C427</f>
        <v>946.20904541000004</v>
      </c>
      <c r="D422" s="36">
        <f>ROWDATA!D427</f>
        <v>926.59985352000001</v>
      </c>
      <c r="E422" s="36">
        <f>ROWDATA!D427</f>
        <v>926.59985352000001</v>
      </c>
      <c r="F422" s="36">
        <f>ROWDATA!E427</f>
        <v>934.07653808999999</v>
      </c>
      <c r="G422" s="36">
        <f>ROWDATA!E427</f>
        <v>934.07653808999999</v>
      </c>
      <c r="H422" s="36">
        <f>ROWDATA!E427</f>
        <v>934.07653808999999</v>
      </c>
      <c r="I422" s="36">
        <f>ROWDATA!F427</f>
        <v>949.85260010000002</v>
      </c>
      <c r="J422" s="36">
        <f>ROWDATA!F427</f>
        <v>949.85260010000002</v>
      </c>
      <c r="K422" s="36">
        <f>ROWDATA!G427</f>
        <v>959.74255371000004</v>
      </c>
      <c r="L422" s="36">
        <f>ROWDATA!H427</f>
        <v>944.86639404000005</v>
      </c>
      <c r="M422" s="36">
        <f>ROWDATA!H427</f>
        <v>944.86639404000005</v>
      </c>
    </row>
    <row r="423" spans="1:13" x14ac:dyDescent="0.2">
      <c r="A423" s="34">
        <f>ROWDATA!B428</f>
        <v>44226.538194444445</v>
      </c>
      <c r="B423" s="36">
        <f>ROWDATA!C428</f>
        <v>941.06689453000001</v>
      </c>
      <c r="C423" s="36">
        <f>ROWDATA!C428</f>
        <v>941.06689453000001</v>
      </c>
      <c r="D423" s="36">
        <f>ROWDATA!D428</f>
        <v>926.17608643000005</v>
      </c>
      <c r="E423" s="36">
        <f>ROWDATA!D428</f>
        <v>926.17608643000005</v>
      </c>
      <c r="F423" s="36">
        <f>ROWDATA!E428</f>
        <v>933.36651611000002</v>
      </c>
      <c r="G423" s="36">
        <f>ROWDATA!E428</f>
        <v>933.36651611000002</v>
      </c>
      <c r="H423" s="36">
        <f>ROWDATA!E428</f>
        <v>933.36651611000002</v>
      </c>
      <c r="I423" s="36">
        <f>ROWDATA!F428</f>
        <v>947.1640625</v>
      </c>
      <c r="J423" s="36">
        <f>ROWDATA!F428</f>
        <v>947.1640625</v>
      </c>
      <c r="K423" s="36">
        <f>ROWDATA!G428</f>
        <v>957.80352783000001</v>
      </c>
      <c r="L423" s="36">
        <f>ROWDATA!H428</f>
        <v>941.92034911999997</v>
      </c>
      <c r="M423" s="36">
        <f>ROWDATA!H428</f>
        <v>941.92034911999997</v>
      </c>
    </row>
    <row r="424" spans="1:13" x14ac:dyDescent="0.2">
      <c r="A424" s="34">
        <f>ROWDATA!B429</f>
        <v>44226.538888888892</v>
      </c>
      <c r="B424" s="36">
        <f>ROWDATA!C429</f>
        <v>944.14569091999999</v>
      </c>
      <c r="C424" s="36">
        <f>ROWDATA!C429</f>
        <v>944.14569091999999</v>
      </c>
      <c r="D424" s="36">
        <f>ROWDATA!D429</f>
        <v>927.41601562999995</v>
      </c>
      <c r="E424" s="36">
        <f>ROWDATA!D429</f>
        <v>927.41601562999995</v>
      </c>
      <c r="F424" s="36">
        <f>ROWDATA!E429</f>
        <v>927.22137451000003</v>
      </c>
      <c r="G424" s="36">
        <f>ROWDATA!E429</f>
        <v>927.22137451000003</v>
      </c>
      <c r="H424" s="36">
        <f>ROWDATA!E429</f>
        <v>927.22137451000003</v>
      </c>
      <c r="I424" s="36">
        <f>ROWDATA!F429</f>
        <v>945.69006348000005</v>
      </c>
      <c r="J424" s="36">
        <f>ROWDATA!F429</f>
        <v>945.69006348000005</v>
      </c>
      <c r="K424" s="36">
        <f>ROWDATA!G429</f>
        <v>957.75115966999999</v>
      </c>
      <c r="L424" s="36">
        <f>ROWDATA!H429</f>
        <v>944.11730956999997</v>
      </c>
      <c r="M424" s="36">
        <f>ROWDATA!H429</f>
        <v>944.11730956999997</v>
      </c>
    </row>
    <row r="425" spans="1:13" x14ac:dyDescent="0.2">
      <c r="A425" s="34">
        <f>ROWDATA!B430</f>
        <v>44226.539583333331</v>
      </c>
      <c r="B425" s="36">
        <f>ROWDATA!C430</f>
        <v>946.80548095999995</v>
      </c>
      <c r="C425" s="36">
        <f>ROWDATA!C430</f>
        <v>946.80548095999995</v>
      </c>
      <c r="D425" s="36">
        <f>ROWDATA!D430</f>
        <v>932.64331055000002</v>
      </c>
      <c r="E425" s="36">
        <f>ROWDATA!D430</f>
        <v>932.64331055000002</v>
      </c>
      <c r="F425" s="36">
        <f>ROWDATA!E430</f>
        <v>927.53015137</v>
      </c>
      <c r="G425" s="36">
        <f>ROWDATA!E430</f>
        <v>927.53015137</v>
      </c>
      <c r="H425" s="36">
        <f>ROWDATA!E430</f>
        <v>927.53015137</v>
      </c>
      <c r="I425" s="36">
        <f>ROWDATA!F430</f>
        <v>947.06665038999995</v>
      </c>
      <c r="J425" s="36">
        <f>ROWDATA!F430</f>
        <v>947.06665038999995</v>
      </c>
      <c r="K425" s="36">
        <f>ROWDATA!G430</f>
        <v>952.26593018000005</v>
      </c>
      <c r="L425" s="36">
        <f>ROWDATA!H430</f>
        <v>940.60528564000003</v>
      </c>
      <c r="M425" s="36">
        <f>ROWDATA!H430</f>
        <v>940.60528564000003</v>
      </c>
    </row>
    <row r="426" spans="1:13" x14ac:dyDescent="0.2">
      <c r="A426" s="34">
        <f>ROWDATA!B431</f>
        <v>44226.540277777778</v>
      </c>
      <c r="B426" s="36">
        <f>ROWDATA!C431</f>
        <v>941.61486816000001</v>
      </c>
      <c r="C426" s="36">
        <f>ROWDATA!C431</f>
        <v>941.61486816000001</v>
      </c>
      <c r="D426" s="36">
        <f>ROWDATA!D431</f>
        <v>928.75054932</v>
      </c>
      <c r="E426" s="36">
        <f>ROWDATA!D431</f>
        <v>928.75054932</v>
      </c>
      <c r="F426" s="36">
        <f>ROWDATA!E431</f>
        <v>926.35675048999997</v>
      </c>
      <c r="G426" s="36">
        <f>ROWDATA!E431</f>
        <v>926.35675048999997</v>
      </c>
      <c r="H426" s="36">
        <f>ROWDATA!E431</f>
        <v>926.35675048999997</v>
      </c>
      <c r="I426" s="36">
        <f>ROWDATA!F431</f>
        <v>947.39080810999997</v>
      </c>
      <c r="J426" s="36">
        <f>ROWDATA!F431</f>
        <v>947.39080810999997</v>
      </c>
      <c r="K426" s="36">
        <f>ROWDATA!G431</f>
        <v>951.96917725000003</v>
      </c>
      <c r="L426" s="36">
        <f>ROWDATA!H431</f>
        <v>941.92034911999997</v>
      </c>
      <c r="M426" s="36">
        <f>ROWDATA!H431</f>
        <v>941.92034911999997</v>
      </c>
    </row>
    <row r="427" spans="1:13" x14ac:dyDescent="0.2">
      <c r="A427" s="34">
        <f>ROWDATA!B432</f>
        <v>44226.540972222225</v>
      </c>
      <c r="B427" s="36">
        <f>ROWDATA!C432</f>
        <v>941.79211425999995</v>
      </c>
      <c r="C427" s="36">
        <f>ROWDATA!C432</f>
        <v>941.79211425999995</v>
      </c>
      <c r="D427" s="36">
        <f>ROWDATA!D432</f>
        <v>924.79455566000001</v>
      </c>
      <c r="E427" s="36">
        <f>ROWDATA!D432</f>
        <v>924.79455566000001</v>
      </c>
      <c r="F427" s="36">
        <f>ROWDATA!E432</f>
        <v>929.78430175999995</v>
      </c>
      <c r="G427" s="36">
        <f>ROWDATA!E432</f>
        <v>929.78430175999995</v>
      </c>
      <c r="H427" s="36">
        <f>ROWDATA!E432</f>
        <v>929.78430175999995</v>
      </c>
      <c r="I427" s="36">
        <f>ROWDATA!F432</f>
        <v>947.74700928000004</v>
      </c>
      <c r="J427" s="36">
        <f>ROWDATA!F432</f>
        <v>947.74700928000004</v>
      </c>
      <c r="K427" s="36">
        <f>ROWDATA!G432</f>
        <v>952.96484375</v>
      </c>
      <c r="L427" s="36">
        <f>ROWDATA!H432</f>
        <v>942.80230713000003</v>
      </c>
      <c r="M427" s="36">
        <f>ROWDATA!H432</f>
        <v>942.80230713000003</v>
      </c>
    </row>
    <row r="428" spans="1:13" x14ac:dyDescent="0.2">
      <c r="A428" s="34">
        <f>ROWDATA!B433</f>
        <v>44226.541666666664</v>
      </c>
      <c r="B428" s="36">
        <f>ROWDATA!C433</f>
        <v>940.16424560999997</v>
      </c>
      <c r="C428" s="36">
        <f>ROWDATA!C433</f>
        <v>940.16424560999997</v>
      </c>
      <c r="D428" s="36">
        <f>ROWDATA!D433</f>
        <v>922.45562743999994</v>
      </c>
      <c r="E428" s="36">
        <f>ROWDATA!D433</f>
        <v>922.45562743999994</v>
      </c>
      <c r="F428" s="36">
        <f>ROWDATA!E433</f>
        <v>928.22503661999997</v>
      </c>
      <c r="G428" s="36">
        <f>ROWDATA!E433</f>
        <v>928.22503661999997</v>
      </c>
      <c r="H428" s="36">
        <f>ROWDATA!E433</f>
        <v>928.22503661999997</v>
      </c>
      <c r="I428" s="36">
        <f>ROWDATA!F433</f>
        <v>947.40667725000003</v>
      </c>
      <c r="J428" s="36">
        <f>ROWDATA!F433</f>
        <v>947.40667725000003</v>
      </c>
      <c r="K428" s="36">
        <f>ROWDATA!G433</f>
        <v>954.01293944999998</v>
      </c>
      <c r="L428" s="36">
        <f>ROWDATA!H433</f>
        <v>943.36853026999995</v>
      </c>
      <c r="M428" s="36">
        <f>ROWDATA!H433</f>
        <v>943.36853026999995</v>
      </c>
    </row>
    <row r="429" spans="1:13" x14ac:dyDescent="0.2">
      <c r="A429" s="34">
        <f>ROWDATA!B434</f>
        <v>44226.542361111111</v>
      </c>
      <c r="B429" s="36">
        <f>ROWDATA!C434</f>
        <v>936.35974121000004</v>
      </c>
      <c r="C429" s="36">
        <f>ROWDATA!C434</f>
        <v>936.35974121000004</v>
      </c>
      <c r="D429" s="36">
        <f>ROWDATA!D434</f>
        <v>922.31463623000002</v>
      </c>
      <c r="E429" s="36">
        <f>ROWDATA!D434</f>
        <v>922.31463623000002</v>
      </c>
      <c r="F429" s="36">
        <f>ROWDATA!E434</f>
        <v>927.82354736000002</v>
      </c>
      <c r="G429" s="36">
        <f>ROWDATA!E434</f>
        <v>927.82354736000002</v>
      </c>
      <c r="H429" s="36">
        <f>ROWDATA!E434</f>
        <v>927.82354736000002</v>
      </c>
      <c r="I429" s="36">
        <f>ROWDATA!F434</f>
        <v>945.62524413999995</v>
      </c>
      <c r="J429" s="36">
        <f>ROWDATA!F434</f>
        <v>945.62524413999995</v>
      </c>
      <c r="K429" s="36">
        <f>ROWDATA!G434</f>
        <v>955.41052246000004</v>
      </c>
      <c r="L429" s="36">
        <f>ROWDATA!H434</f>
        <v>942.68603515999996</v>
      </c>
      <c r="M429" s="36">
        <f>ROWDATA!H434</f>
        <v>942.68603515999996</v>
      </c>
    </row>
    <row r="430" spans="1:13" x14ac:dyDescent="0.2">
      <c r="A430" s="34">
        <f>ROWDATA!B435</f>
        <v>44226.543055555558</v>
      </c>
      <c r="B430" s="36">
        <f>ROWDATA!C435</f>
        <v>931.99133300999995</v>
      </c>
      <c r="C430" s="36">
        <f>ROWDATA!C435</f>
        <v>931.99133300999995</v>
      </c>
      <c r="D430" s="36">
        <f>ROWDATA!D435</f>
        <v>919.77172852000001</v>
      </c>
      <c r="E430" s="36">
        <f>ROWDATA!D435</f>
        <v>919.77172852000001</v>
      </c>
      <c r="F430" s="36">
        <f>ROWDATA!E435</f>
        <v>921.5859375</v>
      </c>
      <c r="G430" s="36">
        <f>ROWDATA!E435</f>
        <v>921.5859375</v>
      </c>
      <c r="H430" s="36">
        <f>ROWDATA!E435</f>
        <v>921.5859375</v>
      </c>
      <c r="I430" s="36">
        <f>ROWDATA!F435</f>
        <v>943.50347899999997</v>
      </c>
      <c r="J430" s="36">
        <f>ROWDATA!F435</f>
        <v>943.50347899999997</v>
      </c>
      <c r="K430" s="36">
        <f>ROWDATA!G435</f>
        <v>949.75042725000003</v>
      </c>
      <c r="L430" s="36">
        <f>ROWDATA!H435</f>
        <v>938.92431640999996</v>
      </c>
      <c r="M430" s="36">
        <f>ROWDATA!H435</f>
        <v>938.92431640999996</v>
      </c>
    </row>
    <row r="431" spans="1:13" x14ac:dyDescent="0.2">
      <c r="A431" s="34">
        <f>ROWDATA!B436</f>
        <v>44226.543749999997</v>
      </c>
      <c r="B431" s="36">
        <f>ROWDATA!C436</f>
        <v>930.37921143000005</v>
      </c>
      <c r="C431" s="36">
        <f>ROWDATA!C436</f>
        <v>930.37921143000005</v>
      </c>
      <c r="D431" s="36">
        <f>ROWDATA!D436</f>
        <v>915.29779053000004</v>
      </c>
      <c r="E431" s="36">
        <f>ROWDATA!D436</f>
        <v>915.29779053000004</v>
      </c>
      <c r="F431" s="36">
        <f>ROWDATA!E436</f>
        <v>922.97540283000001</v>
      </c>
      <c r="G431" s="36">
        <f>ROWDATA!E436</f>
        <v>922.97540283000001</v>
      </c>
      <c r="H431" s="36">
        <f>ROWDATA!E436</f>
        <v>922.97540283000001</v>
      </c>
      <c r="I431" s="36">
        <f>ROWDATA!F436</f>
        <v>939.38940430000002</v>
      </c>
      <c r="J431" s="36">
        <f>ROWDATA!F436</f>
        <v>939.38940430000002</v>
      </c>
      <c r="K431" s="36">
        <f>ROWDATA!G436</f>
        <v>950.20495604999996</v>
      </c>
      <c r="L431" s="36">
        <f>ROWDATA!H436</f>
        <v>936.86053466999999</v>
      </c>
      <c r="M431" s="36">
        <f>ROWDATA!H436</f>
        <v>936.86053466999999</v>
      </c>
    </row>
    <row r="432" spans="1:13" x14ac:dyDescent="0.2">
      <c r="A432" s="34">
        <f>ROWDATA!B437</f>
        <v>44226.544444444444</v>
      </c>
      <c r="B432" s="36">
        <f>ROWDATA!C437</f>
        <v>930.55645751999998</v>
      </c>
      <c r="C432" s="36">
        <f>ROWDATA!C437</f>
        <v>930.55645751999998</v>
      </c>
      <c r="D432" s="36">
        <f>ROWDATA!D437</f>
        <v>915.34478760000002</v>
      </c>
      <c r="E432" s="36">
        <f>ROWDATA!D437</f>
        <v>915.34478760000002</v>
      </c>
      <c r="F432" s="36">
        <f>ROWDATA!E437</f>
        <v>921.24603271000001</v>
      </c>
      <c r="G432" s="36">
        <f>ROWDATA!E437</f>
        <v>921.24603271000001</v>
      </c>
      <c r="H432" s="36">
        <f>ROWDATA!E437</f>
        <v>921.24603271000001</v>
      </c>
      <c r="I432" s="36">
        <f>ROWDATA!F437</f>
        <v>939.61614989999998</v>
      </c>
      <c r="J432" s="36">
        <f>ROWDATA!F437</f>
        <v>939.61614989999998</v>
      </c>
      <c r="K432" s="36">
        <f>ROWDATA!G437</f>
        <v>946.76361083999996</v>
      </c>
      <c r="L432" s="36">
        <f>ROWDATA!H437</f>
        <v>935.92834473000005</v>
      </c>
      <c r="M432" s="36">
        <f>ROWDATA!H437</f>
        <v>935.92834473000005</v>
      </c>
    </row>
    <row r="433" spans="1:13" x14ac:dyDescent="0.2">
      <c r="A433" s="34">
        <f>ROWDATA!B438</f>
        <v>44226.545138888891</v>
      </c>
      <c r="B433" s="36">
        <f>ROWDATA!C438</f>
        <v>930.29870604999996</v>
      </c>
      <c r="C433" s="36">
        <f>ROWDATA!C438</f>
        <v>930.29870604999996</v>
      </c>
      <c r="D433" s="36">
        <f>ROWDATA!D438</f>
        <v>913.93218993999994</v>
      </c>
      <c r="E433" s="36">
        <f>ROWDATA!D438</f>
        <v>913.93218993999994</v>
      </c>
      <c r="F433" s="36">
        <f>ROWDATA!E438</f>
        <v>917.88037109000004</v>
      </c>
      <c r="G433" s="36">
        <f>ROWDATA!E438</f>
        <v>917.88037109000004</v>
      </c>
      <c r="H433" s="36">
        <f>ROWDATA!E438</f>
        <v>917.88037109000004</v>
      </c>
      <c r="I433" s="36">
        <f>ROWDATA!F438</f>
        <v>938.30413818</v>
      </c>
      <c r="J433" s="36">
        <f>ROWDATA!F438</f>
        <v>938.30413818</v>
      </c>
      <c r="K433" s="36">
        <f>ROWDATA!G438</f>
        <v>949.94281006000006</v>
      </c>
      <c r="L433" s="36">
        <f>ROWDATA!H438</f>
        <v>933.48138428000004</v>
      </c>
      <c r="M433" s="36">
        <f>ROWDATA!H438</f>
        <v>933.48138428000004</v>
      </c>
    </row>
    <row r="434" spans="1:13" x14ac:dyDescent="0.2">
      <c r="A434" s="34">
        <f>ROWDATA!B439</f>
        <v>44226.54583333333</v>
      </c>
      <c r="B434" s="36">
        <f>ROWDATA!C439</f>
        <v>928.60583496000004</v>
      </c>
      <c r="C434" s="36">
        <f>ROWDATA!C439</f>
        <v>928.60583496000004</v>
      </c>
      <c r="D434" s="36">
        <f>ROWDATA!D439</f>
        <v>914.48156738</v>
      </c>
      <c r="E434" s="36">
        <f>ROWDATA!D439</f>
        <v>914.48156738</v>
      </c>
      <c r="F434" s="36">
        <f>ROWDATA!E439</f>
        <v>916.86108397999999</v>
      </c>
      <c r="G434" s="36">
        <f>ROWDATA!E439</f>
        <v>916.86108397999999</v>
      </c>
      <c r="H434" s="36">
        <f>ROWDATA!E439</f>
        <v>916.86108397999999</v>
      </c>
      <c r="I434" s="36">
        <f>ROWDATA!F439</f>
        <v>937.57537841999999</v>
      </c>
      <c r="J434" s="36">
        <f>ROWDATA!F439</f>
        <v>937.57537841999999</v>
      </c>
      <c r="K434" s="36">
        <f>ROWDATA!G439</f>
        <v>946.67626953000001</v>
      </c>
      <c r="L434" s="36">
        <f>ROWDATA!H439</f>
        <v>926.44097899999997</v>
      </c>
      <c r="M434" s="36">
        <f>ROWDATA!H439</f>
        <v>926.44097899999997</v>
      </c>
    </row>
    <row r="435" spans="1:13" x14ac:dyDescent="0.2">
      <c r="A435" s="34">
        <f>ROWDATA!B440</f>
        <v>44226.546527777777</v>
      </c>
      <c r="B435" s="36">
        <f>ROWDATA!C440</f>
        <v>931.94281006000006</v>
      </c>
      <c r="C435" s="36">
        <f>ROWDATA!C440</f>
        <v>931.94281006000006</v>
      </c>
      <c r="D435" s="36">
        <f>ROWDATA!D440</f>
        <v>916.20825194999998</v>
      </c>
      <c r="E435" s="36">
        <f>ROWDATA!D440</f>
        <v>916.20825194999998</v>
      </c>
      <c r="F435" s="36">
        <f>ROWDATA!E440</f>
        <v>924.88995361000002</v>
      </c>
      <c r="G435" s="36">
        <f>ROWDATA!E440</f>
        <v>924.88995361000002</v>
      </c>
      <c r="H435" s="36">
        <f>ROWDATA!E440</f>
        <v>924.88995361000002</v>
      </c>
      <c r="I435" s="36">
        <f>ROWDATA!F440</f>
        <v>935.90716553000004</v>
      </c>
      <c r="J435" s="36">
        <f>ROWDATA!F440</f>
        <v>935.90716553000004</v>
      </c>
      <c r="K435" s="36">
        <f>ROWDATA!G440</f>
        <v>947.28765868999994</v>
      </c>
      <c r="L435" s="36">
        <f>ROWDATA!H440</f>
        <v>927.72271728999999</v>
      </c>
      <c r="M435" s="36">
        <f>ROWDATA!H440</f>
        <v>927.72271728999999</v>
      </c>
    </row>
    <row r="436" spans="1:13" x14ac:dyDescent="0.2">
      <c r="A436" s="34">
        <f>ROWDATA!B441</f>
        <v>44226.547222222223</v>
      </c>
      <c r="B436" s="36">
        <f>ROWDATA!C441</f>
        <v>928.58984375</v>
      </c>
      <c r="C436" s="36">
        <f>ROWDATA!C441</f>
        <v>928.58984375</v>
      </c>
      <c r="D436" s="36">
        <f>ROWDATA!D441</f>
        <v>913.63403319999998</v>
      </c>
      <c r="E436" s="36">
        <f>ROWDATA!D441</f>
        <v>913.63403319999998</v>
      </c>
      <c r="F436" s="36">
        <f>ROWDATA!E441</f>
        <v>918.12725829999999</v>
      </c>
      <c r="G436" s="36">
        <f>ROWDATA!E441</f>
        <v>918.12725829999999</v>
      </c>
      <c r="H436" s="36">
        <f>ROWDATA!E441</f>
        <v>918.12725829999999</v>
      </c>
      <c r="I436" s="36">
        <f>ROWDATA!F441</f>
        <v>935.85852050999995</v>
      </c>
      <c r="J436" s="36">
        <f>ROWDATA!F441</f>
        <v>935.85852050999995</v>
      </c>
      <c r="K436" s="36">
        <f>ROWDATA!G441</f>
        <v>945.34887694999998</v>
      </c>
      <c r="L436" s="36">
        <f>ROWDATA!H441</f>
        <v>925.45886229999996</v>
      </c>
      <c r="M436" s="36">
        <f>ROWDATA!H441</f>
        <v>925.45886229999996</v>
      </c>
    </row>
    <row r="437" spans="1:13" x14ac:dyDescent="0.2">
      <c r="A437" s="34">
        <f>ROWDATA!B442</f>
        <v>44226.54791666667</v>
      </c>
      <c r="B437" s="36">
        <f>ROWDATA!C442</f>
        <v>928.18688965000001</v>
      </c>
      <c r="C437" s="36">
        <f>ROWDATA!C442</f>
        <v>928.18688965000001</v>
      </c>
      <c r="D437" s="36">
        <f>ROWDATA!D442</f>
        <v>913.86926270000004</v>
      </c>
      <c r="E437" s="36">
        <f>ROWDATA!D442</f>
        <v>913.86926270000004</v>
      </c>
      <c r="F437" s="36">
        <f>ROWDATA!E442</f>
        <v>913.20202637</v>
      </c>
      <c r="G437" s="36">
        <f>ROWDATA!E442</f>
        <v>913.20202637</v>
      </c>
      <c r="H437" s="36">
        <f>ROWDATA!E442</f>
        <v>913.20202637</v>
      </c>
      <c r="I437" s="36">
        <f>ROWDATA!F442</f>
        <v>933.41284180000002</v>
      </c>
      <c r="J437" s="36">
        <f>ROWDATA!F442</f>
        <v>933.41284180000002</v>
      </c>
      <c r="K437" s="36">
        <f>ROWDATA!G442</f>
        <v>941.61041260000002</v>
      </c>
      <c r="L437" s="36">
        <f>ROWDATA!H442</f>
        <v>925.00970458999996</v>
      </c>
      <c r="M437" s="36">
        <f>ROWDATA!H442</f>
        <v>925.00970458999996</v>
      </c>
    </row>
    <row r="438" spans="1:13" x14ac:dyDescent="0.2">
      <c r="A438" s="34">
        <f>ROWDATA!B443</f>
        <v>44226.548611111109</v>
      </c>
      <c r="B438" s="36">
        <f>ROWDATA!C443</f>
        <v>922.22259521000001</v>
      </c>
      <c r="C438" s="36">
        <f>ROWDATA!C443</f>
        <v>922.22259521000001</v>
      </c>
      <c r="D438" s="36">
        <f>ROWDATA!D443</f>
        <v>907.95141602000001</v>
      </c>
      <c r="E438" s="36">
        <f>ROWDATA!D443</f>
        <v>907.95141602000001</v>
      </c>
      <c r="F438" s="36">
        <f>ROWDATA!E443</f>
        <v>914.96221923999997</v>
      </c>
      <c r="G438" s="36">
        <f>ROWDATA!E443</f>
        <v>914.96221923999997</v>
      </c>
      <c r="H438" s="36">
        <f>ROWDATA!E443</f>
        <v>914.96221923999997</v>
      </c>
      <c r="I438" s="36">
        <f>ROWDATA!F443</f>
        <v>928.26220703000001</v>
      </c>
      <c r="J438" s="36">
        <f>ROWDATA!F443</f>
        <v>928.26220703000001</v>
      </c>
      <c r="K438" s="36">
        <f>ROWDATA!G443</f>
        <v>943.06036376999998</v>
      </c>
      <c r="L438" s="36">
        <f>ROWDATA!H443</f>
        <v>927.25665283000001</v>
      </c>
      <c r="M438" s="36">
        <f>ROWDATA!H443</f>
        <v>927.25665283000001</v>
      </c>
    </row>
    <row r="439" spans="1:13" x14ac:dyDescent="0.2">
      <c r="A439" s="34">
        <f>ROWDATA!B444</f>
        <v>44226.549305555556</v>
      </c>
      <c r="B439" s="36">
        <f>ROWDATA!C444</f>
        <v>919.99774170000001</v>
      </c>
      <c r="C439" s="36">
        <f>ROWDATA!C444</f>
        <v>919.99774170000001</v>
      </c>
      <c r="D439" s="36">
        <f>ROWDATA!D444</f>
        <v>903.38372803000004</v>
      </c>
      <c r="E439" s="36">
        <f>ROWDATA!D444</f>
        <v>903.38372803000004</v>
      </c>
      <c r="F439" s="36">
        <f>ROWDATA!E444</f>
        <v>908.95605468999997</v>
      </c>
      <c r="G439" s="36">
        <f>ROWDATA!E444</f>
        <v>908.95605468999997</v>
      </c>
      <c r="H439" s="36">
        <f>ROWDATA!E444</f>
        <v>908.95605468999997</v>
      </c>
      <c r="I439" s="36">
        <f>ROWDATA!F444</f>
        <v>928.13250731999995</v>
      </c>
      <c r="J439" s="36">
        <f>ROWDATA!F444</f>
        <v>928.13250731999995</v>
      </c>
      <c r="K439" s="36">
        <f>ROWDATA!G444</f>
        <v>943.49707031000003</v>
      </c>
      <c r="L439" s="36">
        <f>ROWDATA!H444</f>
        <v>924.24401854999996</v>
      </c>
      <c r="M439" s="36">
        <f>ROWDATA!H444</f>
        <v>924.24401854999996</v>
      </c>
    </row>
    <row r="440" spans="1:13" x14ac:dyDescent="0.2">
      <c r="A440" s="34">
        <f>ROWDATA!B445</f>
        <v>44226.55</v>
      </c>
      <c r="B440" s="36">
        <f>ROWDATA!C445</f>
        <v>918.85333251999998</v>
      </c>
      <c r="C440" s="36">
        <f>ROWDATA!C445</f>
        <v>918.85333251999998</v>
      </c>
      <c r="D440" s="36">
        <f>ROWDATA!D445</f>
        <v>902.15911864999998</v>
      </c>
      <c r="E440" s="36">
        <f>ROWDATA!D445</f>
        <v>902.15911864999998</v>
      </c>
      <c r="F440" s="36">
        <f>ROWDATA!E445</f>
        <v>904.98797606999995</v>
      </c>
      <c r="G440" s="36">
        <f>ROWDATA!E445</f>
        <v>904.98797606999995</v>
      </c>
      <c r="H440" s="36">
        <f>ROWDATA!E445</f>
        <v>904.98797606999995</v>
      </c>
      <c r="I440" s="36">
        <f>ROWDATA!F445</f>
        <v>925.83270263999998</v>
      </c>
      <c r="J440" s="36">
        <f>ROWDATA!F445</f>
        <v>925.83270263999998</v>
      </c>
      <c r="K440" s="36">
        <f>ROWDATA!G445</f>
        <v>934.39593506000006</v>
      </c>
      <c r="L440" s="36">
        <f>ROWDATA!H445</f>
        <v>921.83062743999994</v>
      </c>
      <c r="M440" s="36">
        <f>ROWDATA!H445</f>
        <v>921.83062743999994</v>
      </c>
    </row>
    <row r="441" spans="1:13" x14ac:dyDescent="0.2">
      <c r="A441" s="34">
        <f>ROWDATA!B446</f>
        <v>44226.550694444442</v>
      </c>
      <c r="B441" s="36">
        <f>ROWDATA!C446</f>
        <v>914.66210937999995</v>
      </c>
      <c r="C441" s="36">
        <f>ROWDATA!C446</f>
        <v>914.66210937999995</v>
      </c>
      <c r="D441" s="36">
        <f>ROWDATA!D446</f>
        <v>901.04473876999998</v>
      </c>
      <c r="E441" s="36">
        <f>ROWDATA!D446</f>
        <v>901.04473876999998</v>
      </c>
      <c r="F441" s="36">
        <f>ROWDATA!E446</f>
        <v>899.86163329999999</v>
      </c>
      <c r="G441" s="36">
        <f>ROWDATA!E446</f>
        <v>899.86163329999999</v>
      </c>
      <c r="H441" s="36">
        <f>ROWDATA!E446</f>
        <v>899.86163329999999</v>
      </c>
      <c r="I441" s="36">
        <f>ROWDATA!F446</f>
        <v>926.09173583999996</v>
      </c>
      <c r="J441" s="36">
        <f>ROWDATA!F446</f>
        <v>926.09173583999996</v>
      </c>
      <c r="K441" s="36">
        <f>ROWDATA!G446</f>
        <v>931.67095946999996</v>
      </c>
      <c r="L441" s="36">
        <f>ROWDATA!H446</f>
        <v>919.41723633000004</v>
      </c>
      <c r="M441" s="36">
        <f>ROWDATA!H446</f>
        <v>919.41723633000004</v>
      </c>
    </row>
    <row r="442" spans="1:13" x14ac:dyDescent="0.2">
      <c r="A442" s="34">
        <f>ROWDATA!B447</f>
        <v>44226.551388888889</v>
      </c>
      <c r="B442" s="36">
        <f>ROWDATA!C447</f>
        <v>914.53289795000001</v>
      </c>
      <c r="C442" s="36">
        <f>ROWDATA!C447</f>
        <v>914.53289795000001</v>
      </c>
      <c r="D442" s="36">
        <f>ROWDATA!D447</f>
        <v>897.59143066000001</v>
      </c>
      <c r="E442" s="36">
        <f>ROWDATA!D447</f>
        <v>897.59143066000001</v>
      </c>
      <c r="F442" s="36">
        <f>ROWDATA!E447</f>
        <v>901.06616211000005</v>
      </c>
      <c r="G442" s="36">
        <f>ROWDATA!E447</f>
        <v>901.06616211000005</v>
      </c>
      <c r="H442" s="36">
        <f>ROWDATA!E447</f>
        <v>901.06616211000005</v>
      </c>
      <c r="I442" s="36">
        <f>ROWDATA!F447</f>
        <v>920.34173583999996</v>
      </c>
      <c r="J442" s="36">
        <f>ROWDATA!F447</f>
        <v>920.34173583999996</v>
      </c>
      <c r="K442" s="36">
        <f>ROWDATA!G447</f>
        <v>928.08990478999999</v>
      </c>
      <c r="L442" s="36">
        <f>ROWDATA!H447</f>
        <v>915.32263183999999</v>
      </c>
      <c r="M442" s="36">
        <f>ROWDATA!H447</f>
        <v>915.32263183999999</v>
      </c>
    </row>
    <row r="443" spans="1:13" x14ac:dyDescent="0.2">
      <c r="A443" s="34">
        <f>ROWDATA!B448</f>
        <v>44226.552083333336</v>
      </c>
      <c r="B443" s="36">
        <f>ROWDATA!C448</f>
        <v>915.98376465000001</v>
      </c>
      <c r="C443" s="36">
        <f>ROWDATA!C448</f>
        <v>915.98376465000001</v>
      </c>
      <c r="D443" s="36">
        <f>ROWDATA!D448</f>
        <v>894.49896239999998</v>
      </c>
      <c r="E443" s="36">
        <f>ROWDATA!D448</f>
        <v>894.49896239999998</v>
      </c>
      <c r="F443" s="36">
        <f>ROWDATA!E448</f>
        <v>898.59576416000004</v>
      </c>
      <c r="G443" s="36">
        <f>ROWDATA!E448</f>
        <v>898.59576416000004</v>
      </c>
      <c r="H443" s="36">
        <f>ROWDATA!E448</f>
        <v>898.59576416000004</v>
      </c>
      <c r="I443" s="36">
        <f>ROWDATA!F448</f>
        <v>919.79101562999995</v>
      </c>
      <c r="J443" s="36">
        <f>ROWDATA!F448</f>
        <v>919.79101562999995</v>
      </c>
      <c r="K443" s="36">
        <f>ROWDATA!G448</f>
        <v>925.87152100000003</v>
      </c>
      <c r="L443" s="36">
        <f>ROWDATA!H448</f>
        <v>911.86077881000006</v>
      </c>
      <c r="M443" s="36">
        <f>ROWDATA!H448</f>
        <v>911.86077881000006</v>
      </c>
    </row>
    <row r="444" spans="1:13" x14ac:dyDescent="0.2">
      <c r="A444" s="34">
        <f>ROWDATA!B449</f>
        <v>44226.552777777775</v>
      </c>
      <c r="B444" s="36">
        <f>ROWDATA!C449</f>
        <v>912.21179199000005</v>
      </c>
      <c r="C444" s="36">
        <f>ROWDATA!C449</f>
        <v>912.21179199000005</v>
      </c>
      <c r="D444" s="36">
        <f>ROWDATA!D449</f>
        <v>890.96697998000002</v>
      </c>
      <c r="E444" s="36">
        <f>ROWDATA!D449</f>
        <v>890.96697998000002</v>
      </c>
      <c r="F444" s="36">
        <f>ROWDATA!E449</f>
        <v>894.45788574000005</v>
      </c>
      <c r="G444" s="36">
        <f>ROWDATA!E449</f>
        <v>894.45788574000005</v>
      </c>
      <c r="H444" s="36">
        <f>ROWDATA!E449</f>
        <v>894.45788574000005</v>
      </c>
      <c r="I444" s="36">
        <f>ROWDATA!F449</f>
        <v>915.51495361000002</v>
      </c>
      <c r="J444" s="36">
        <f>ROWDATA!F449</f>
        <v>915.51495361000002</v>
      </c>
      <c r="K444" s="36">
        <f>ROWDATA!G449</f>
        <v>922.84942626999998</v>
      </c>
      <c r="L444" s="36">
        <f>ROWDATA!H449</f>
        <v>910.32965088000003</v>
      </c>
      <c r="M444" s="36">
        <f>ROWDATA!H449</f>
        <v>910.32965088000003</v>
      </c>
    </row>
    <row r="445" spans="1:13" x14ac:dyDescent="0.2">
      <c r="A445" s="34">
        <f>ROWDATA!B450</f>
        <v>44226.553472222222</v>
      </c>
      <c r="B445" s="36">
        <f>ROWDATA!C450</f>
        <v>907.05316161999997</v>
      </c>
      <c r="C445" s="36">
        <f>ROWDATA!C450</f>
        <v>907.05316161999997</v>
      </c>
      <c r="D445" s="36">
        <f>ROWDATA!D450</f>
        <v>888.21997069999998</v>
      </c>
      <c r="E445" s="36">
        <f>ROWDATA!D450</f>
        <v>888.21997069999998</v>
      </c>
      <c r="F445" s="36">
        <f>ROWDATA!E450</f>
        <v>889.14636229999996</v>
      </c>
      <c r="G445" s="36">
        <f>ROWDATA!E450</f>
        <v>889.14636229999996</v>
      </c>
      <c r="H445" s="36">
        <f>ROWDATA!E450</f>
        <v>889.14636229999996</v>
      </c>
      <c r="I445" s="36">
        <f>ROWDATA!F450</f>
        <v>911.07666015999996</v>
      </c>
      <c r="J445" s="36">
        <f>ROWDATA!F450</f>
        <v>911.07666015999996</v>
      </c>
      <c r="K445" s="36">
        <f>ROWDATA!G450</f>
        <v>922.22064208999996</v>
      </c>
      <c r="L445" s="36">
        <f>ROWDATA!H450</f>
        <v>907.84967041000004</v>
      </c>
      <c r="M445" s="36">
        <f>ROWDATA!H450</f>
        <v>907.84967041000004</v>
      </c>
    </row>
    <row r="446" spans="1:13" x14ac:dyDescent="0.2">
      <c r="A446" s="34">
        <f>ROWDATA!B451</f>
        <v>44226.554166666669</v>
      </c>
      <c r="B446" s="36">
        <f>ROWDATA!C451</f>
        <v>901.94305420000001</v>
      </c>
      <c r="C446" s="36">
        <f>ROWDATA!C451</f>
        <v>901.94305420000001</v>
      </c>
      <c r="D446" s="36">
        <f>ROWDATA!D451</f>
        <v>886.61889647999999</v>
      </c>
      <c r="E446" s="36">
        <f>ROWDATA!D451</f>
        <v>886.61889647999999</v>
      </c>
      <c r="F446" s="36">
        <f>ROWDATA!E451</f>
        <v>892.49682616999996</v>
      </c>
      <c r="G446" s="36">
        <f>ROWDATA!E451</f>
        <v>892.49682616999996</v>
      </c>
      <c r="H446" s="36">
        <f>ROWDATA!E451</f>
        <v>892.49682616999996</v>
      </c>
      <c r="I446" s="36">
        <f>ROWDATA!F451</f>
        <v>913.71710204999999</v>
      </c>
      <c r="J446" s="36">
        <f>ROWDATA!F451</f>
        <v>913.71710204999999</v>
      </c>
      <c r="K446" s="36">
        <f>ROWDATA!G451</f>
        <v>919.60040283000001</v>
      </c>
      <c r="L446" s="36">
        <f>ROWDATA!H451</f>
        <v>912.79296875</v>
      </c>
      <c r="M446" s="36">
        <f>ROWDATA!H451</f>
        <v>912.79296875</v>
      </c>
    </row>
    <row r="447" spans="1:13" x14ac:dyDescent="0.2">
      <c r="A447" s="34">
        <f>ROWDATA!B452</f>
        <v>44226.554861111108</v>
      </c>
      <c r="B447" s="36">
        <f>ROWDATA!C452</f>
        <v>904.79632568</v>
      </c>
      <c r="C447" s="36">
        <f>ROWDATA!C452</f>
        <v>904.79632568</v>
      </c>
      <c r="D447" s="36">
        <f>ROWDATA!D452</f>
        <v>888.80065918000003</v>
      </c>
      <c r="E447" s="36">
        <f>ROWDATA!D452</f>
        <v>888.80065918000003</v>
      </c>
      <c r="F447" s="36">
        <f>ROWDATA!E452</f>
        <v>891.49322510000002</v>
      </c>
      <c r="G447" s="36">
        <f>ROWDATA!E452</f>
        <v>891.49322510000002</v>
      </c>
      <c r="H447" s="36">
        <f>ROWDATA!E452</f>
        <v>891.49322510000002</v>
      </c>
      <c r="I447" s="36">
        <f>ROWDATA!F452</f>
        <v>911.98382568</v>
      </c>
      <c r="J447" s="36">
        <f>ROWDATA!F452</f>
        <v>911.98382568</v>
      </c>
      <c r="K447" s="36">
        <f>ROWDATA!G452</f>
        <v>920.10699463000003</v>
      </c>
      <c r="L447" s="36">
        <f>ROWDATA!H452</f>
        <v>905.02014159999999</v>
      </c>
      <c r="M447" s="36">
        <f>ROWDATA!H452</f>
        <v>905.02014159999999</v>
      </c>
    </row>
    <row r="448" spans="1:13" x14ac:dyDescent="0.2">
      <c r="A448" s="34">
        <f>ROWDATA!B453</f>
        <v>44226.555555555555</v>
      </c>
      <c r="B448" s="36">
        <f>ROWDATA!C453</f>
        <v>905.21533203000001</v>
      </c>
      <c r="C448" s="36">
        <f>ROWDATA!C453</f>
        <v>905.21533203000001</v>
      </c>
      <c r="D448" s="36">
        <f>ROWDATA!D453</f>
        <v>889.41290283000001</v>
      </c>
      <c r="E448" s="36">
        <f>ROWDATA!D453</f>
        <v>889.41290283000001</v>
      </c>
      <c r="F448" s="36">
        <f>ROWDATA!E453</f>
        <v>892.14184569999998</v>
      </c>
      <c r="G448" s="36">
        <f>ROWDATA!E453</f>
        <v>892.14184569999998</v>
      </c>
      <c r="H448" s="36">
        <f>ROWDATA!E453</f>
        <v>892.14184569999998</v>
      </c>
      <c r="I448" s="36">
        <f>ROWDATA!F453</f>
        <v>913.63616943</v>
      </c>
      <c r="J448" s="36">
        <f>ROWDATA!F453</f>
        <v>913.63616943</v>
      </c>
      <c r="K448" s="36">
        <f>ROWDATA!G453</f>
        <v>920.24664307</v>
      </c>
      <c r="L448" s="36">
        <f>ROWDATA!H453</f>
        <v>903.97174071999996</v>
      </c>
      <c r="M448" s="36">
        <f>ROWDATA!H453</f>
        <v>903.97174071999996</v>
      </c>
    </row>
    <row r="449" spans="1:13" x14ac:dyDescent="0.2">
      <c r="A449" s="34">
        <f>ROWDATA!B454</f>
        <v>44226.556250000001</v>
      </c>
      <c r="B449" s="36">
        <f>ROWDATA!C454</f>
        <v>905.05432128999996</v>
      </c>
      <c r="C449" s="36">
        <f>ROWDATA!C454</f>
        <v>905.05432128999996</v>
      </c>
      <c r="D449" s="36">
        <f>ROWDATA!D454</f>
        <v>887.81182861000002</v>
      </c>
      <c r="E449" s="36">
        <f>ROWDATA!D454</f>
        <v>887.81182861000002</v>
      </c>
      <c r="F449" s="36">
        <f>ROWDATA!E454</f>
        <v>892.21893310999997</v>
      </c>
      <c r="G449" s="36">
        <f>ROWDATA!E454</f>
        <v>892.21893310999997</v>
      </c>
      <c r="H449" s="36">
        <f>ROWDATA!E454</f>
        <v>892.21893310999997</v>
      </c>
      <c r="I449" s="36">
        <f>ROWDATA!F454</f>
        <v>911.02825928000004</v>
      </c>
      <c r="J449" s="36">
        <f>ROWDATA!F454</f>
        <v>911.02825928000004</v>
      </c>
      <c r="K449" s="36">
        <f>ROWDATA!G454</f>
        <v>918.48248291000004</v>
      </c>
      <c r="L449" s="36">
        <f>ROWDATA!H454</f>
        <v>901.52502441000001</v>
      </c>
      <c r="M449" s="36">
        <f>ROWDATA!H454</f>
        <v>901.52502441000001</v>
      </c>
    </row>
    <row r="450" spans="1:13" x14ac:dyDescent="0.2">
      <c r="A450" s="34">
        <f>ROWDATA!B455</f>
        <v>44226.556944444441</v>
      </c>
      <c r="B450" s="36">
        <f>ROWDATA!C455</f>
        <v>901.70135498000002</v>
      </c>
      <c r="C450" s="36">
        <f>ROWDATA!C455</f>
        <v>901.70135498000002</v>
      </c>
      <c r="D450" s="36">
        <f>ROWDATA!D455</f>
        <v>884.79797363</v>
      </c>
      <c r="E450" s="36">
        <f>ROWDATA!D455</f>
        <v>884.79797363</v>
      </c>
      <c r="F450" s="36">
        <f>ROWDATA!E455</f>
        <v>890.22705078000001</v>
      </c>
      <c r="G450" s="36">
        <f>ROWDATA!E455</f>
        <v>890.22705078000001</v>
      </c>
      <c r="H450" s="36">
        <f>ROWDATA!E455</f>
        <v>890.22705078000001</v>
      </c>
      <c r="I450" s="36">
        <f>ROWDATA!F455</f>
        <v>912.76129149999997</v>
      </c>
      <c r="J450" s="36">
        <f>ROWDATA!F455</f>
        <v>912.76129149999997</v>
      </c>
      <c r="K450" s="36">
        <f>ROWDATA!G455</f>
        <v>916.91027831999997</v>
      </c>
      <c r="L450" s="36">
        <f>ROWDATA!H455</f>
        <v>896.54846191000001</v>
      </c>
      <c r="M450" s="36">
        <f>ROWDATA!H455</f>
        <v>896.54846191000001</v>
      </c>
    </row>
    <row r="451" spans="1:13" x14ac:dyDescent="0.2">
      <c r="A451" s="34">
        <f>ROWDATA!B456</f>
        <v>44226.557638888888</v>
      </c>
      <c r="B451" s="36">
        <f>ROWDATA!C456</f>
        <v>898.92852783000001</v>
      </c>
      <c r="C451" s="36">
        <f>ROWDATA!C456</f>
        <v>898.92852783000001</v>
      </c>
      <c r="D451" s="36">
        <f>ROWDATA!D456</f>
        <v>880.08874512</v>
      </c>
      <c r="E451" s="36">
        <f>ROWDATA!D456</f>
        <v>880.08874512</v>
      </c>
      <c r="F451" s="36">
        <f>ROWDATA!E456</f>
        <v>890.42791748000002</v>
      </c>
      <c r="G451" s="36">
        <f>ROWDATA!E456</f>
        <v>890.42791748000002</v>
      </c>
      <c r="H451" s="36">
        <f>ROWDATA!E456</f>
        <v>890.42791748000002</v>
      </c>
      <c r="I451" s="36">
        <f>ROWDATA!F456</f>
        <v>910.23468018000005</v>
      </c>
      <c r="J451" s="36">
        <f>ROWDATA!F456</f>
        <v>910.23468018000005</v>
      </c>
      <c r="K451" s="36">
        <f>ROWDATA!G456</f>
        <v>917.32928466999999</v>
      </c>
      <c r="L451" s="36">
        <f>ROWDATA!H456</f>
        <v>899.31140137</v>
      </c>
      <c r="M451" s="36">
        <f>ROWDATA!H456</f>
        <v>899.31140137</v>
      </c>
    </row>
    <row r="452" spans="1:13" x14ac:dyDescent="0.2">
      <c r="A452" s="34">
        <f>ROWDATA!B457</f>
        <v>44226.558333333334</v>
      </c>
      <c r="B452" s="36">
        <f>ROWDATA!C457</f>
        <v>895.65600586000005</v>
      </c>
      <c r="C452" s="36">
        <f>ROWDATA!C457</f>
        <v>895.65600586000005</v>
      </c>
      <c r="D452" s="36">
        <f>ROWDATA!D457</f>
        <v>881.26605225000003</v>
      </c>
      <c r="E452" s="36">
        <f>ROWDATA!D457</f>
        <v>881.26605225000003</v>
      </c>
      <c r="F452" s="36">
        <f>ROWDATA!E457</f>
        <v>886.44445800999995</v>
      </c>
      <c r="G452" s="36">
        <f>ROWDATA!E457</f>
        <v>886.44445800999995</v>
      </c>
      <c r="H452" s="36">
        <f>ROWDATA!E457</f>
        <v>886.44445800999995</v>
      </c>
      <c r="I452" s="36">
        <f>ROWDATA!F457</f>
        <v>903.96594238</v>
      </c>
      <c r="J452" s="36">
        <f>ROWDATA!F457</f>
        <v>903.96594238</v>
      </c>
      <c r="K452" s="36">
        <f>ROWDATA!G457</f>
        <v>919.60040283000001</v>
      </c>
      <c r="L452" s="36">
        <f>ROWDATA!H457</f>
        <v>896.16558838000003</v>
      </c>
      <c r="M452" s="36">
        <f>ROWDATA!H457</f>
        <v>896.16558838000003</v>
      </c>
    </row>
    <row r="453" spans="1:13" x14ac:dyDescent="0.2">
      <c r="A453" s="34">
        <f>ROWDATA!B458</f>
        <v>44226.559027777781</v>
      </c>
      <c r="B453" s="36">
        <f>ROWDATA!C458</f>
        <v>891.86779784999999</v>
      </c>
      <c r="C453" s="36">
        <f>ROWDATA!C458</f>
        <v>891.86779784999999</v>
      </c>
      <c r="D453" s="36">
        <f>ROWDATA!D458</f>
        <v>877.26306151999995</v>
      </c>
      <c r="E453" s="36">
        <f>ROWDATA!D458</f>
        <v>877.26306151999995</v>
      </c>
      <c r="F453" s="36">
        <f>ROWDATA!E458</f>
        <v>882.72326659999999</v>
      </c>
      <c r="G453" s="36">
        <f>ROWDATA!E458</f>
        <v>882.72326659999999</v>
      </c>
      <c r="H453" s="36">
        <f>ROWDATA!E458</f>
        <v>882.72326659999999</v>
      </c>
      <c r="I453" s="36">
        <f>ROWDATA!F458</f>
        <v>901.77935791000004</v>
      </c>
      <c r="J453" s="36">
        <f>ROWDATA!F458</f>
        <v>901.77935791000004</v>
      </c>
      <c r="K453" s="36">
        <f>ROWDATA!G458</f>
        <v>913.18957520000004</v>
      </c>
      <c r="L453" s="36">
        <f>ROWDATA!H458</f>
        <v>890.20721435999997</v>
      </c>
      <c r="M453" s="36">
        <f>ROWDATA!H458</f>
        <v>890.20721435999997</v>
      </c>
    </row>
    <row r="454" spans="1:13" x14ac:dyDescent="0.2">
      <c r="A454" s="34">
        <f>ROWDATA!B459</f>
        <v>44226.55972222222</v>
      </c>
      <c r="B454" s="36">
        <f>ROWDATA!C459</f>
        <v>892.49652100000003</v>
      </c>
      <c r="C454" s="36">
        <f>ROWDATA!C459</f>
        <v>892.49652100000003</v>
      </c>
      <c r="D454" s="36">
        <f>ROWDATA!D459</f>
        <v>876.57244873000002</v>
      </c>
      <c r="E454" s="36">
        <f>ROWDATA!D459</f>
        <v>876.57244873000002</v>
      </c>
      <c r="F454" s="36">
        <f>ROWDATA!E459</f>
        <v>880.43829345999995</v>
      </c>
      <c r="G454" s="36">
        <f>ROWDATA!E459</f>
        <v>880.43829345999995</v>
      </c>
      <c r="H454" s="36">
        <f>ROWDATA!E459</f>
        <v>880.43829345999995</v>
      </c>
      <c r="I454" s="36">
        <f>ROWDATA!F459</f>
        <v>902.67034911999997</v>
      </c>
      <c r="J454" s="36">
        <f>ROWDATA!F459</f>
        <v>902.67034911999997</v>
      </c>
      <c r="K454" s="36">
        <f>ROWDATA!G459</f>
        <v>906.91821288999995</v>
      </c>
      <c r="L454" s="36">
        <f>ROWDATA!H459</f>
        <v>889.20874022999999</v>
      </c>
      <c r="M454" s="36">
        <f>ROWDATA!H459</f>
        <v>889.20874022999999</v>
      </c>
    </row>
    <row r="455" spans="1:13" x14ac:dyDescent="0.2">
      <c r="A455" s="34">
        <f>ROWDATA!B460</f>
        <v>44226.560416666667</v>
      </c>
      <c r="B455" s="36">
        <f>ROWDATA!C460</f>
        <v>894.47937012</v>
      </c>
      <c r="C455" s="36">
        <f>ROWDATA!C460</f>
        <v>894.47937012</v>
      </c>
      <c r="D455" s="36">
        <f>ROWDATA!D460</f>
        <v>872.83636475000003</v>
      </c>
      <c r="E455" s="36">
        <f>ROWDATA!D460</f>
        <v>872.83636475000003</v>
      </c>
      <c r="F455" s="36">
        <f>ROWDATA!E460</f>
        <v>881.73504638999998</v>
      </c>
      <c r="G455" s="36">
        <f>ROWDATA!E460</f>
        <v>881.73504638999998</v>
      </c>
      <c r="H455" s="36">
        <f>ROWDATA!E460</f>
        <v>881.73504638999998</v>
      </c>
      <c r="I455" s="36">
        <f>ROWDATA!F460</f>
        <v>900.27313231999995</v>
      </c>
      <c r="J455" s="36">
        <f>ROWDATA!F460</f>
        <v>900.27313231999995</v>
      </c>
      <c r="K455" s="36">
        <f>ROWDATA!G460</f>
        <v>905.78277588000003</v>
      </c>
      <c r="L455" s="36">
        <f>ROWDATA!H460</f>
        <v>888.30981444999998</v>
      </c>
      <c r="M455" s="36">
        <f>ROWDATA!H460</f>
        <v>888.30981444999998</v>
      </c>
    </row>
    <row r="456" spans="1:13" x14ac:dyDescent="0.2">
      <c r="A456" s="34">
        <f>ROWDATA!B461</f>
        <v>44226.561111111114</v>
      </c>
      <c r="B456" s="36">
        <f>ROWDATA!C461</f>
        <v>897.97735595999995</v>
      </c>
      <c r="C456" s="36">
        <f>ROWDATA!C461</f>
        <v>897.97735595999995</v>
      </c>
      <c r="D456" s="36">
        <f>ROWDATA!D461</f>
        <v>877.43566895000004</v>
      </c>
      <c r="E456" s="36">
        <f>ROWDATA!D461</f>
        <v>877.43566895000004</v>
      </c>
      <c r="F456" s="36">
        <f>ROWDATA!E461</f>
        <v>879.66613770000004</v>
      </c>
      <c r="G456" s="36">
        <f>ROWDATA!E461</f>
        <v>879.66613770000004</v>
      </c>
      <c r="H456" s="36">
        <f>ROWDATA!E461</f>
        <v>879.66613770000004</v>
      </c>
      <c r="I456" s="36">
        <f>ROWDATA!F461</f>
        <v>904.01464843999997</v>
      </c>
      <c r="J456" s="36">
        <f>ROWDATA!F461</f>
        <v>904.01464843999997</v>
      </c>
      <c r="K456" s="36">
        <f>ROWDATA!G461</f>
        <v>906.37670897999999</v>
      </c>
      <c r="L456" s="36">
        <f>ROWDATA!H461</f>
        <v>889.59155272999999</v>
      </c>
      <c r="M456" s="36">
        <f>ROWDATA!H461</f>
        <v>889.59155272999999</v>
      </c>
    </row>
    <row r="457" spans="1:13" x14ac:dyDescent="0.2">
      <c r="A457" s="34">
        <f>ROWDATA!B462</f>
        <v>44226.561805555553</v>
      </c>
      <c r="B457" s="36">
        <f>ROWDATA!C462</f>
        <v>895.23681640999996</v>
      </c>
      <c r="C457" s="36">
        <f>ROWDATA!C462</f>
        <v>895.23681640999996</v>
      </c>
      <c r="D457" s="36">
        <f>ROWDATA!D462</f>
        <v>876.32128906000003</v>
      </c>
      <c r="E457" s="36">
        <f>ROWDATA!D462</f>
        <v>876.32128906000003</v>
      </c>
      <c r="F457" s="36">
        <f>ROWDATA!E462</f>
        <v>880.76251220999995</v>
      </c>
      <c r="G457" s="36">
        <f>ROWDATA!E462</f>
        <v>880.76251220999995</v>
      </c>
      <c r="H457" s="36">
        <f>ROWDATA!E462</f>
        <v>880.76251220999995</v>
      </c>
      <c r="I457" s="36">
        <f>ROWDATA!F462</f>
        <v>899.51153564000003</v>
      </c>
      <c r="J457" s="36">
        <f>ROWDATA!F462</f>
        <v>899.51153564000003</v>
      </c>
      <c r="K457" s="36">
        <f>ROWDATA!G462</f>
        <v>905.10131836000005</v>
      </c>
      <c r="L457" s="36">
        <f>ROWDATA!H462</f>
        <v>890.140625</v>
      </c>
      <c r="M457" s="36">
        <f>ROWDATA!H462</f>
        <v>890.140625</v>
      </c>
    </row>
    <row r="458" spans="1:13" x14ac:dyDescent="0.2">
      <c r="A458" s="34">
        <f>ROWDATA!B463</f>
        <v>44226.5625</v>
      </c>
      <c r="B458" s="36">
        <f>ROWDATA!C463</f>
        <v>896.63946533000001</v>
      </c>
      <c r="C458" s="36">
        <f>ROWDATA!C463</f>
        <v>896.63946533000001</v>
      </c>
      <c r="D458" s="36">
        <f>ROWDATA!D463</f>
        <v>876.87066649999997</v>
      </c>
      <c r="E458" s="36">
        <f>ROWDATA!D463</f>
        <v>876.87066649999997</v>
      </c>
      <c r="F458" s="36">
        <f>ROWDATA!E463</f>
        <v>882.58428954999999</v>
      </c>
      <c r="G458" s="36">
        <f>ROWDATA!E463</f>
        <v>882.58428954999999</v>
      </c>
      <c r="H458" s="36">
        <f>ROWDATA!E463</f>
        <v>882.58428954999999</v>
      </c>
      <c r="I458" s="36">
        <f>ROWDATA!F463</f>
        <v>898.39404296999999</v>
      </c>
      <c r="J458" s="36">
        <f>ROWDATA!F463</f>
        <v>898.39404296999999</v>
      </c>
      <c r="K458" s="36">
        <f>ROWDATA!G463</f>
        <v>910.53411864999998</v>
      </c>
      <c r="L458" s="36">
        <f>ROWDATA!H463</f>
        <v>887.07830810999997</v>
      </c>
      <c r="M458" s="36">
        <f>ROWDATA!H463</f>
        <v>887.07830810999997</v>
      </c>
    </row>
    <row r="459" spans="1:13" x14ac:dyDescent="0.2">
      <c r="A459" s="34">
        <f>ROWDATA!B464</f>
        <v>44226.563194444447</v>
      </c>
      <c r="B459" s="36">
        <f>ROWDATA!C464</f>
        <v>896.96191406000003</v>
      </c>
      <c r="C459" s="36">
        <f>ROWDATA!C464</f>
        <v>896.96191406000003</v>
      </c>
      <c r="D459" s="36">
        <f>ROWDATA!D464</f>
        <v>871.18829345999995</v>
      </c>
      <c r="E459" s="36">
        <f>ROWDATA!D464</f>
        <v>871.18829345999995</v>
      </c>
      <c r="F459" s="36">
        <f>ROWDATA!E464</f>
        <v>878.92498779000005</v>
      </c>
      <c r="G459" s="36">
        <f>ROWDATA!E464</f>
        <v>878.92498779000005</v>
      </c>
      <c r="H459" s="36">
        <f>ROWDATA!E464</f>
        <v>878.92498779000005</v>
      </c>
      <c r="I459" s="36">
        <f>ROWDATA!F464</f>
        <v>897.66497803000004</v>
      </c>
      <c r="J459" s="36">
        <f>ROWDATA!F464</f>
        <v>897.66497803000004</v>
      </c>
      <c r="K459" s="36">
        <f>ROWDATA!G464</f>
        <v>905.34606933999999</v>
      </c>
      <c r="L459" s="36">
        <f>ROWDATA!H464</f>
        <v>884.91461182</v>
      </c>
      <c r="M459" s="36">
        <f>ROWDATA!H464</f>
        <v>884.91461182</v>
      </c>
    </row>
    <row r="460" spans="1:13" x14ac:dyDescent="0.2">
      <c r="A460" s="34">
        <f>ROWDATA!B465</f>
        <v>44226.563888888886</v>
      </c>
      <c r="B460" s="36">
        <f>ROWDATA!C465</f>
        <v>888.75653076000003</v>
      </c>
      <c r="C460" s="36">
        <f>ROWDATA!C465</f>
        <v>888.75653076000003</v>
      </c>
      <c r="D460" s="36">
        <f>ROWDATA!D465</f>
        <v>866.18060303000004</v>
      </c>
      <c r="E460" s="36">
        <f>ROWDATA!D465</f>
        <v>866.18060303000004</v>
      </c>
      <c r="F460" s="36">
        <f>ROWDATA!E465</f>
        <v>877.90594481999995</v>
      </c>
      <c r="G460" s="36">
        <f>ROWDATA!E465</f>
        <v>877.90594481999995</v>
      </c>
      <c r="H460" s="36">
        <f>ROWDATA!E465</f>
        <v>877.90594481999995</v>
      </c>
      <c r="I460" s="36">
        <f>ROWDATA!F465</f>
        <v>890.89459228999999</v>
      </c>
      <c r="J460" s="36">
        <f>ROWDATA!F465</f>
        <v>890.89459228999999</v>
      </c>
      <c r="K460" s="36">
        <f>ROWDATA!G465</f>
        <v>900.90893555000002</v>
      </c>
      <c r="L460" s="36">
        <f>ROWDATA!H465</f>
        <v>890.07427978999999</v>
      </c>
      <c r="M460" s="36">
        <f>ROWDATA!H465</f>
        <v>890.07427978999999</v>
      </c>
    </row>
    <row r="461" spans="1:13" x14ac:dyDescent="0.2">
      <c r="A461" s="34">
        <f>ROWDATA!B466</f>
        <v>44226.564583333333</v>
      </c>
      <c r="B461" s="36">
        <f>ROWDATA!C466</f>
        <v>885.25830078000001</v>
      </c>
      <c r="C461" s="36">
        <f>ROWDATA!C466</f>
        <v>885.25830078000001</v>
      </c>
      <c r="D461" s="36">
        <f>ROWDATA!D466</f>
        <v>862.25628661999997</v>
      </c>
      <c r="E461" s="36">
        <f>ROWDATA!D466</f>
        <v>862.25628661999997</v>
      </c>
      <c r="F461" s="36">
        <f>ROWDATA!E466</f>
        <v>874.30859375</v>
      </c>
      <c r="G461" s="36">
        <f>ROWDATA!E466</f>
        <v>874.30859375</v>
      </c>
      <c r="H461" s="36">
        <f>ROWDATA!E466</f>
        <v>874.30859375</v>
      </c>
      <c r="I461" s="36">
        <f>ROWDATA!F466</f>
        <v>886.32659911999997</v>
      </c>
      <c r="J461" s="36">
        <f>ROWDATA!F466</f>
        <v>886.32659911999997</v>
      </c>
      <c r="K461" s="36">
        <f>ROWDATA!G466</f>
        <v>900.57720946999996</v>
      </c>
      <c r="L461" s="36">
        <f>ROWDATA!H466</f>
        <v>888.84252930000002</v>
      </c>
      <c r="M461" s="36">
        <f>ROWDATA!H466</f>
        <v>888.84252930000002</v>
      </c>
    </row>
    <row r="462" spans="1:13" x14ac:dyDescent="0.2">
      <c r="A462" s="34">
        <f>ROWDATA!B467</f>
        <v>44226.56527777778</v>
      </c>
      <c r="B462" s="36">
        <f>ROWDATA!C467</f>
        <v>882.67895508000004</v>
      </c>
      <c r="C462" s="36">
        <f>ROWDATA!C467</f>
        <v>882.67895508000004</v>
      </c>
      <c r="D462" s="36">
        <f>ROWDATA!D467</f>
        <v>865.27044678000004</v>
      </c>
      <c r="E462" s="36">
        <f>ROWDATA!D467</f>
        <v>865.27044678000004</v>
      </c>
      <c r="F462" s="36">
        <f>ROWDATA!E467</f>
        <v>867.97796631000006</v>
      </c>
      <c r="G462" s="36">
        <f>ROWDATA!E467</f>
        <v>867.97796631000006</v>
      </c>
      <c r="H462" s="36">
        <f>ROWDATA!E467</f>
        <v>867.97796631000006</v>
      </c>
      <c r="I462" s="36">
        <f>ROWDATA!F467</f>
        <v>883.83227538999995</v>
      </c>
      <c r="J462" s="36">
        <f>ROWDATA!F467</f>
        <v>883.83227538999995</v>
      </c>
      <c r="K462" s="36">
        <f>ROWDATA!G467</f>
        <v>897.76464843999997</v>
      </c>
      <c r="L462" s="36">
        <f>ROWDATA!H467</f>
        <v>882.61804199000005</v>
      </c>
      <c r="M462" s="36">
        <f>ROWDATA!H467</f>
        <v>882.61804199000005</v>
      </c>
    </row>
    <row r="463" spans="1:13" x14ac:dyDescent="0.2">
      <c r="A463" s="34">
        <f>ROWDATA!B468</f>
        <v>44226.565972222219</v>
      </c>
      <c r="B463" s="36">
        <f>ROWDATA!C468</f>
        <v>880.19641113</v>
      </c>
      <c r="C463" s="36">
        <f>ROWDATA!C468</f>
        <v>880.19641113</v>
      </c>
      <c r="D463" s="36">
        <f>ROWDATA!D468</f>
        <v>867.04406738</v>
      </c>
      <c r="E463" s="36">
        <f>ROWDATA!D468</f>
        <v>867.04406738</v>
      </c>
      <c r="F463" s="36">
        <f>ROWDATA!E468</f>
        <v>863.87066649999997</v>
      </c>
      <c r="G463" s="36">
        <f>ROWDATA!E468</f>
        <v>863.87066649999997</v>
      </c>
      <c r="H463" s="36">
        <f>ROWDATA!E468</f>
        <v>863.87066649999997</v>
      </c>
      <c r="I463" s="36">
        <f>ROWDATA!F468</f>
        <v>884.99847411999997</v>
      </c>
      <c r="J463" s="36">
        <f>ROWDATA!F468</f>
        <v>884.99847411999997</v>
      </c>
      <c r="K463" s="36">
        <f>ROWDATA!G468</f>
        <v>896.29724121000004</v>
      </c>
      <c r="L463" s="36">
        <f>ROWDATA!H468</f>
        <v>878.20739746000004</v>
      </c>
      <c r="M463" s="36">
        <f>ROWDATA!H468</f>
        <v>878.20739746000004</v>
      </c>
    </row>
    <row r="464" spans="1:13" x14ac:dyDescent="0.2">
      <c r="A464" s="34">
        <f>ROWDATA!B469</f>
        <v>44226.566666666666</v>
      </c>
      <c r="B464" s="36">
        <f>ROWDATA!C469</f>
        <v>884.88757324000005</v>
      </c>
      <c r="C464" s="36">
        <f>ROWDATA!C469</f>
        <v>884.88757324000005</v>
      </c>
      <c r="D464" s="36">
        <f>ROWDATA!D469</f>
        <v>861.01629638999998</v>
      </c>
      <c r="E464" s="36">
        <f>ROWDATA!D469</f>
        <v>861.01629638999998</v>
      </c>
      <c r="F464" s="36">
        <f>ROWDATA!E469</f>
        <v>864.1640625</v>
      </c>
      <c r="G464" s="36">
        <f>ROWDATA!E469</f>
        <v>864.1640625</v>
      </c>
      <c r="H464" s="36">
        <f>ROWDATA!E469</f>
        <v>864.1640625</v>
      </c>
      <c r="I464" s="36">
        <f>ROWDATA!F469</f>
        <v>888.22186279000005</v>
      </c>
      <c r="J464" s="36">
        <f>ROWDATA!F469</f>
        <v>888.22186279000005</v>
      </c>
      <c r="K464" s="36">
        <f>ROWDATA!G469</f>
        <v>889.65954590000001</v>
      </c>
      <c r="L464" s="36">
        <f>ROWDATA!H469</f>
        <v>875.52770996000004</v>
      </c>
      <c r="M464" s="36">
        <f>ROWDATA!H469</f>
        <v>875.52770996000004</v>
      </c>
    </row>
    <row r="465" spans="1:13" x14ac:dyDescent="0.2">
      <c r="A465" s="34">
        <f>ROWDATA!B470</f>
        <v>44226.567361111112</v>
      </c>
      <c r="B465" s="36">
        <f>ROWDATA!C470</f>
        <v>878.69726562999995</v>
      </c>
      <c r="C465" s="36">
        <f>ROWDATA!C470</f>
        <v>878.69726562999995</v>
      </c>
      <c r="D465" s="36">
        <f>ROWDATA!D470</f>
        <v>859.80737305000002</v>
      </c>
      <c r="E465" s="36">
        <f>ROWDATA!D470</f>
        <v>859.80737305000002</v>
      </c>
      <c r="F465" s="36">
        <f>ROWDATA!E470</f>
        <v>865.73901366999996</v>
      </c>
      <c r="G465" s="36">
        <f>ROWDATA!E470</f>
        <v>865.73901366999996</v>
      </c>
      <c r="H465" s="36">
        <f>ROWDATA!E470</f>
        <v>865.73901366999996</v>
      </c>
      <c r="I465" s="36">
        <f>ROWDATA!F470</f>
        <v>887.78442383000004</v>
      </c>
      <c r="J465" s="36">
        <f>ROWDATA!F470</f>
        <v>887.78442383000004</v>
      </c>
      <c r="K465" s="36">
        <f>ROWDATA!G470</f>
        <v>888.61145020000004</v>
      </c>
      <c r="L465" s="36">
        <f>ROWDATA!H470</f>
        <v>872.66516113</v>
      </c>
      <c r="M465" s="36">
        <f>ROWDATA!H470</f>
        <v>872.66516113</v>
      </c>
    </row>
    <row r="466" spans="1:13" x14ac:dyDescent="0.2">
      <c r="A466" s="34">
        <f>ROWDATA!B471</f>
        <v>44226.568055555559</v>
      </c>
      <c r="B466" s="36">
        <f>ROWDATA!C471</f>
        <v>876.58544921999999</v>
      </c>
      <c r="C466" s="36">
        <f>ROWDATA!C471</f>
        <v>876.58544921999999</v>
      </c>
      <c r="D466" s="36">
        <f>ROWDATA!D471</f>
        <v>860.30975341999999</v>
      </c>
      <c r="E466" s="36">
        <f>ROWDATA!D471</f>
        <v>860.30975341999999</v>
      </c>
      <c r="F466" s="36">
        <f>ROWDATA!E471</f>
        <v>869.87713623000002</v>
      </c>
      <c r="G466" s="36">
        <f>ROWDATA!E471</f>
        <v>869.87713623000002</v>
      </c>
      <c r="H466" s="36">
        <f>ROWDATA!E471</f>
        <v>869.87713623000002</v>
      </c>
      <c r="I466" s="36">
        <f>ROWDATA!F471</f>
        <v>887.20123291000004</v>
      </c>
      <c r="J466" s="36">
        <f>ROWDATA!F471</f>
        <v>887.20123291000004</v>
      </c>
      <c r="K466" s="36">
        <f>ROWDATA!G471</f>
        <v>892.97839354999996</v>
      </c>
      <c r="L466" s="36">
        <f>ROWDATA!H471</f>
        <v>873.26440430000002</v>
      </c>
      <c r="M466" s="36">
        <f>ROWDATA!H471</f>
        <v>873.26440430000002</v>
      </c>
    </row>
    <row r="467" spans="1:13" x14ac:dyDescent="0.2">
      <c r="A467" s="34">
        <f>ROWDATA!B472</f>
        <v>44226.568749999999</v>
      </c>
      <c r="B467" s="36">
        <f>ROWDATA!C472</f>
        <v>875.42474364999998</v>
      </c>
      <c r="C467" s="36">
        <f>ROWDATA!C472</f>
        <v>875.42474364999998</v>
      </c>
      <c r="D467" s="36">
        <f>ROWDATA!D472</f>
        <v>860.95336913999995</v>
      </c>
      <c r="E467" s="36">
        <f>ROWDATA!D472</f>
        <v>860.95336913999995</v>
      </c>
      <c r="F467" s="36">
        <f>ROWDATA!E472</f>
        <v>868.91973876999998</v>
      </c>
      <c r="G467" s="36">
        <f>ROWDATA!E472</f>
        <v>868.91973876999998</v>
      </c>
      <c r="H467" s="36">
        <f>ROWDATA!E472</f>
        <v>868.91973876999998</v>
      </c>
      <c r="I467" s="36">
        <f>ROWDATA!F472</f>
        <v>887.37957763999998</v>
      </c>
      <c r="J467" s="36">
        <f>ROWDATA!F472</f>
        <v>887.37957763999998</v>
      </c>
      <c r="K467" s="36">
        <f>ROWDATA!G472</f>
        <v>893.43261718999997</v>
      </c>
      <c r="L467" s="36">
        <f>ROWDATA!H472</f>
        <v>873.31433104999996</v>
      </c>
      <c r="M467" s="36">
        <f>ROWDATA!H472</f>
        <v>873.31433104999996</v>
      </c>
    </row>
    <row r="468" spans="1:13" x14ac:dyDescent="0.2">
      <c r="A468" s="34">
        <f>ROWDATA!B473</f>
        <v>44226.569444444445</v>
      </c>
      <c r="B468" s="36">
        <f>ROWDATA!C473</f>
        <v>876.53717041000004</v>
      </c>
      <c r="C468" s="36">
        <f>ROWDATA!C473</f>
        <v>876.53717041000004</v>
      </c>
      <c r="D468" s="36">
        <f>ROWDATA!D473</f>
        <v>858.06506348000005</v>
      </c>
      <c r="E468" s="36">
        <f>ROWDATA!D473</f>
        <v>858.06506348000005</v>
      </c>
      <c r="F468" s="36">
        <f>ROWDATA!E473</f>
        <v>871.39038086000005</v>
      </c>
      <c r="G468" s="36">
        <f>ROWDATA!E473</f>
        <v>871.39038086000005</v>
      </c>
      <c r="H468" s="36">
        <f>ROWDATA!E473</f>
        <v>871.39038086000005</v>
      </c>
      <c r="I468" s="36">
        <f>ROWDATA!F473</f>
        <v>884.09130859000004</v>
      </c>
      <c r="J468" s="36">
        <f>ROWDATA!F473</f>
        <v>884.09130859000004</v>
      </c>
      <c r="K468" s="36">
        <f>ROWDATA!G473</f>
        <v>893.51989746000004</v>
      </c>
      <c r="L468" s="36">
        <f>ROWDATA!H473</f>
        <v>868.73754883000004</v>
      </c>
      <c r="M468" s="36">
        <f>ROWDATA!H473</f>
        <v>868.73754883000004</v>
      </c>
    </row>
    <row r="469" spans="1:13" x14ac:dyDescent="0.2">
      <c r="A469" s="34">
        <f>ROWDATA!B474</f>
        <v>44226.570138888892</v>
      </c>
      <c r="B469" s="36">
        <f>ROWDATA!C474</f>
        <v>872.55548095999995</v>
      </c>
      <c r="C469" s="36">
        <f>ROWDATA!C474</f>
        <v>872.55548095999995</v>
      </c>
      <c r="D469" s="36">
        <f>ROWDATA!D474</f>
        <v>853.99945068</v>
      </c>
      <c r="E469" s="36">
        <f>ROWDATA!D474</f>
        <v>853.99945068</v>
      </c>
      <c r="F469" s="36">
        <f>ROWDATA!E474</f>
        <v>866.14050293000003</v>
      </c>
      <c r="G469" s="36">
        <f>ROWDATA!E474</f>
        <v>866.14050293000003</v>
      </c>
      <c r="H469" s="36">
        <f>ROWDATA!E474</f>
        <v>866.14050293000003</v>
      </c>
      <c r="I469" s="36">
        <f>ROWDATA!F474</f>
        <v>879.296875</v>
      </c>
      <c r="J469" s="36">
        <f>ROWDATA!F474</f>
        <v>879.296875</v>
      </c>
      <c r="K469" s="36">
        <f>ROWDATA!G474</f>
        <v>892.47180175999995</v>
      </c>
      <c r="L469" s="36">
        <f>ROWDATA!H474</f>
        <v>872.39880371000004</v>
      </c>
      <c r="M469" s="36">
        <f>ROWDATA!H474</f>
        <v>872.39880371000004</v>
      </c>
    </row>
    <row r="470" spans="1:13" x14ac:dyDescent="0.2">
      <c r="A470" s="34">
        <f>ROWDATA!B475</f>
        <v>44226.570833333331</v>
      </c>
      <c r="B470" s="36">
        <f>ROWDATA!C475</f>
        <v>871.44305420000001</v>
      </c>
      <c r="C470" s="36">
        <f>ROWDATA!C475</f>
        <v>871.44305420000001</v>
      </c>
      <c r="D470" s="36">
        <f>ROWDATA!D475</f>
        <v>849.57269286999997</v>
      </c>
      <c r="E470" s="36">
        <f>ROWDATA!D475</f>
        <v>849.57269286999997</v>
      </c>
      <c r="F470" s="36">
        <f>ROWDATA!E475</f>
        <v>860.50476074000005</v>
      </c>
      <c r="G470" s="36">
        <f>ROWDATA!E475</f>
        <v>860.50476074000005</v>
      </c>
      <c r="H470" s="36">
        <f>ROWDATA!E475</f>
        <v>860.50476074000005</v>
      </c>
      <c r="I470" s="36">
        <f>ROWDATA!F475</f>
        <v>876.78613281000003</v>
      </c>
      <c r="J470" s="36">
        <f>ROWDATA!F475</f>
        <v>876.78613281000003</v>
      </c>
      <c r="K470" s="36">
        <f>ROWDATA!G475</f>
        <v>886.00836182</v>
      </c>
      <c r="L470" s="36">
        <f>ROWDATA!H475</f>
        <v>868.80383300999995</v>
      </c>
      <c r="M470" s="36">
        <f>ROWDATA!H475</f>
        <v>868.80383300999995</v>
      </c>
    </row>
    <row r="471" spans="1:13" x14ac:dyDescent="0.2">
      <c r="A471" s="34">
        <f>ROWDATA!B476</f>
        <v>44226.571527777778</v>
      </c>
      <c r="B471" s="36">
        <f>ROWDATA!C476</f>
        <v>864.47906493999994</v>
      </c>
      <c r="C471" s="36">
        <f>ROWDATA!C476</f>
        <v>864.47906493999994</v>
      </c>
      <c r="D471" s="36">
        <f>ROWDATA!D476</f>
        <v>846.79431151999995</v>
      </c>
      <c r="E471" s="36">
        <f>ROWDATA!D476</f>
        <v>846.79431151999995</v>
      </c>
      <c r="F471" s="36">
        <f>ROWDATA!E476</f>
        <v>858.52856444999998</v>
      </c>
      <c r="G471" s="36">
        <f>ROWDATA!E476</f>
        <v>858.52856444999998</v>
      </c>
      <c r="H471" s="36">
        <f>ROWDATA!E476</f>
        <v>858.52856444999998</v>
      </c>
      <c r="I471" s="36">
        <f>ROWDATA!F476</f>
        <v>870.85748291000004</v>
      </c>
      <c r="J471" s="36">
        <f>ROWDATA!F476</f>
        <v>870.85748291000004</v>
      </c>
      <c r="K471" s="36">
        <f>ROWDATA!G476</f>
        <v>887.35351562999995</v>
      </c>
      <c r="L471" s="36">
        <f>ROWDATA!H476</f>
        <v>865.27569579999999</v>
      </c>
      <c r="M471" s="36">
        <f>ROWDATA!H476</f>
        <v>865.27569579999999</v>
      </c>
    </row>
    <row r="472" spans="1:13" x14ac:dyDescent="0.2">
      <c r="A472" s="34">
        <f>ROWDATA!B477</f>
        <v>44226.572222222225</v>
      </c>
      <c r="B472" s="36">
        <f>ROWDATA!C477</f>
        <v>862.56042479999996</v>
      </c>
      <c r="C472" s="36">
        <f>ROWDATA!C477</f>
        <v>862.56042479999996</v>
      </c>
      <c r="D472" s="36">
        <f>ROWDATA!D477</f>
        <v>842.97961425999995</v>
      </c>
      <c r="E472" s="36">
        <f>ROWDATA!D477</f>
        <v>842.97961425999995</v>
      </c>
      <c r="F472" s="36">
        <f>ROWDATA!E477</f>
        <v>854.43695068</v>
      </c>
      <c r="G472" s="36">
        <f>ROWDATA!E477</f>
        <v>854.43695068</v>
      </c>
      <c r="H472" s="36">
        <f>ROWDATA!E477</f>
        <v>854.43695068</v>
      </c>
      <c r="I472" s="36">
        <f>ROWDATA!F477</f>
        <v>869.57775878999996</v>
      </c>
      <c r="J472" s="36">
        <f>ROWDATA!F477</f>
        <v>869.57775878999996</v>
      </c>
      <c r="K472" s="36">
        <f>ROWDATA!G477</f>
        <v>884.59362793000003</v>
      </c>
      <c r="L472" s="36">
        <f>ROWDATA!H477</f>
        <v>867.10650635000002</v>
      </c>
      <c r="M472" s="36">
        <f>ROWDATA!H477</f>
        <v>867.10650635000002</v>
      </c>
    </row>
    <row r="473" spans="1:13" x14ac:dyDescent="0.2">
      <c r="A473" s="34">
        <f>ROWDATA!B478</f>
        <v>44226.572916666664</v>
      </c>
      <c r="B473" s="36">
        <f>ROWDATA!C478</f>
        <v>862.47998046999999</v>
      </c>
      <c r="C473" s="36">
        <f>ROWDATA!C478</f>
        <v>862.47998046999999</v>
      </c>
      <c r="D473" s="36">
        <f>ROWDATA!D478</f>
        <v>842.60284423999997</v>
      </c>
      <c r="E473" s="36">
        <f>ROWDATA!D478</f>
        <v>842.60284423999997</v>
      </c>
      <c r="F473" s="36">
        <f>ROWDATA!E478</f>
        <v>851.07080078000001</v>
      </c>
      <c r="G473" s="36">
        <f>ROWDATA!E478</f>
        <v>851.07080078000001</v>
      </c>
      <c r="H473" s="36">
        <f>ROWDATA!E478</f>
        <v>851.07080078000001</v>
      </c>
      <c r="I473" s="36">
        <f>ROWDATA!F478</f>
        <v>869.22155762</v>
      </c>
      <c r="J473" s="36">
        <f>ROWDATA!F478</f>
        <v>869.22155762</v>
      </c>
      <c r="K473" s="36">
        <f>ROWDATA!G478</f>
        <v>877.81561279000005</v>
      </c>
      <c r="L473" s="36">
        <f>ROWDATA!H478</f>
        <v>860.43255614999998</v>
      </c>
      <c r="M473" s="36">
        <f>ROWDATA!H478</f>
        <v>860.43255614999998</v>
      </c>
    </row>
    <row r="474" spans="1:13" x14ac:dyDescent="0.2">
      <c r="A474" s="34">
        <f>ROWDATA!B479</f>
        <v>44226.573611111111</v>
      </c>
      <c r="B474" s="36">
        <f>ROWDATA!C479</f>
        <v>861.83502196999996</v>
      </c>
      <c r="C474" s="36">
        <f>ROWDATA!C479</f>
        <v>861.83502196999996</v>
      </c>
      <c r="D474" s="36">
        <f>ROWDATA!D479</f>
        <v>842.86968993999994</v>
      </c>
      <c r="E474" s="36">
        <f>ROWDATA!D479</f>
        <v>842.86968993999994</v>
      </c>
      <c r="F474" s="36">
        <f>ROWDATA!E479</f>
        <v>849.00183104999996</v>
      </c>
      <c r="G474" s="36">
        <f>ROWDATA!E479</f>
        <v>849.00183104999996</v>
      </c>
      <c r="H474" s="36">
        <f>ROWDATA!E479</f>
        <v>849.00183104999996</v>
      </c>
      <c r="I474" s="36">
        <f>ROWDATA!F479</f>
        <v>870.25805663999995</v>
      </c>
      <c r="J474" s="36">
        <f>ROWDATA!F479</f>
        <v>870.25805663999995</v>
      </c>
      <c r="K474" s="36">
        <f>ROWDATA!G479</f>
        <v>877.58837890999996</v>
      </c>
      <c r="L474" s="36">
        <f>ROWDATA!H479</f>
        <v>859.68353271000001</v>
      </c>
      <c r="M474" s="36">
        <f>ROWDATA!H479</f>
        <v>859.68353271000001</v>
      </c>
    </row>
    <row r="475" spans="1:13" x14ac:dyDescent="0.2">
      <c r="A475" s="34">
        <f>ROWDATA!B480</f>
        <v>44226.574305555558</v>
      </c>
      <c r="B475" s="36">
        <f>ROWDATA!C480</f>
        <v>860.52935791000004</v>
      </c>
      <c r="C475" s="36">
        <f>ROWDATA!C480</f>
        <v>860.52935791000004</v>
      </c>
      <c r="D475" s="36">
        <f>ROWDATA!D480</f>
        <v>839.18084716999999</v>
      </c>
      <c r="E475" s="36">
        <f>ROWDATA!D480</f>
        <v>839.18084716999999</v>
      </c>
      <c r="F475" s="36">
        <f>ROWDATA!E480</f>
        <v>845.60485840000001</v>
      </c>
      <c r="G475" s="36">
        <f>ROWDATA!E480</f>
        <v>845.60485840000001</v>
      </c>
      <c r="H475" s="36">
        <f>ROWDATA!E480</f>
        <v>845.60485840000001</v>
      </c>
      <c r="I475" s="36">
        <f>ROWDATA!F480</f>
        <v>864.05419921999999</v>
      </c>
      <c r="J475" s="36">
        <f>ROWDATA!F480</f>
        <v>864.05419921999999</v>
      </c>
      <c r="K475" s="36">
        <f>ROWDATA!G480</f>
        <v>875.07318114999998</v>
      </c>
      <c r="L475" s="36">
        <f>ROWDATA!H480</f>
        <v>854.02502441000001</v>
      </c>
      <c r="M475" s="36">
        <f>ROWDATA!H480</f>
        <v>854.02502441000001</v>
      </c>
    </row>
    <row r="476" spans="1:13" x14ac:dyDescent="0.2">
      <c r="A476" s="34">
        <f>ROWDATA!B481</f>
        <v>44226.574999999997</v>
      </c>
      <c r="B476" s="36">
        <f>ROWDATA!C481</f>
        <v>856.54736328000001</v>
      </c>
      <c r="C476" s="36">
        <f>ROWDATA!C481</f>
        <v>856.54736328000001</v>
      </c>
      <c r="D476" s="36">
        <f>ROWDATA!D481</f>
        <v>835.66436768000005</v>
      </c>
      <c r="E476" s="36">
        <f>ROWDATA!D481</f>
        <v>835.66436768000005</v>
      </c>
      <c r="F476" s="36">
        <f>ROWDATA!E481</f>
        <v>844.26159668000003</v>
      </c>
      <c r="G476" s="36">
        <f>ROWDATA!E481</f>
        <v>844.26159668000003</v>
      </c>
      <c r="H476" s="36">
        <f>ROWDATA!E481</f>
        <v>844.26159668000003</v>
      </c>
      <c r="I476" s="36">
        <f>ROWDATA!F481</f>
        <v>862.90417479999996</v>
      </c>
      <c r="J476" s="36">
        <f>ROWDATA!F481</f>
        <v>862.90417479999996</v>
      </c>
      <c r="K476" s="36">
        <f>ROWDATA!G481</f>
        <v>872.83703613</v>
      </c>
      <c r="L476" s="36">
        <f>ROWDATA!H481</f>
        <v>849.71453856999995</v>
      </c>
      <c r="M476" s="36">
        <f>ROWDATA!H481</f>
        <v>849.71453856999995</v>
      </c>
    </row>
    <row r="477" spans="1:13" x14ac:dyDescent="0.2">
      <c r="A477" s="34">
        <f>ROWDATA!B482</f>
        <v>44226.575694444444</v>
      </c>
      <c r="B477" s="36">
        <f>ROWDATA!C482</f>
        <v>858.28851318</v>
      </c>
      <c r="C477" s="36">
        <f>ROWDATA!C482</f>
        <v>858.28851318</v>
      </c>
      <c r="D477" s="36">
        <f>ROWDATA!D482</f>
        <v>837.07745361000002</v>
      </c>
      <c r="E477" s="36">
        <f>ROWDATA!D482</f>
        <v>837.07745361000002</v>
      </c>
      <c r="F477" s="36">
        <f>ROWDATA!E482</f>
        <v>838.79565430000002</v>
      </c>
      <c r="G477" s="36">
        <f>ROWDATA!E482</f>
        <v>838.79565430000002</v>
      </c>
      <c r="H477" s="36">
        <f>ROWDATA!E482</f>
        <v>838.79565430000002</v>
      </c>
      <c r="I477" s="36">
        <f>ROWDATA!F482</f>
        <v>864.44293213000003</v>
      </c>
      <c r="J477" s="36">
        <f>ROWDATA!F482</f>
        <v>864.44293213000003</v>
      </c>
      <c r="K477" s="36">
        <f>ROWDATA!G482</f>
        <v>869.65783691000001</v>
      </c>
      <c r="L477" s="36">
        <f>ROWDATA!H482</f>
        <v>847.98364258000004</v>
      </c>
      <c r="M477" s="36">
        <f>ROWDATA!H482</f>
        <v>847.98364258000004</v>
      </c>
    </row>
    <row r="478" spans="1:13" x14ac:dyDescent="0.2">
      <c r="A478" s="34">
        <f>ROWDATA!B483</f>
        <v>44226.576388888891</v>
      </c>
      <c r="B478" s="36">
        <f>ROWDATA!C483</f>
        <v>855.22546387</v>
      </c>
      <c r="C478" s="36">
        <f>ROWDATA!C483</f>
        <v>855.22546387</v>
      </c>
      <c r="D478" s="36">
        <f>ROWDATA!D483</f>
        <v>838.22314453000001</v>
      </c>
      <c r="E478" s="36">
        <f>ROWDATA!D483</f>
        <v>838.22314453000001</v>
      </c>
      <c r="F478" s="36">
        <f>ROWDATA!E483</f>
        <v>840.58666991999996</v>
      </c>
      <c r="G478" s="36">
        <f>ROWDATA!E483</f>
        <v>840.58666991999996</v>
      </c>
      <c r="H478" s="36">
        <f>ROWDATA!E483</f>
        <v>840.58666991999996</v>
      </c>
      <c r="I478" s="36">
        <f>ROWDATA!F483</f>
        <v>862.48284911999997</v>
      </c>
      <c r="J478" s="36">
        <f>ROWDATA!F483</f>
        <v>862.48284911999997</v>
      </c>
      <c r="K478" s="36">
        <f>ROWDATA!G483</f>
        <v>866.02441406000003</v>
      </c>
      <c r="L478" s="36">
        <f>ROWDATA!H483</f>
        <v>848.48303223000005</v>
      </c>
      <c r="M478" s="36">
        <f>ROWDATA!H483</f>
        <v>848.48303223000005</v>
      </c>
    </row>
    <row r="479" spans="1:13" x14ac:dyDescent="0.2">
      <c r="A479" s="34">
        <f>ROWDATA!B484</f>
        <v>44226.57708333333</v>
      </c>
      <c r="B479" s="36">
        <f>ROWDATA!C484</f>
        <v>855.43524170000001</v>
      </c>
      <c r="C479" s="36">
        <f>ROWDATA!C484</f>
        <v>855.43524170000001</v>
      </c>
      <c r="D479" s="36">
        <f>ROWDATA!D484</f>
        <v>837.14007568</v>
      </c>
      <c r="E479" s="36">
        <f>ROWDATA!D484</f>
        <v>837.14007568</v>
      </c>
      <c r="F479" s="36">
        <f>ROWDATA!E484</f>
        <v>839.27423095999995</v>
      </c>
      <c r="G479" s="36">
        <f>ROWDATA!E484</f>
        <v>839.27423095999995</v>
      </c>
      <c r="H479" s="36">
        <f>ROWDATA!E484</f>
        <v>839.27423095999995</v>
      </c>
      <c r="I479" s="36">
        <f>ROWDATA!F484</f>
        <v>860.57147216999999</v>
      </c>
      <c r="J479" s="36">
        <f>ROWDATA!F484</f>
        <v>860.57147216999999</v>
      </c>
      <c r="K479" s="36">
        <f>ROWDATA!G484</f>
        <v>868.06823729999996</v>
      </c>
      <c r="L479" s="36">
        <f>ROWDATA!H484</f>
        <v>845.78692626999998</v>
      </c>
      <c r="M479" s="36">
        <f>ROWDATA!H484</f>
        <v>845.78692626999998</v>
      </c>
    </row>
    <row r="480" spans="1:13" x14ac:dyDescent="0.2">
      <c r="A480" s="34">
        <f>ROWDATA!B485</f>
        <v>44226.577777777777</v>
      </c>
      <c r="B480" s="36">
        <f>ROWDATA!C485</f>
        <v>853.09765625</v>
      </c>
      <c r="C480" s="36">
        <f>ROWDATA!C485</f>
        <v>853.09765625</v>
      </c>
      <c r="D480" s="36">
        <f>ROWDATA!D485</f>
        <v>834.39306640999996</v>
      </c>
      <c r="E480" s="36">
        <f>ROWDATA!D485</f>
        <v>834.39306640999996</v>
      </c>
      <c r="F480" s="36">
        <f>ROWDATA!E485</f>
        <v>845.83654784999999</v>
      </c>
      <c r="G480" s="36">
        <f>ROWDATA!E485</f>
        <v>845.83654784999999</v>
      </c>
      <c r="H480" s="36">
        <f>ROWDATA!E485</f>
        <v>845.83654784999999</v>
      </c>
      <c r="I480" s="36">
        <f>ROWDATA!F485</f>
        <v>859.55084228999999</v>
      </c>
      <c r="J480" s="36">
        <f>ROWDATA!F485</f>
        <v>859.55084228999999</v>
      </c>
      <c r="K480" s="36">
        <f>ROWDATA!G485</f>
        <v>867.21215819999998</v>
      </c>
      <c r="L480" s="36">
        <f>ROWDATA!H485</f>
        <v>847.36798095999995</v>
      </c>
      <c r="M480" s="36">
        <f>ROWDATA!H485</f>
        <v>847.36798095999995</v>
      </c>
    </row>
    <row r="481" spans="1:13" x14ac:dyDescent="0.2">
      <c r="A481" s="34">
        <f>ROWDATA!B486</f>
        <v>44226.578472222223</v>
      </c>
      <c r="B481" s="36">
        <f>ROWDATA!C486</f>
        <v>852.95239258000004</v>
      </c>
      <c r="C481" s="36">
        <f>ROWDATA!C486</f>
        <v>852.95239258000004</v>
      </c>
      <c r="D481" s="36">
        <f>ROWDATA!D486</f>
        <v>831.99114989999998</v>
      </c>
      <c r="E481" s="36">
        <f>ROWDATA!D486</f>
        <v>831.99114989999998</v>
      </c>
      <c r="F481" s="36">
        <f>ROWDATA!E486</f>
        <v>845.18792725000003</v>
      </c>
      <c r="G481" s="36">
        <f>ROWDATA!E486</f>
        <v>845.18792725000003</v>
      </c>
      <c r="H481" s="36">
        <f>ROWDATA!E486</f>
        <v>845.18792725000003</v>
      </c>
      <c r="I481" s="36">
        <f>ROWDATA!F486</f>
        <v>862.87158203000001</v>
      </c>
      <c r="J481" s="36">
        <f>ROWDATA!F486</f>
        <v>862.87158203000001</v>
      </c>
      <c r="K481" s="36">
        <f>ROWDATA!G486</f>
        <v>867.26452637</v>
      </c>
      <c r="L481" s="36">
        <f>ROWDATA!H486</f>
        <v>845.28753661999997</v>
      </c>
      <c r="M481" s="36">
        <f>ROWDATA!H486</f>
        <v>845.28753661999997</v>
      </c>
    </row>
    <row r="482" spans="1:13" x14ac:dyDescent="0.2">
      <c r="A482" s="34">
        <f>ROWDATA!B487</f>
        <v>44226.57916666667</v>
      </c>
      <c r="B482" s="36">
        <f>ROWDATA!C487</f>
        <v>850.09912109000004</v>
      </c>
      <c r="C482" s="36">
        <f>ROWDATA!C487</f>
        <v>850.09912109000004</v>
      </c>
      <c r="D482" s="36">
        <f>ROWDATA!D487</f>
        <v>828.09814453000001</v>
      </c>
      <c r="E482" s="36">
        <f>ROWDATA!D487</f>
        <v>828.09814453000001</v>
      </c>
      <c r="F482" s="36">
        <f>ROWDATA!E487</f>
        <v>842.34704590000001</v>
      </c>
      <c r="G482" s="36">
        <f>ROWDATA!E487</f>
        <v>842.34704590000001</v>
      </c>
      <c r="H482" s="36">
        <f>ROWDATA!E487</f>
        <v>842.34704590000001</v>
      </c>
      <c r="I482" s="36">
        <f>ROWDATA!F487</f>
        <v>858.72491454999999</v>
      </c>
      <c r="J482" s="36">
        <f>ROWDATA!F487</f>
        <v>858.72491454999999</v>
      </c>
      <c r="K482" s="36">
        <f>ROWDATA!G487</f>
        <v>866.05932616999996</v>
      </c>
      <c r="L482" s="36">
        <f>ROWDATA!H487</f>
        <v>844.22247314000003</v>
      </c>
      <c r="M482" s="36">
        <f>ROWDATA!H487</f>
        <v>844.22247314000003</v>
      </c>
    </row>
    <row r="483" spans="1:13" x14ac:dyDescent="0.2">
      <c r="A483" s="34">
        <f>ROWDATA!B488</f>
        <v>44226.579861111109</v>
      </c>
      <c r="B483" s="36">
        <f>ROWDATA!C488</f>
        <v>849.88964843999997</v>
      </c>
      <c r="C483" s="36">
        <f>ROWDATA!C488</f>
        <v>849.88964843999997</v>
      </c>
      <c r="D483" s="36">
        <f>ROWDATA!D488</f>
        <v>828.58483887</v>
      </c>
      <c r="E483" s="36">
        <f>ROWDATA!D488</f>
        <v>828.58483887</v>
      </c>
      <c r="F483" s="36">
        <f>ROWDATA!E488</f>
        <v>840.91107178000004</v>
      </c>
      <c r="G483" s="36">
        <f>ROWDATA!E488</f>
        <v>840.91107178000004</v>
      </c>
      <c r="H483" s="36">
        <f>ROWDATA!E488</f>
        <v>840.91107178000004</v>
      </c>
      <c r="I483" s="36">
        <f>ROWDATA!F488</f>
        <v>860.32830810999997</v>
      </c>
      <c r="J483" s="36">
        <f>ROWDATA!F488</f>
        <v>860.32830810999997</v>
      </c>
      <c r="K483" s="36">
        <f>ROWDATA!G488</f>
        <v>866.26879883000004</v>
      </c>
      <c r="L483" s="36">
        <f>ROWDATA!H488</f>
        <v>844.65527343999997</v>
      </c>
      <c r="M483" s="36">
        <f>ROWDATA!H488</f>
        <v>844.65527343999997</v>
      </c>
    </row>
    <row r="484" spans="1:13" x14ac:dyDescent="0.2">
      <c r="A484" s="34">
        <f>ROWDATA!B489</f>
        <v>44226.580555555556</v>
      </c>
      <c r="B484" s="36">
        <f>ROWDATA!C489</f>
        <v>846.00439453000001</v>
      </c>
      <c r="C484" s="36">
        <f>ROWDATA!C489</f>
        <v>846.00439453000001</v>
      </c>
      <c r="D484" s="36">
        <f>ROWDATA!D489</f>
        <v>828.30230713000003</v>
      </c>
      <c r="E484" s="36">
        <f>ROWDATA!D489</f>
        <v>828.30230713000003</v>
      </c>
      <c r="F484" s="36">
        <f>ROWDATA!E489</f>
        <v>835.02825928000004</v>
      </c>
      <c r="G484" s="36">
        <f>ROWDATA!E489</f>
        <v>835.02825928000004</v>
      </c>
      <c r="H484" s="36">
        <f>ROWDATA!E489</f>
        <v>835.02825928000004</v>
      </c>
      <c r="I484" s="36">
        <f>ROWDATA!F489</f>
        <v>855.03155518000005</v>
      </c>
      <c r="J484" s="36">
        <f>ROWDATA!F489</f>
        <v>855.03155518000005</v>
      </c>
      <c r="K484" s="36">
        <f>ROWDATA!G489</f>
        <v>865.18579102000001</v>
      </c>
      <c r="L484" s="36">
        <f>ROWDATA!H489</f>
        <v>843.10748291000004</v>
      </c>
      <c r="M484" s="36">
        <f>ROWDATA!H489</f>
        <v>843.10748291000004</v>
      </c>
    </row>
    <row r="485" spans="1:13" x14ac:dyDescent="0.2">
      <c r="A485" s="34">
        <f>ROWDATA!B490</f>
        <v>44226.581250000003</v>
      </c>
      <c r="B485" s="36">
        <f>ROWDATA!C490</f>
        <v>846.18188477000001</v>
      </c>
      <c r="C485" s="36">
        <f>ROWDATA!C490</f>
        <v>846.18188477000001</v>
      </c>
      <c r="D485" s="36">
        <f>ROWDATA!D490</f>
        <v>824.25238036999997</v>
      </c>
      <c r="E485" s="36">
        <f>ROWDATA!D490</f>
        <v>824.25238036999997</v>
      </c>
      <c r="F485" s="36">
        <f>ROWDATA!E490</f>
        <v>835.04364013999998</v>
      </c>
      <c r="G485" s="36">
        <f>ROWDATA!E490</f>
        <v>835.04364013999998</v>
      </c>
      <c r="H485" s="36">
        <f>ROWDATA!E490</f>
        <v>835.04364013999998</v>
      </c>
      <c r="I485" s="36">
        <f>ROWDATA!F490</f>
        <v>853.70318603999999</v>
      </c>
      <c r="J485" s="36">
        <f>ROWDATA!F490</f>
        <v>853.70318603999999</v>
      </c>
      <c r="K485" s="36">
        <f>ROWDATA!G490</f>
        <v>866.21643066000001</v>
      </c>
      <c r="L485" s="36">
        <f>ROWDATA!H490</f>
        <v>843.10748291000004</v>
      </c>
      <c r="M485" s="36">
        <f>ROWDATA!H490</f>
        <v>843.10748291000004</v>
      </c>
    </row>
    <row r="486" spans="1:13" x14ac:dyDescent="0.2">
      <c r="A486" s="34">
        <f>ROWDATA!B491</f>
        <v>44226.581944444442</v>
      </c>
      <c r="B486" s="36">
        <f>ROWDATA!C491</f>
        <v>839.29815673999997</v>
      </c>
      <c r="C486" s="36">
        <f>ROWDATA!C491</f>
        <v>839.29815673999997</v>
      </c>
      <c r="D486" s="36">
        <f>ROWDATA!D491</f>
        <v>818.09875488</v>
      </c>
      <c r="E486" s="36">
        <f>ROWDATA!D491</f>
        <v>818.09875488</v>
      </c>
      <c r="F486" s="36">
        <f>ROWDATA!E491</f>
        <v>835.22888183999999</v>
      </c>
      <c r="G486" s="36">
        <f>ROWDATA!E491</f>
        <v>835.22888183999999</v>
      </c>
      <c r="H486" s="36">
        <f>ROWDATA!E491</f>
        <v>835.22888183999999</v>
      </c>
      <c r="I486" s="36">
        <f>ROWDATA!F491</f>
        <v>849.32971191000001</v>
      </c>
      <c r="J486" s="36">
        <f>ROWDATA!F491</f>
        <v>849.32971191000001</v>
      </c>
      <c r="K486" s="36">
        <f>ROWDATA!G491</f>
        <v>861.13311768000005</v>
      </c>
      <c r="L486" s="36">
        <f>ROWDATA!H491</f>
        <v>843.10748291000004</v>
      </c>
      <c r="M486" s="36">
        <f>ROWDATA!H491</f>
        <v>843.10748291000004</v>
      </c>
    </row>
    <row r="487" spans="1:13" x14ac:dyDescent="0.2">
      <c r="A487" s="34">
        <f>ROWDATA!B492</f>
        <v>44226.582638888889</v>
      </c>
      <c r="B487" s="36">
        <f>ROWDATA!C492</f>
        <v>833.44628906000003</v>
      </c>
      <c r="C487" s="36">
        <f>ROWDATA!C492</f>
        <v>833.44628906000003</v>
      </c>
      <c r="D487" s="36">
        <f>ROWDATA!D492</f>
        <v>813.95452881000006</v>
      </c>
      <c r="E487" s="36">
        <f>ROWDATA!D492</f>
        <v>813.95452881000006</v>
      </c>
      <c r="F487" s="36">
        <f>ROWDATA!E492</f>
        <v>826.58221435999997</v>
      </c>
      <c r="G487" s="36">
        <f>ROWDATA!E492</f>
        <v>826.58221435999997</v>
      </c>
      <c r="H487" s="36">
        <f>ROWDATA!E492</f>
        <v>826.58221435999997</v>
      </c>
      <c r="I487" s="36">
        <f>ROWDATA!F492</f>
        <v>843.12554932</v>
      </c>
      <c r="J487" s="36">
        <f>ROWDATA!F492</f>
        <v>843.12554932</v>
      </c>
      <c r="K487" s="36">
        <f>ROWDATA!G492</f>
        <v>857.04547118999994</v>
      </c>
      <c r="L487" s="36">
        <f>ROWDATA!H492</f>
        <v>843.10748291000004</v>
      </c>
      <c r="M487" s="36">
        <f>ROWDATA!H492</f>
        <v>843.10748291000004</v>
      </c>
    </row>
    <row r="488" spans="1:13" x14ac:dyDescent="0.2">
      <c r="A488" s="34">
        <f>ROWDATA!B493</f>
        <v>44226.583333333336</v>
      </c>
      <c r="B488" s="36">
        <f>ROWDATA!C493</f>
        <v>829.54479979999996</v>
      </c>
      <c r="C488" s="36">
        <f>ROWDATA!C493</f>
        <v>829.54479979999996</v>
      </c>
      <c r="D488" s="36">
        <f>ROWDATA!D493</f>
        <v>810.62652588000003</v>
      </c>
      <c r="E488" s="36">
        <f>ROWDATA!D493</f>
        <v>810.62652588000003</v>
      </c>
      <c r="F488" s="36">
        <f>ROWDATA!E493</f>
        <v>821.79571533000001</v>
      </c>
      <c r="G488" s="36">
        <f>ROWDATA!E493</f>
        <v>821.79571533000001</v>
      </c>
      <c r="H488" s="36">
        <f>ROWDATA!E493</f>
        <v>821.79571533000001</v>
      </c>
      <c r="I488" s="36">
        <f>ROWDATA!F493</f>
        <v>838.68701171999999</v>
      </c>
      <c r="J488" s="36">
        <f>ROWDATA!F493</f>
        <v>838.68701171999999</v>
      </c>
      <c r="K488" s="36">
        <f>ROWDATA!G493</f>
        <v>852.73059081999997</v>
      </c>
      <c r="L488" s="36">
        <f>ROWDATA!H493</f>
        <v>843.10748291000004</v>
      </c>
      <c r="M488" s="36">
        <f>ROWDATA!H493</f>
        <v>843.10748291000004</v>
      </c>
    </row>
    <row r="489" spans="1:13" x14ac:dyDescent="0.2">
      <c r="A489" s="34">
        <f>ROWDATA!B494</f>
        <v>44226.584027777775</v>
      </c>
      <c r="B489" s="36">
        <f>ROWDATA!C494</f>
        <v>827.41699218999997</v>
      </c>
      <c r="C489" s="36">
        <f>ROWDATA!C494</f>
        <v>827.41699218999997</v>
      </c>
      <c r="D489" s="36">
        <f>ROWDATA!D494</f>
        <v>809.54345703000001</v>
      </c>
      <c r="E489" s="36">
        <f>ROWDATA!D494</f>
        <v>809.54345703000001</v>
      </c>
      <c r="F489" s="36">
        <f>ROWDATA!E494</f>
        <v>816.03643798999997</v>
      </c>
      <c r="G489" s="36">
        <f>ROWDATA!E494</f>
        <v>816.03643798999997</v>
      </c>
      <c r="H489" s="36">
        <f>ROWDATA!E494</f>
        <v>816.03643798999997</v>
      </c>
      <c r="I489" s="36">
        <f>ROWDATA!F494</f>
        <v>836.32177734000004</v>
      </c>
      <c r="J489" s="36">
        <f>ROWDATA!F494</f>
        <v>836.32177734000004</v>
      </c>
      <c r="K489" s="36">
        <f>ROWDATA!G494</f>
        <v>848.10113524999997</v>
      </c>
      <c r="L489" s="36">
        <f>ROWDATA!H494</f>
        <v>843.10748291000004</v>
      </c>
      <c r="M489" s="36">
        <f>ROWDATA!H494</f>
        <v>843.10748291000004</v>
      </c>
    </row>
    <row r="490" spans="1:13" x14ac:dyDescent="0.2">
      <c r="A490" s="34">
        <f>ROWDATA!B495</f>
        <v>44226.584722222222</v>
      </c>
      <c r="B490" s="36">
        <f>ROWDATA!C495</f>
        <v>823.53173828000001</v>
      </c>
      <c r="C490" s="36">
        <f>ROWDATA!C495</f>
        <v>823.53173828000001</v>
      </c>
      <c r="D490" s="36">
        <f>ROWDATA!D495</f>
        <v>806.43530272999999</v>
      </c>
      <c r="E490" s="36">
        <f>ROWDATA!D495</f>
        <v>806.43530272999999</v>
      </c>
      <c r="F490" s="36">
        <f>ROWDATA!E495</f>
        <v>816.00537109000004</v>
      </c>
      <c r="G490" s="36">
        <f>ROWDATA!E495</f>
        <v>816.00537109000004</v>
      </c>
      <c r="H490" s="36">
        <f>ROWDATA!E495</f>
        <v>816.00537109000004</v>
      </c>
      <c r="I490" s="36">
        <f>ROWDATA!F495</f>
        <v>833.00103760000002</v>
      </c>
      <c r="J490" s="36">
        <f>ROWDATA!F495</f>
        <v>833.00103760000002</v>
      </c>
      <c r="K490" s="36">
        <f>ROWDATA!G495</f>
        <v>842.80828856999995</v>
      </c>
      <c r="L490" s="36">
        <f>ROWDATA!H495</f>
        <v>843.10748291000004</v>
      </c>
      <c r="M490" s="36">
        <f>ROWDATA!H495</f>
        <v>843.10748291000004</v>
      </c>
    </row>
    <row r="491" spans="1:13" x14ac:dyDescent="0.2">
      <c r="A491" s="34">
        <f>ROWDATA!B496</f>
        <v>44226.585416666669</v>
      </c>
      <c r="B491" s="36">
        <f>ROWDATA!C496</f>
        <v>822.09710693</v>
      </c>
      <c r="C491" s="36">
        <f>ROWDATA!C496</f>
        <v>822.09710693</v>
      </c>
      <c r="D491" s="36">
        <f>ROWDATA!D496</f>
        <v>804.89691161999997</v>
      </c>
      <c r="E491" s="36">
        <f>ROWDATA!D496</f>
        <v>804.89691161999997</v>
      </c>
      <c r="F491" s="36">
        <f>ROWDATA!E496</f>
        <v>811.00256348000005</v>
      </c>
      <c r="G491" s="36">
        <f>ROWDATA!E496</f>
        <v>811.00256348000005</v>
      </c>
      <c r="H491" s="36">
        <f>ROWDATA!E496</f>
        <v>811.00256348000005</v>
      </c>
      <c r="I491" s="36">
        <f>ROWDATA!F496</f>
        <v>836.59729003999996</v>
      </c>
      <c r="J491" s="36">
        <f>ROWDATA!F496</f>
        <v>836.59729003999996</v>
      </c>
      <c r="K491" s="36">
        <f>ROWDATA!G496</f>
        <v>841.41070557</v>
      </c>
      <c r="L491" s="36">
        <f>ROWDATA!H496</f>
        <v>817.24548340000001</v>
      </c>
      <c r="M491" s="36">
        <f>ROWDATA!H496</f>
        <v>817.24548340000001</v>
      </c>
    </row>
    <row r="492" spans="1:13" x14ac:dyDescent="0.2">
      <c r="A492" s="34">
        <f>ROWDATA!B497</f>
        <v>44226.586111111108</v>
      </c>
      <c r="B492" s="36">
        <f>ROWDATA!C497</f>
        <v>814.95538329999999</v>
      </c>
      <c r="C492" s="36">
        <f>ROWDATA!C497</f>
        <v>814.95538329999999</v>
      </c>
      <c r="D492" s="36">
        <f>ROWDATA!D497</f>
        <v>799.62237548999997</v>
      </c>
      <c r="E492" s="36">
        <f>ROWDATA!D497</f>
        <v>799.62237548999997</v>
      </c>
      <c r="F492" s="36">
        <f>ROWDATA!E497</f>
        <v>811.85186768000005</v>
      </c>
      <c r="G492" s="36">
        <f>ROWDATA!E497</f>
        <v>811.85186768000005</v>
      </c>
      <c r="H492" s="36">
        <f>ROWDATA!E497</f>
        <v>811.85186768000005</v>
      </c>
      <c r="I492" s="36">
        <f>ROWDATA!F497</f>
        <v>835.05822753999996</v>
      </c>
      <c r="J492" s="36">
        <f>ROWDATA!F497</f>
        <v>835.05822753999996</v>
      </c>
      <c r="K492" s="36">
        <f>ROWDATA!G497</f>
        <v>839.03491211000005</v>
      </c>
      <c r="L492" s="36">
        <f>ROWDATA!H497</f>
        <v>817.81115723000005</v>
      </c>
      <c r="M492" s="36">
        <f>ROWDATA!H497</f>
        <v>817.81115723000005</v>
      </c>
    </row>
    <row r="493" spans="1:13" x14ac:dyDescent="0.2">
      <c r="A493" s="34">
        <f>ROWDATA!B498</f>
        <v>44226.586805555555</v>
      </c>
      <c r="B493" s="36">
        <f>ROWDATA!C498</f>
        <v>810.97338866999996</v>
      </c>
      <c r="C493" s="36">
        <f>ROWDATA!C498</f>
        <v>810.97338866999996</v>
      </c>
      <c r="D493" s="36">
        <f>ROWDATA!D498</f>
        <v>797.53460693</v>
      </c>
      <c r="E493" s="36">
        <f>ROWDATA!D498</f>
        <v>797.53460693</v>
      </c>
      <c r="F493" s="36">
        <f>ROWDATA!E498</f>
        <v>812.03704833999996</v>
      </c>
      <c r="G493" s="36">
        <f>ROWDATA!E498</f>
        <v>812.03704833999996</v>
      </c>
      <c r="H493" s="36">
        <f>ROWDATA!E498</f>
        <v>812.03704833999996</v>
      </c>
      <c r="I493" s="36">
        <f>ROWDATA!F498</f>
        <v>832.30450439000003</v>
      </c>
      <c r="J493" s="36">
        <f>ROWDATA!F498</f>
        <v>832.30450439000003</v>
      </c>
      <c r="K493" s="36">
        <f>ROWDATA!G498</f>
        <v>839.48913574000005</v>
      </c>
      <c r="L493" s="36">
        <f>ROWDATA!H498</f>
        <v>817.81115723000005</v>
      </c>
      <c r="M493" s="36">
        <f>ROWDATA!H498</f>
        <v>817.81115723000005</v>
      </c>
    </row>
    <row r="494" spans="1:13" x14ac:dyDescent="0.2">
      <c r="A494" s="34">
        <f>ROWDATA!B499</f>
        <v>44226.587500000001</v>
      </c>
      <c r="B494" s="36">
        <f>ROWDATA!C499</f>
        <v>808.50683593999997</v>
      </c>
      <c r="C494" s="36">
        <f>ROWDATA!C499</f>
        <v>808.50683593999997</v>
      </c>
      <c r="D494" s="36">
        <f>ROWDATA!D499</f>
        <v>790.53314208999996</v>
      </c>
      <c r="E494" s="36">
        <f>ROWDATA!D499</f>
        <v>790.53314208999996</v>
      </c>
      <c r="F494" s="36">
        <f>ROWDATA!E499</f>
        <v>810.52398682</v>
      </c>
      <c r="G494" s="36">
        <f>ROWDATA!E499</f>
        <v>810.52398682</v>
      </c>
      <c r="H494" s="36">
        <f>ROWDATA!E499</f>
        <v>810.52398682</v>
      </c>
      <c r="I494" s="36">
        <f>ROWDATA!F499</f>
        <v>829.25897216999999</v>
      </c>
      <c r="J494" s="36">
        <f>ROWDATA!F499</f>
        <v>829.25897216999999</v>
      </c>
      <c r="K494" s="36">
        <f>ROWDATA!G499</f>
        <v>841.16601562999995</v>
      </c>
      <c r="L494" s="36">
        <f>ROWDATA!H499</f>
        <v>817.81115723000005</v>
      </c>
      <c r="M494" s="36">
        <f>ROWDATA!H499</f>
        <v>817.81115723000005</v>
      </c>
    </row>
    <row r="495" spans="1:13" x14ac:dyDescent="0.2">
      <c r="A495" s="34">
        <f>ROWDATA!B500</f>
        <v>44226.588194444441</v>
      </c>
      <c r="B495" s="36">
        <f>ROWDATA!C500</f>
        <v>801.51031493999994</v>
      </c>
      <c r="C495" s="36">
        <f>ROWDATA!C500</f>
        <v>801.51031493999994</v>
      </c>
      <c r="D495" s="36">
        <f>ROWDATA!D500</f>
        <v>784.74090576000003</v>
      </c>
      <c r="E495" s="36">
        <f>ROWDATA!D500</f>
        <v>784.74090576000003</v>
      </c>
      <c r="F495" s="36">
        <f>ROWDATA!E500</f>
        <v>802.61846923999997</v>
      </c>
      <c r="G495" s="36">
        <f>ROWDATA!E500</f>
        <v>802.61846923999997</v>
      </c>
      <c r="H495" s="36">
        <f>ROWDATA!E500</f>
        <v>802.61846923999997</v>
      </c>
      <c r="I495" s="36">
        <f>ROWDATA!F500</f>
        <v>826.76434326000003</v>
      </c>
      <c r="J495" s="36">
        <f>ROWDATA!F500</f>
        <v>826.76434326000003</v>
      </c>
      <c r="K495" s="36">
        <f>ROWDATA!G500</f>
        <v>837.55004883000004</v>
      </c>
      <c r="L495" s="36">
        <f>ROWDATA!H500</f>
        <v>817.81115723000005</v>
      </c>
      <c r="M495" s="36">
        <f>ROWDATA!H500</f>
        <v>817.81115723000005</v>
      </c>
    </row>
    <row r="496" spans="1:13" x14ac:dyDescent="0.2">
      <c r="A496" s="34">
        <f>ROWDATA!B501</f>
        <v>44226.588888888888</v>
      </c>
      <c r="B496" s="36">
        <f>ROWDATA!C501</f>
        <v>797.75408935999997</v>
      </c>
      <c r="C496" s="36">
        <f>ROWDATA!C501</f>
        <v>797.75408935999997</v>
      </c>
      <c r="D496" s="36">
        <f>ROWDATA!D501</f>
        <v>783.12390137</v>
      </c>
      <c r="E496" s="36">
        <f>ROWDATA!D501</f>
        <v>783.12390137</v>
      </c>
      <c r="F496" s="36">
        <f>ROWDATA!E501</f>
        <v>794.75891113</v>
      </c>
      <c r="G496" s="36">
        <f>ROWDATA!E501</f>
        <v>794.75891113</v>
      </c>
      <c r="H496" s="36">
        <f>ROWDATA!E501</f>
        <v>794.75891113</v>
      </c>
      <c r="I496" s="36">
        <f>ROWDATA!F501</f>
        <v>822.60101318</v>
      </c>
      <c r="J496" s="36">
        <f>ROWDATA!F501</f>
        <v>822.60101318</v>
      </c>
      <c r="K496" s="36">
        <f>ROWDATA!G501</f>
        <v>834.85998534999999</v>
      </c>
      <c r="L496" s="36">
        <f>ROWDATA!H501</f>
        <v>817.81115723000005</v>
      </c>
      <c r="M496" s="36">
        <f>ROWDATA!H501</f>
        <v>817.81115723000005</v>
      </c>
    </row>
    <row r="497" spans="1:13" x14ac:dyDescent="0.2">
      <c r="A497" s="34">
        <f>ROWDATA!B502</f>
        <v>44226.589583333334</v>
      </c>
      <c r="B497" s="36">
        <f>ROWDATA!C502</f>
        <v>798.07659911999997</v>
      </c>
      <c r="C497" s="36">
        <f>ROWDATA!C502</f>
        <v>798.07659911999997</v>
      </c>
      <c r="D497" s="36">
        <f>ROWDATA!D502</f>
        <v>782.08782958999996</v>
      </c>
      <c r="E497" s="36">
        <f>ROWDATA!D502</f>
        <v>782.08782958999996</v>
      </c>
      <c r="F497" s="36">
        <f>ROWDATA!E502</f>
        <v>795.76281738</v>
      </c>
      <c r="G497" s="36">
        <f>ROWDATA!E502</f>
        <v>795.76281738</v>
      </c>
      <c r="H497" s="36">
        <f>ROWDATA!E502</f>
        <v>795.76281738</v>
      </c>
      <c r="I497" s="36">
        <f>ROWDATA!F502</f>
        <v>818.77825928000004</v>
      </c>
      <c r="J497" s="36">
        <f>ROWDATA!F502</f>
        <v>818.77825928000004</v>
      </c>
      <c r="K497" s="36">
        <f>ROWDATA!G502</f>
        <v>832.46673583999996</v>
      </c>
      <c r="L497" s="36">
        <f>ROWDATA!H502</f>
        <v>817.81115723000005</v>
      </c>
      <c r="M497" s="36">
        <f>ROWDATA!H502</f>
        <v>817.81115723000005</v>
      </c>
    </row>
    <row r="498" spans="1:13" x14ac:dyDescent="0.2">
      <c r="A498" s="34">
        <f>ROWDATA!B503</f>
        <v>44226.590277777781</v>
      </c>
      <c r="B498" s="36">
        <f>ROWDATA!C503</f>
        <v>795.81951904000005</v>
      </c>
      <c r="C498" s="36">
        <f>ROWDATA!C503</f>
        <v>795.81951904000005</v>
      </c>
      <c r="D498" s="36">
        <f>ROWDATA!D503</f>
        <v>779.65460204999999</v>
      </c>
      <c r="E498" s="36">
        <f>ROWDATA!D503</f>
        <v>779.65460204999999</v>
      </c>
      <c r="F498" s="36">
        <f>ROWDATA!E503</f>
        <v>791.70178223000005</v>
      </c>
      <c r="G498" s="36">
        <f>ROWDATA!E503</f>
        <v>791.70178223000005</v>
      </c>
      <c r="H498" s="36">
        <f>ROWDATA!E503</f>
        <v>791.70178223000005</v>
      </c>
      <c r="I498" s="36">
        <f>ROWDATA!F503</f>
        <v>817.33630371000004</v>
      </c>
      <c r="J498" s="36">
        <f>ROWDATA!F503</f>
        <v>817.33630371000004</v>
      </c>
      <c r="K498" s="36">
        <f>ROWDATA!G503</f>
        <v>825.26940918000003</v>
      </c>
      <c r="L498" s="36">
        <f>ROWDATA!H503</f>
        <v>817.81115723000005</v>
      </c>
      <c r="M498" s="36">
        <f>ROWDATA!H503</f>
        <v>817.81115723000005</v>
      </c>
    </row>
    <row r="499" spans="1:13" x14ac:dyDescent="0.2">
      <c r="A499" s="34">
        <f>ROWDATA!B504</f>
        <v>44226.59097222222</v>
      </c>
      <c r="B499" s="36">
        <f>ROWDATA!C504</f>
        <v>794.23962401999995</v>
      </c>
      <c r="C499" s="36">
        <f>ROWDATA!C504</f>
        <v>794.23962401999995</v>
      </c>
      <c r="D499" s="36">
        <f>ROWDATA!D504</f>
        <v>776.78198241999996</v>
      </c>
      <c r="E499" s="36">
        <f>ROWDATA!D504</f>
        <v>776.78198241999996</v>
      </c>
      <c r="F499" s="36">
        <f>ROWDATA!E504</f>
        <v>787.59448241999996</v>
      </c>
      <c r="G499" s="36">
        <f>ROWDATA!E504</f>
        <v>787.59448241999996</v>
      </c>
      <c r="H499" s="36">
        <f>ROWDATA!E504</f>
        <v>787.59448241999996</v>
      </c>
      <c r="I499" s="36">
        <f>ROWDATA!F504</f>
        <v>815.21423340000001</v>
      </c>
      <c r="J499" s="36">
        <f>ROWDATA!F504</f>
        <v>815.21423340000001</v>
      </c>
      <c r="K499" s="36">
        <f>ROWDATA!G504</f>
        <v>820.08099364999998</v>
      </c>
      <c r="L499" s="36">
        <f>ROWDATA!H504</f>
        <v>817.81115723000005</v>
      </c>
      <c r="M499" s="36">
        <f>ROWDATA!H504</f>
        <v>817.81115723000005</v>
      </c>
    </row>
    <row r="500" spans="1:13" x14ac:dyDescent="0.2">
      <c r="A500" s="34">
        <f>ROWDATA!B505</f>
        <v>44226.591666666667</v>
      </c>
      <c r="B500" s="36">
        <f>ROWDATA!C505</f>
        <v>787.08160399999997</v>
      </c>
      <c r="C500" s="36">
        <f>ROWDATA!C505</f>
        <v>787.08160399999997</v>
      </c>
      <c r="D500" s="36">
        <f>ROWDATA!D505</f>
        <v>770.64398193</v>
      </c>
      <c r="E500" s="36">
        <f>ROWDATA!D505</f>
        <v>770.64398193</v>
      </c>
      <c r="F500" s="36">
        <f>ROWDATA!E505</f>
        <v>787.73345946999996</v>
      </c>
      <c r="G500" s="36">
        <f>ROWDATA!E505</f>
        <v>787.73345946999996</v>
      </c>
      <c r="H500" s="36">
        <f>ROWDATA!E505</f>
        <v>787.73345946999996</v>
      </c>
      <c r="I500" s="36">
        <f>ROWDATA!F505</f>
        <v>810.46795654000005</v>
      </c>
      <c r="J500" s="36">
        <f>ROWDATA!F505</f>
        <v>810.46795654000005</v>
      </c>
      <c r="K500" s="36">
        <f>ROWDATA!G505</f>
        <v>819.59185791000004</v>
      </c>
      <c r="L500" s="36">
        <f>ROWDATA!H505</f>
        <v>817.81115723000005</v>
      </c>
      <c r="M500" s="36">
        <f>ROWDATA!H505</f>
        <v>817.81115723000005</v>
      </c>
    </row>
    <row r="501" spans="1:13" x14ac:dyDescent="0.2">
      <c r="A501" s="34">
        <f>ROWDATA!B506</f>
        <v>44226.592361111114</v>
      </c>
      <c r="B501" s="36">
        <f>ROWDATA!C506</f>
        <v>784.74401854999996</v>
      </c>
      <c r="C501" s="36">
        <f>ROWDATA!C506</f>
        <v>784.74401854999996</v>
      </c>
      <c r="D501" s="36">
        <f>ROWDATA!D506</f>
        <v>767.30035399999997</v>
      </c>
      <c r="E501" s="36">
        <f>ROWDATA!D506</f>
        <v>767.30035399999997</v>
      </c>
      <c r="F501" s="36">
        <f>ROWDATA!E506</f>
        <v>780.36840819999998</v>
      </c>
      <c r="G501" s="36">
        <f>ROWDATA!E506</f>
        <v>780.36840819999998</v>
      </c>
      <c r="H501" s="36">
        <f>ROWDATA!E506</f>
        <v>780.36840819999998</v>
      </c>
      <c r="I501" s="36">
        <f>ROWDATA!F506</f>
        <v>804.15002441000001</v>
      </c>
      <c r="J501" s="36">
        <f>ROWDATA!F506</f>
        <v>804.15002441000001</v>
      </c>
      <c r="K501" s="36">
        <f>ROWDATA!G506</f>
        <v>817.16400146000001</v>
      </c>
      <c r="L501" s="36">
        <f>ROWDATA!H506</f>
        <v>817.81115723000005</v>
      </c>
      <c r="M501" s="36">
        <f>ROWDATA!H506</f>
        <v>817.81115723000005</v>
      </c>
    </row>
    <row r="502" spans="1:13" x14ac:dyDescent="0.2">
      <c r="A502" s="34">
        <f>ROWDATA!B507</f>
        <v>44226.593055555553</v>
      </c>
      <c r="B502" s="36">
        <f>ROWDATA!C507</f>
        <v>781.34252930000002</v>
      </c>
      <c r="C502" s="36">
        <f>ROWDATA!C507</f>
        <v>781.34252930000002</v>
      </c>
      <c r="D502" s="36">
        <f>ROWDATA!D507</f>
        <v>765.51074218999997</v>
      </c>
      <c r="E502" s="36">
        <f>ROWDATA!D507</f>
        <v>765.51074218999997</v>
      </c>
      <c r="F502" s="36">
        <f>ROWDATA!E507</f>
        <v>774.09918213000003</v>
      </c>
      <c r="G502" s="36">
        <f>ROWDATA!E507</f>
        <v>774.09918213000003</v>
      </c>
      <c r="H502" s="36">
        <f>ROWDATA!E507</f>
        <v>774.09918213000003</v>
      </c>
      <c r="I502" s="36">
        <f>ROWDATA!F507</f>
        <v>800.32672118999994</v>
      </c>
      <c r="J502" s="36">
        <f>ROWDATA!F507</f>
        <v>800.32672118999994</v>
      </c>
      <c r="K502" s="36">
        <f>ROWDATA!G507</f>
        <v>812.63928223000005</v>
      </c>
      <c r="L502" s="36">
        <f>ROWDATA!H507</f>
        <v>817.81115723000005</v>
      </c>
      <c r="M502" s="36">
        <f>ROWDATA!H507</f>
        <v>817.81115723000005</v>
      </c>
    </row>
    <row r="503" spans="1:13" x14ac:dyDescent="0.2">
      <c r="A503" s="34">
        <f>ROWDATA!B508</f>
        <v>44226.59375</v>
      </c>
      <c r="B503" s="36">
        <f>ROWDATA!C508</f>
        <v>782.43896484000004</v>
      </c>
      <c r="C503" s="36">
        <f>ROWDATA!C508</f>
        <v>782.43896484000004</v>
      </c>
      <c r="D503" s="36">
        <f>ROWDATA!D508</f>
        <v>761.58612060999997</v>
      </c>
      <c r="E503" s="36">
        <f>ROWDATA!D508</f>
        <v>761.58612060999997</v>
      </c>
      <c r="F503" s="36">
        <f>ROWDATA!E508</f>
        <v>774.42364501999998</v>
      </c>
      <c r="G503" s="36">
        <f>ROWDATA!E508</f>
        <v>774.42364501999998</v>
      </c>
      <c r="H503" s="36">
        <f>ROWDATA!E508</f>
        <v>774.42364501999998</v>
      </c>
      <c r="I503" s="36">
        <f>ROWDATA!F508</f>
        <v>794.43005371000004</v>
      </c>
      <c r="J503" s="36">
        <f>ROWDATA!F508</f>
        <v>794.43005371000004</v>
      </c>
      <c r="K503" s="36">
        <f>ROWDATA!G508</f>
        <v>807.46838378999996</v>
      </c>
      <c r="L503" s="36">
        <f>ROWDATA!H508</f>
        <v>817.81115723000005</v>
      </c>
      <c r="M503" s="36">
        <f>ROWDATA!H508</f>
        <v>817.81115723000005</v>
      </c>
    </row>
    <row r="504" spans="1:13" x14ac:dyDescent="0.2">
      <c r="A504" s="34">
        <f>ROWDATA!B509</f>
        <v>44226.594444444447</v>
      </c>
      <c r="B504" s="36">
        <f>ROWDATA!C509</f>
        <v>779.45642090000001</v>
      </c>
      <c r="C504" s="36">
        <f>ROWDATA!C509</f>
        <v>779.45642090000001</v>
      </c>
      <c r="D504" s="36">
        <f>ROWDATA!D509</f>
        <v>760.47149658000001</v>
      </c>
      <c r="E504" s="36">
        <f>ROWDATA!D509</f>
        <v>760.47149658000001</v>
      </c>
      <c r="F504" s="36">
        <f>ROWDATA!E509</f>
        <v>770.79492187999995</v>
      </c>
      <c r="G504" s="36">
        <f>ROWDATA!E509</f>
        <v>770.79492187999995</v>
      </c>
      <c r="H504" s="36">
        <f>ROWDATA!E509</f>
        <v>770.79492187999995</v>
      </c>
      <c r="I504" s="36">
        <f>ROWDATA!F509</f>
        <v>787.73931885000002</v>
      </c>
      <c r="J504" s="36">
        <f>ROWDATA!F509</f>
        <v>787.73931885000002</v>
      </c>
      <c r="K504" s="36">
        <f>ROWDATA!G509</f>
        <v>799.41503906000003</v>
      </c>
      <c r="L504" s="36">
        <f>ROWDATA!H509</f>
        <v>817.81115723000005</v>
      </c>
      <c r="M504" s="36">
        <f>ROWDATA!H509</f>
        <v>817.81115723000005</v>
      </c>
    </row>
    <row r="505" spans="1:13" x14ac:dyDescent="0.2">
      <c r="A505" s="34">
        <f>ROWDATA!B510</f>
        <v>44226.595138888886</v>
      </c>
      <c r="B505" s="36">
        <f>ROWDATA!C510</f>
        <v>778.05377196999996</v>
      </c>
      <c r="C505" s="36">
        <f>ROWDATA!C510</f>
        <v>778.05377196999996</v>
      </c>
      <c r="D505" s="36">
        <f>ROWDATA!D510</f>
        <v>757.25341796999999</v>
      </c>
      <c r="E505" s="36">
        <f>ROWDATA!D510</f>
        <v>757.25341796999999</v>
      </c>
      <c r="F505" s="36">
        <f>ROWDATA!E510</f>
        <v>766.68762206999997</v>
      </c>
      <c r="G505" s="36">
        <f>ROWDATA!E510</f>
        <v>766.68762206999997</v>
      </c>
      <c r="H505" s="36">
        <f>ROWDATA!E510</f>
        <v>766.68762206999997</v>
      </c>
      <c r="I505" s="36">
        <f>ROWDATA!F510</f>
        <v>786.58923340000001</v>
      </c>
      <c r="J505" s="36">
        <f>ROWDATA!F510</f>
        <v>786.58923340000001</v>
      </c>
      <c r="K505" s="36">
        <f>ROWDATA!G510</f>
        <v>795.64190673999997</v>
      </c>
      <c r="L505" s="36">
        <f>ROWDATA!H510</f>
        <v>817.81115723000005</v>
      </c>
      <c r="M505" s="36">
        <f>ROWDATA!H510</f>
        <v>817.81115723000005</v>
      </c>
    </row>
    <row r="506" spans="1:13" x14ac:dyDescent="0.2">
      <c r="A506" s="34">
        <f>ROWDATA!B511</f>
        <v>44226.595833333333</v>
      </c>
      <c r="B506" s="36">
        <f>ROWDATA!C511</f>
        <v>772.86260986000002</v>
      </c>
      <c r="C506" s="36">
        <f>ROWDATA!C511</f>
        <v>772.86260986000002</v>
      </c>
      <c r="D506" s="36">
        <f>ROWDATA!D511</f>
        <v>750.53472899999997</v>
      </c>
      <c r="E506" s="36">
        <f>ROWDATA!D511</f>
        <v>750.53472899999997</v>
      </c>
      <c r="F506" s="36">
        <f>ROWDATA!E511</f>
        <v>765.01995850000003</v>
      </c>
      <c r="G506" s="36">
        <f>ROWDATA!E511</f>
        <v>765.01995850000003</v>
      </c>
      <c r="H506" s="36">
        <f>ROWDATA!E511</f>
        <v>765.01995850000003</v>
      </c>
      <c r="I506" s="36">
        <f>ROWDATA!F511</f>
        <v>782.37719727000001</v>
      </c>
      <c r="J506" s="36">
        <f>ROWDATA!F511</f>
        <v>782.37719727000001</v>
      </c>
      <c r="K506" s="36">
        <f>ROWDATA!G511</f>
        <v>787.74572753999996</v>
      </c>
      <c r="L506" s="36">
        <f>ROWDATA!H511</f>
        <v>766.85485840000001</v>
      </c>
      <c r="M506" s="36">
        <f>ROWDATA!H511</f>
        <v>766.85485840000001</v>
      </c>
    </row>
    <row r="507" spans="1:13" x14ac:dyDescent="0.2">
      <c r="A507" s="34">
        <f>ROWDATA!B512</f>
        <v>44226.59652777778</v>
      </c>
      <c r="B507" s="36">
        <f>ROWDATA!C512</f>
        <v>768.89666748000002</v>
      </c>
      <c r="C507" s="36">
        <f>ROWDATA!C512</f>
        <v>768.89666748000002</v>
      </c>
      <c r="D507" s="36">
        <f>ROWDATA!D512</f>
        <v>748.96496581999997</v>
      </c>
      <c r="E507" s="36">
        <f>ROWDATA!D512</f>
        <v>748.96496581999997</v>
      </c>
      <c r="F507" s="36">
        <f>ROWDATA!E512</f>
        <v>760.75830078000001</v>
      </c>
      <c r="G507" s="36">
        <f>ROWDATA!E512</f>
        <v>760.75830078000001</v>
      </c>
      <c r="H507" s="36">
        <f>ROWDATA!E512</f>
        <v>760.75830078000001</v>
      </c>
      <c r="I507" s="36">
        <f>ROWDATA!F512</f>
        <v>783.52728271000001</v>
      </c>
      <c r="J507" s="36">
        <f>ROWDATA!F512</f>
        <v>783.52728271000001</v>
      </c>
      <c r="K507" s="36">
        <f>ROWDATA!G512</f>
        <v>784.42657470999995</v>
      </c>
      <c r="L507" s="36">
        <f>ROWDATA!H512</f>
        <v>766.85485840000001</v>
      </c>
      <c r="M507" s="36">
        <f>ROWDATA!H512</f>
        <v>766.85485840000001</v>
      </c>
    </row>
    <row r="508" spans="1:13" x14ac:dyDescent="0.2">
      <c r="A508" s="34">
        <f>ROWDATA!B513</f>
        <v>44226.597222222219</v>
      </c>
      <c r="B508" s="36">
        <f>ROWDATA!C513</f>
        <v>768.99340819999998</v>
      </c>
      <c r="C508" s="36">
        <f>ROWDATA!C513</f>
        <v>768.99340819999998</v>
      </c>
      <c r="D508" s="36">
        <f>ROWDATA!D513</f>
        <v>753.39172363</v>
      </c>
      <c r="E508" s="36">
        <f>ROWDATA!D513</f>
        <v>753.39172363</v>
      </c>
      <c r="F508" s="36">
        <f>ROWDATA!E513</f>
        <v>760.72741699000005</v>
      </c>
      <c r="G508" s="36">
        <f>ROWDATA!E513</f>
        <v>760.72741699000005</v>
      </c>
      <c r="H508" s="36">
        <f>ROWDATA!E513</f>
        <v>760.72741699000005</v>
      </c>
      <c r="I508" s="36">
        <f>ROWDATA!F513</f>
        <v>782.29620361000002</v>
      </c>
      <c r="J508" s="36">
        <f>ROWDATA!F513</f>
        <v>782.29620361000002</v>
      </c>
      <c r="K508" s="36">
        <f>ROWDATA!G513</f>
        <v>785.47467041000004</v>
      </c>
      <c r="L508" s="36">
        <f>ROWDATA!H513</f>
        <v>762.52832031000003</v>
      </c>
      <c r="M508" s="36">
        <f>ROWDATA!H513</f>
        <v>762.52832031000003</v>
      </c>
    </row>
    <row r="509" spans="1:13" x14ac:dyDescent="0.2">
      <c r="A509" s="34">
        <f>ROWDATA!B514</f>
        <v>44226.597916666666</v>
      </c>
      <c r="B509" s="36">
        <f>ROWDATA!C514</f>
        <v>770.20257568</v>
      </c>
      <c r="C509" s="36">
        <f>ROWDATA!C514</f>
        <v>770.20257568</v>
      </c>
      <c r="D509" s="36">
        <f>ROWDATA!D514</f>
        <v>747.42657470999995</v>
      </c>
      <c r="E509" s="36">
        <f>ROWDATA!D514</f>
        <v>747.42657470999995</v>
      </c>
      <c r="F509" s="36">
        <f>ROWDATA!E514</f>
        <v>762.99725341999999</v>
      </c>
      <c r="G509" s="36">
        <f>ROWDATA!E514</f>
        <v>762.99725341999999</v>
      </c>
      <c r="H509" s="36">
        <f>ROWDATA!E514</f>
        <v>762.99725341999999</v>
      </c>
      <c r="I509" s="36">
        <f>ROWDATA!F514</f>
        <v>779.34747314000003</v>
      </c>
      <c r="J509" s="36">
        <f>ROWDATA!F514</f>
        <v>779.34747314000003</v>
      </c>
      <c r="K509" s="36">
        <f>ROWDATA!G514</f>
        <v>784.72332763999998</v>
      </c>
      <c r="L509" s="36">
        <f>ROWDATA!H514</f>
        <v>762.52832031000003</v>
      </c>
      <c r="M509" s="36">
        <f>ROWDATA!H514</f>
        <v>762.52832031000003</v>
      </c>
    </row>
    <row r="510" spans="1:13" x14ac:dyDescent="0.2">
      <c r="A510" s="34">
        <f>ROWDATA!B515</f>
        <v>44226.598611111112</v>
      </c>
      <c r="B510" s="36">
        <f>ROWDATA!C515</f>
        <v>763.93127441000001</v>
      </c>
      <c r="C510" s="36">
        <f>ROWDATA!C515</f>
        <v>763.93127441000001</v>
      </c>
      <c r="D510" s="36">
        <f>ROWDATA!D515</f>
        <v>742.37164307</v>
      </c>
      <c r="E510" s="36">
        <f>ROWDATA!D515</f>
        <v>742.37164307</v>
      </c>
      <c r="F510" s="36">
        <f>ROWDATA!E515</f>
        <v>754.05700683999999</v>
      </c>
      <c r="G510" s="36">
        <f>ROWDATA!E515</f>
        <v>754.05700683999999</v>
      </c>
      <c r="H510" s="36">
        <f>ROWDATA!E515</f>
        <v>754.05700683999999</v>
      </c>
      <c r="I510" s="36">
        <f>ROWDATA!F515</f>
        <v>776.77191161999997</v>
      </c>
      <c r="J510" s="36">
        <f>ROWDATA!F515</f>
        <v>776.77191161999997</v>
      </c>
      <c r="K510" s="36">
        <f>ROWDATA!G515</f>
        <v>783.15148925999995</v>
      </c>
      <c r="L510" s="36">
        <f>ROWDATA!H515</f>
        <v>762.52832031000003</v>
      </c>
      <c r="M510" s="36">
        <f>ROWDATA!H515</f>
        <v>762.52832031000003</v>
      </c>
    </row>
    <row r="511" spans="1:13" x14ac:dyDescent="0.2">
      <c r="A511" s="34">
        <f>ROWDATA!B516</f>
        <v>44226.599305555559</v>
      </c>
      <c r="B511" s="36">
        <f>ROWDATA!C516</f>
        <v>761.02947998000002</v>
      </c>
      <c r="C511" s="36">
        <f>ROWDATA!C516</f>
        <v>761.02947998000002</v>
      </c>
      <c r="D511" s="36">
        <f>ROWDATA!D516</f>
        <v>740.59771728999999</v>
      </c>
      <c r="E511" s="36">
        <f>ROWDATA!D516</f>
        <v>740.59771728999999</v>
      </c>
      <c r="F511" s="36">
        <f>ROWDATA!E516</f>
        <v>755.40020751999998</v>
      </c>
      <c r="G511" s="36">
        <f>ROWDATA!E516</f>
        <v>755.40020751999998</v>
      </c>
      <c r="H511" s="36">
        <f>ROWDATA!E516</f>
        <v>755.40020751999998</v>
      </c>
      <c r="I511" s="36">
        <f>ROWDATA!F516</f>
        <v>767.26208496000004</v>
      </c>
      <c r="J511" s="36">
        <f>ROWDATA!F516</f>
        <v>767.26208496000004</v>
      </c>
      <c r="K511" s="36">
        <f>ROWDATA!G516</f>
        <v>777.96282958999996</v>
      </c>
      <c r="L511" s="36">
        <f>ROWDATA!H516</f>
        <v>751.94482421999999</v>
      </c>
      <c r="M511" s="36">
        <f>ROWDATA!H516</f>
        <v>751.94482421999999</v>
      </c>
    </row>
    <row r="512" spans="1:13" x14ac:dyDescent="0.2">
      <c r="A512" s="34">
        <f>ROWDATA!B517</f>
        <v>44226.6</v>
      </c>
      <c r="B512" s="36">
        <f>ROWDATA!C517</f>
        <v>758.53063965000001</v>
      </c>
      <c r="C512" s="36">
        <f>ROWDATA!C517</f>
        <v>758.53063965000001</v>
      </c>
      <c r="D512" s="36">
        <f>ROWDATA!D517</f>
        <v>736.09240723000005</v>
      </c>
      <c r="E512" s="36">
        <f>ROWDATA!D517</f>
        <v>736.09240723000005</v>
      </c>
      <c r="F512" s="36">
        <f>ROWDATA!E517</f>
        <v>748.68353271000001</v>
      </c>
      <c r="G512" s="36">
        <f>ROWDATA!E517</f>
        <v>748.68353271000001</v>
      </c>
      <c r="H512" s="36">
        <f>ROWDATA!E517</f>
        <v>748.68353271000001</v>
      </c>
      <c r="I512" s="36">
        <f>ROWDATA!F517</f>
        <v>766.92199706999997</v>
      </c>
      <c r="J512" s="36">
        <f>ROWDATA!F517</f>
        <v>766.92199706999997</v>
      </c>
      <c r="K512" s="36">
        <f>ROWDATA!G517</f>
        <v>775.90155029000005</v>
      </c>
      <c r="L512" s="36">
        <f>ROWDATA!H517</f>
        <v>751.94482421999999</v>
      </c>
      <c r="M512" s="36">
        <f>ROWDATA!H517</f>
        <v>751.94482421999999</v>
      </c>
    </row>
    <row r="513" spans="1:13" x14ac:dyDescent="0.2">
      <c r="A513" s="34">
        <f>ROWDATA!B518</f>
        <v>44226.600694444445</v>
      </c>
      <c r="B513" s="36">
        <f>ROWDATA!C518</f>
        <v>757.24072265999996</v>
      </c>
      <c r="C513" s="36">
        <f>ROWDATA!C518</f>
        <v>757.24072265999996</v>
      </c>
      <c r="D513" s="36">
        <f>ROWDATA!D518</f>
        <v>737.37963866999996</v>
      </c>
      <c r="E513" s="36">
        <f>ROWDATA!D518</f>
        <v>737.37963866999996</v>
      </c>
      <c r="F513" s="36">
        <f>ROWDATA!E518</f>
        <v>746.25909423999997</v>
      </c>
      <c r="G513" s="36">
        <f>ROWDATA!E518</f>
        <v>746.25909423999997</v>
      </c>
      <c r="H513" s="36">
        <f>ROWDATA!E518</f>
        <v>746.25909423999997</v>
      </c>
      <c r="I513" s="36">
        <f>ROWDATA!F518</f>
        <v>768.02368163999995</v>
      </c>
      <c r="J513" s="36">
        <f>ROWDATA!F518</f>
        <v>768.02368163999995</v>
      </c>
      <c r="K513" s="36">
        <f>ROWDATA!G518</f>
        <v>773.15905762</v>
      </c>
      <c r="L513" s="36">
        <f>ROWDATA!H518</f>
        <v>751.94482421999999</v>
      </c>
      <c r="M513" s="36">
        <f>ROWDATA!H518</f>
        <v>751.94482421999999</v>
      </c>
    </row>
    <row r="514" spans="1:13" x14ac:dyDescent="0.2">
      <c r="A514" s="34">
        <f>ROWDATA!B519</f>
        <v>44226.601388888892</v>
      </c>
      <c r="B514" s="36">
        <f>ROWDATA!C519</f>
        <v>756.91851807</v>
      </c>
      <c r="C514" s="36">
        <f>ROWDATA!C519</f>
        <v>756.91851807</v>
      </c>
      <c r="D514" s="36">
        <f>ROWDATA!D519</f>
        <v>734.89916991999996</v>
      </c>
      <c r="E514" s="36">
        <f>ROWDATA!D519</f>
        <v>734.89916991999996</v>
      </c>
      <c r="F514" s="36">
        <f>ROWDATA!E519</f>
        <v>746.08929443</v>
      </c>
      <c r="G514" s="36">
        <f>ROWDATA!E519</f>
        <v>746.08929443</v>
      </c>
      <c r="H514" s="36">
        <f>ROWDATA!E519</f>
        <v>746.08929443</v>
      </c>
      <c r="I514" s="36">
        <f>ROWDATA!F519</f>
        <v>770.63177489999998</v>
      </c>
      <c r="J514" s="36">
        <f>ROWDATA!F519</f>
        <v>770.63177489999998</v>
      </c>
      <c r="K514" s="36">
        <f>ROWDATA!G519</f>
        <v>769.83959961000005</v>
      </c>
      <c r="L514" s="36">
        <f>ROWDATA!H519</f>
        <v>747.98419189000003</v>
      </c>
      <c r="M514" s="36">
        <f>ROWDATA!H519</f>
        <v>747.98419189000003</v>
      </c>
    </row>
    <row r="515" spans="1:13" x14ac:dyDescent="0.2">
      <c r="A515" s="34">
        <f>ROWDATA!B520</f>
        <v>44226.602083333331</v>
      </c>
      <c r="B515" s="36">
        <f>ROWDATA!C520</f>
        <v>754.33892821999996</v>
      </c>
      <c r="C515" s="36">
        <f>ROWDATA!C520</f>
        <v>754.33892821999996</v>
      </c>
      <c r="D515" s="36">
        <f>ROWDATA!D520</f>
        <v>728.30609131000006</v>
      </c>
      <c r="E515" s="36">
        <f>ROWDATA!D520</f>
        <v>728.30609131000006</v>
      </c>
      <c r="F515" s="36">
        <f>ROWDATA!E520</f>
        <v>744.76123046999999</v>
      </c>
      <c r="G515" s="36">
        <f>ROWDATA!E520</f>
        <v>744.76123046999999</v>
      </c>
      <c r="H515" s="36">
        <f>ROWDATA!E520</f>
        <v>744.76123046999999</v>
      </c>
      <c r="I515" s="36">
        <f>ROWDATA!F520</f>
        <v>761.81872558999999</v>
      </c>
      <c r="J515" s="36">
        <f>ROWDATA!F520</f>
        <v>761.81872558999999</v>
      </c>
      <c r="K515" s="36">
        <f>ROWDATA!G520</f>
        <v>767.97039795000001</v>
      </c>
      <c r="L515" s="36">
        <f>ROWDATA!H520</f>
        <v>747.98419189000003</v>
      </c>
      <c r="M515" s="36">
        <f>ROWDATA!H520</f>
        <v>747.98419189000003</v>
      </c>
    </row>
    <row r="516" spans="1:13" x14ac:dyDescent="0.2">
      <c r="A516" s="34">
        <f>ROWDATA!B521</f>
        <v>44226.602777777778</v>
      </c>
      <c r="B516" s="36">
        <f>ROWDATA!C521</f>
        <v>750.53417968999997</v>
      </c>
      <c r="C516" s="36">
        <f>ROWDATA!C521</f>
        <v>750.53417968999997</v>
      </c>
      <c r="D516" s="36">
        <f>ROWDATA!D521</f>
        <v>727.22277831999997</v>
      </c>
      <c r="E516" s="36">
        <f>ROWDATA!D521</f>
        <v>727.22277831999997</v>
      </c>
      <c r="F516" s="36">
        <f>ROWDATA!E521</f>
        <v>746.04302978999999</v>
      </c>
      <c r="G516" s="36">
        <f>ROWDATA!E521</f>
        <v>746.04302978999999</v>
      </c>
      <c r="H516" s="36">
        <f>ROWDATA!E521</f>
        <v>746.04302978999999</v>
      </c>
      <c r="I516" s="36">
        <f>ROWDATA!F521</f>
        <v>760.23126220999995</v>
      </c>
      <c r="J516" s="36">
        <f>ROWDATA!F521</f>
        <v>760.23126220999995</v>
      </c>
      <c r="K516" s="36">
        <f>ROWDATA!G521</f>
        <v>768.02276611000002</v>
      </c>
      <c r="L516" s="36">
        <f>ROWDATA!H521</f>
        <v>747.98419189000003</v>
      </c>
      <c r="M516" s="36">
        <f>ROWDATA!H521</f>
        <v>747.98419189000003</v>
      </c>
    </row>
    <row r="517" spans="1:13" x14ac:dyDescent="0.2">
      <c r="A517" s="34">
        <f>ROWDATA!B522</f>
        <v>44226.603472222225</v>
      </c>
      <c r="B517" s="36">
        <f>ROWDATA!C522</f>
        <v>746.87445068</v>
      </c>
      <c r="C517" s="36">
        <f>ROWDATA!C522</f>
        <v>746.87445068</v>
      </c>
      <c r="D517" s="36">
        <f>ROWDATA!D522</f>
        <v>724.53839111000002</v>
      </c>
      <c r="E517" s="36">
        <f>ROWDATA!D522</f>
        <v>724.53839111000002</v>
      </c>
      <c r="F517" s="36">
        <f>ROWDATA!E522</f>
        <v>742.59954833999996</v>
      </c>
      <c r="G517" s="36">
        <f>ROWDATA!E522</f>
        <v>742.59954833999996</v>
      </c>
      <c r="H517" s="36">
        <f>ROWDATA!E522</f>
        <v>742.59954833999996</v>
      </c>
      <c r="I517" s="36">
        <f>ROWDATA!F522</f>
        <v>759.08093262</v>
      </c>
      <c r="J517" s="36">
        <f>ROWDATA!F522</f>
        <v>759.08093262</v>
      </c>
      <c r="K517" s="36">
        <f>ROWDATA!G522</f>
        <v>765.82183838000003</v>
      </c>
      <c r="L517" s="36">
        <f>ROWDATA!H522</f>
        <v>739.34771728999999</v>
      </c>
      <c r="M517" s="36">
        <f>ROWDATA!H522</f>
        <v>739.34771728999999</v>
      </c>
    </row>
    <row r="518" spans="1:13" x14ac:dyDescent="0.2">
      <c r="A518" s="34">
        <f>ROWDATA!B523</f>
        <v>44226.604166666664</v>
      </c>
      <c r="B518" s="36">
        <f>ROWDATA!C523</f>
        <v>744.02117920000001</v>
      </c>
      <c r="C518" s="36">
        <f>ROWDATA!C523</f>
        <v>744.02117920000001</v>
      </c>
      <c r="D518" s="36">
        <f>ROWDATA!D523</f>
        <v>721.35162353999999</v>
      </c>
      <c r="E518" s="36">
        <f>ROWDATA!D523</f>
        <v>721.35162353999999</v>
      </c>
      <c r="F518" s="36">
        <f>ROWDATA!E523</f>
        <v>738.18347168000003</v>
      </c>
      <c r="G518" s="36">
        <f>ROWDATA!E523</f>
        <v>738.18347168000003</v>
      </c>
      <c r="H518" s="36">
        <f>ROWDATA!E523</f>
        <v>738.18347168000003</v>
      </c>
      <c r="I518" s="36">
        <f>ROWDATA!F523</f>
        <v>747.17327881000006</v>
      </c>
      <c r="J518" s="36">
        <f>ROWDATA!F523</f>
        <v>747.17327881000006</v>
      </c>
      <c r="K518" s="36">
        <f>ROWDATA!G523</f>
        <v>761.76879883000004</v>
      </c>
      <c r="L518" s="36">
        <f>ROWDATA!H523</f>
        <v>739.34771728999999</v>
      </c>
      <c r="M518" s="36">
        <f>ROWDATA!H523</f>
        <v>739.34771728999999</v>
      </c>
    </row>
    <row r="519" spans="1:13" x14ac:dyDescent="0.2">
      <c r="A519" s="34">
        <f>ROWDATA!B524</f>
        <v>44226.604861111111</v>
      </c>
      <c r="B519" s="36">
        <f>ROWDATA!C524</f>
        <v>739.42620850000003</v>
      </c>
      <c r="C519" s="36">
        <f>ROWDATA!C524</f>
        <v>739.42620850000003</v>
      </c>
      <c r="D519" s="36">
        <f>ROWDATA!D524</f>
        <v>718.16491699000005</v>
      </c>
      <c r="E519" s="36">
        <f>ROWDATA!D524</f>
        <v>718.16491699000005</v>
      </c>
      <c r="F519" s="36">
        <f>ROWDATA!E524</f>
        <v>734.18408203000001</v>
      </c>
      <c r="G519" s="36">
        <f>ROWDATA!E524</f>
        <v>734.18408203000001</v>
      </c>
      <c r="H519" s="36">
        <f>ROWDATA!E524</f>
        <v>734.18408203000001</v>
      </c>
      <c r="I519" s="36">
        <f>ROWDATA!F524</f>
        <v>738.61901854999996</v>
      </c>
      <c r="J519" s="36">
        <f>ROWDATA!F524</f>
        <v>738.61901854999996</v>
      </c>
      <c r="K519" s="36">
        <f>ROWDATA!G524</f>
        <v>760.21411133000004</v>
      </c>
      <c r="L519" s="36">
        <f>ROWDATA!H524</f>
        <v>727.40008545000001</v>
      </c>
      <c r="M519" s="36">
        <f>ROWDATA!H524</f>
        <v>727.40008545000001</v>
      </c>
    </row>
    <row r="520" spans="1:13" x14ac:dyDescent="0.2">
      <c r="A520" s="34">
        <f>ROWDATA!B525</f>
        <v>44226.605555555558</v>
      </c>
      <c r="B520" s="36">
        <f>ROWDATA!C525</f>
        <v>738.95874022999999</v>
      </c>
      <c r="C520" s="36">
        <f>ROWDATA!C525</f>
        <v>738.95874022999999</v>
      </c>
      <c r="D520" s="36">
        <f>ROWDATA!D525</f>
        <v>707.70983887</v>
      </c>
      <c r="E520" s="36">
        <f>ROWDATA!D525</f>
        <v>707.70983887</v>
      </c>
      <c r="F520" s="36">
        <f>ROWDATA!E525</f>
        <v>725.25921631000006</v>
      </c>
      <c r="G520" s="36">
        <f>ROWDATA!E525</f>
        <v>725.25921631000006</v>
      </c>
      <c r="H520" s="36">
        <f>ROWDATA!E525</f>
        <v>725.25921631000006</v>
      </c>
      <c r="I520" s="36">
        <f>ROWDATA!F525</f>
        <v>740.56323241999996</v>
      </c>
      <c r="J520" s="36">
        <f>ROWDATA!F525</f>
        <v>740.56323241999996</v>
      </c>
      <c r="K520" s="36">
        <f>ROWDATA!G525</f>
        <v>752.14331055000002</v>
      </c>
      <c r="L520" s="36">
        <f>ROWDATA!H525</f>
        <v>722.57440185999997</v>
      </c>
      <c r="M520" s="36">
        <f>ROWDATA!H525</f>
        <v>722.57440185999997</v>
      </c>
    </row>
    <row r="521" spans="1:13" x14ac:dyDescent="0.2">
      <c r="A521" s="34">
        <f>ROWDATA!B526</f>
        <v>44226.606249999997</v>
      </c>
      <c r="B521" s="36">
        <f>ROWDATA!C526</f>
        <v>730.38183593999997</v>
      </c>
      <c r="C521" s="36">
        <f>ROWDATA!C526</f>
        <v>730.38183593999997</v>
      </c>
      <c r="D521" s="36">
        <f>ROWDATA!D526</f>
        <v>707.03466796999999</v>
      </c>
      <c r="E521" s="36">
        <f>ROWDATA!D526</f>
        <v>707.03466796999999</v>
      </c>
      <c r="F521" s="36">
        <f>ROWDATA!E526</f>
        <v>723.00482178000004</v>
      </c>
      <c r="G521" s="36">
        <f>ROWDATA!E526</f>
        <v>723.00482178000004</v>
      </c>
      <c r="H521" s="36">
        <f>ROWDATA!E526</f>
        <v>723.00482178000004</v>
      </c>
      <c r="I521" s="36">
        <f>ROWDATA!F526</f>
        <v>743.05834961000005</v>
      </c>
      <c r="J521" s="36">
        <f>ROWDATA!F526</f>
        <v>743.05834961000005</v>
      </c>
      <c r="K521" s="36">
        <f>ROWDATA!G526</f>
        <v>749.64532470999995</v>
      </c>
      <c r="L521" s="36">
        <f>ROWDATA!H526</f>
        <v>725.53625488</v>
      </c>
      <c r="M521" s="36">
        <f>ROWDATA!H526</f>
        <v>725.53625488</v>
      </c>
    </row>
    <row r="522" spans="1:13" x14ac:dyDescent="0.2">
      <c r="A522" s="34">
        <f>ROWDATA!B527</f>
        <v>44226.606944444444</v>
      </c>
      <c r="B522" s="36">
        <f>ROWDATA!C527</f>
        <v>727.78625488</v>
      </c>
      <c r="C522" s="36">
        <f>ROWDATA!C527</f>
        <v>727.78625488</v>
      </c>
      <c r="D522" s="36">
        <f>ROWDATA!D527</f>
        <v>710.51983643000005</v>
      </c>
      <c r="E522" s="36">
        <f>ROWDATA!D527</f>
        <v>710.51983643000005</v>
      </c>
      <c r="F522" s="36">
        <f>ROWDATA!E527</f>
        <v>724.19396973000005</v>
      </c>
      <c r="G522" s="36">
        <f>ROWDATA!E527</f>
        <v>724.19396973000005</v>
      </c>
      <c r="H522" s="36">
        <f>ROWDATA!E527</f>
        <v>724.19396973000005</v>
      </c>
      <c r="I522" s="36">
        <f>ROWDATA!F527</f>
        <v>742.84771728999999</v>
      </c>
      <c r="J522" s="36">
        <f>ROWDATA!F527</f>
        <v>742.84771728999999</v>
      </c>
      <c r="K522" s="36">
        <f>ROWDATA!G527</f>
        <v>749.92462158000001</v>
      </c>
      <c r="L522" s="36">
        <f>ROWDATA!H527</f>
        <v>725.75268555000002</v>
      </c>
      <c r="M522" s="36">
        <f>ROWDATA!H527</f>
        <v>725.75268555000002</v>
      </c>
    </row>
    <row r="523" spans="1:13" x14ac:dyDescent="0.2">
      <c r="A523" s="34">
        <f>ROWDATA!B528</f>
        <v>44226.607638888891</v>
      </c>
      <c r="B523" s="36">
        <f>ROWDATA!C528</f>
        <v>728.35046387</v>
      </c>
      <c r="C523" s="36">
        <f>ROWDATA!C528</f>
        <v>728.35046387</v>
      </c>
      <c r="D523" s="36">
        <f>ROWDATA!D528</f>
        <v>708.21221923999997</v>
      </c>
      <c r="E523" s="36">
        <f>ROWDATA!D528</f>
        <v>708.21221923999997</v>
      </c>
      <c r="F523" s="36">
        <f>ROWDATA!E528</f>
        <v>722.89666748000002</v>
      </c>
      <c r="G523" s="36">
        <f>ROWDATA!E528</f>
        <v>722.89666748000002</v>
      </c>
      <c r="H523" s="36">
        <f>ROWDATA!E528</f>
        <v>722.89666748000002</v>
      </c>
      <c r="I523" s="36">
        <f>ROWDATA!F528</f>
        <v>736.56182861000002</v>
      </c>
      <c r="J523" s="36">
        <f>ROWDATA!F528</f>
        <v>736.56182861000002</v>
      </c>
      <c r="K523" s="36">
        <f>ROWDATA!G528</f>
        <v>750.01190185999997</v>
      </c>
      <c r="L523" s="36">
        <f>ROWDATA!H528</f>
        <v>722.87377930000002</v>
      </c>
      <c r="M523" s="36">
        <f>ROWDATA!H528</f>
        <v>722.87377930000002</v>
      </c>
    </row>
    <row r="524" spans="1:13" x14ac:dyDescent="0.2">
      <c r="A524" s="34">
        <f>ROWDATA!B529</f>
        <v>44226.60833333333</v>
      </c>
      <c r="B524" s="36">
        <f>ROWDATA!C529</f>
        <v>724.78747558999999</v>
      </c>
      <c r="C524" s="36">
        <f>ROWDATA!C529</f>
        <v>724.78747558999999</v>
      </c>
      <c r="D524" s="36">
        <f>ROWDATA!D529</f>
        <v>702.16821288999995</v>
      </c>
      <c r="E524" s="36">
        <f>ROWDATA!D529</f>
        <v>702.16821288999995</v>
      </c>
      <c r="F524" s="36">
        <f>ROWDATA!E529</f>
        <v>717.97100829999999</v>
      </c>
      <c r="G524" s="36">
        <f>ROWDATA!E529</f>
        <v>717.97100829999999</v>
      </c>
      <c r="H524" s="36">
        <f>ROWDATA!E529</f>
        <v>717.97100829999999</v>
      </c>
      <c r="I524" s="36">
        <f>ROWDATA!F529</f>
        <v>734.26092529000005</v>
      </c>
      <c r="J524" s="36">
        <f>ROWDATA!F529</f>
        <v>734.26092529000005</v>
      </c>
      <c r="K524" s="36">
        <f>ROWDATA!G529</f>
        <v>743.56591796999999</v>
      </c>
      <c r="L524" s="36">
        <f>ROWDATA!H529</f>
        <v>720.54418944999998</v>
      </c>
      <c r="M524" s="36">
        <f>ROWDATA!H529</f>
        <v>720.54418944999998</v>
      </c>
    </row>
    <row r="525" spans="1:13" x14ac:dyDescent="0.2">
      <c r="A525" s="34">
        <f>ROWDATA!B530</f>
        <v>44226.609027777777</v>
      </c>
      <c r="B525" s="36">
        <f>ROWDATA!C530</f>
        <v>718.20965576000003</v>
      </c>
      <c r="C525" s="36">
        <f>ROWDATA!C530</f>
        <v>718.20965576000003</v>
      </c>
      <c r="D525" s="36">
        <f>ROWDATA!D530</f>
        <v>698.07104491999996</v>
      </c>
      <c r="E525" s="36">
        <f>ROWDATA!D530</f>
        <v>698.07104491999996</v>
      </c>
      <c r="F525" s="36">
        <f>ROWDATA!E530</f>
        <v>717.07525635000002</v>
      </c>
      <c r="G525" s="36">
        <f>ROWDATA!E530</f>
        <v>717.07525635000002</v>
      </c>
      <c r="H525" s="36">
        <f>ROWDATA!E530</f>
        <v>717.07525635000002</v>
      </c>
      <c r="I525" s="36">
        <f>ROWDATA!F530</f>
        <v>735.99475098000005</v>
      </c>
      <c r="J525" s="36">
        <f>ROWDATA!F530</f>
        <v>735.99475098000005</v>
      </c>
      <c r="K525" s="36">
        <f>ROWDATA!G530</f>
        <v>742.98919678000004</v>
      </c>
      <c r="L525" s="36">
        <f>ROWDATA!H530</f>
        <v>713.87164307</v>
      </c>
      <c r="M525" s="36">
        <f>ROWDATA!H530</f>
        <v>713.87164307</v>
      </c>
    </row>
    <row r="526" spans="1:13" x14ac:dyDescent="0.2">
      <c r="A526" s="34">
        <f>ROWDATA!B531</f>
        <v>44226.609722222223</v>
      </c>
      <c r="B526" s="36">
        <f>ROWDATA!C531</f>
        <v>713.01855468999997</v>
      </c>
      <c r="C526" s="36">
        <f>ROWDATA!C531</f>
        <v>713.01855468999997</v>
      </c>
      <c r="D526" s="36">
        <f>ROWDATA!D531</f>
        <v>693.39288329999999</v>
      </c>
      <c r="E526" s="36">
        <f>ROWDATA!D531</f>
        <v>693.39288329999999</v>
      </c>
      <c r="F526" s="36">
        <f>ROWDATA!E531</f>
        <v>710.31207274999997</v>
      </c>
      <c r="G526" s="36">
        <f>ROWDATA!E531</f>
        <v>710.31207274999997</v>
      </c>
      <c r="H526" s="36">
        <f>ROWDATA!E531</f>
        <v>710.31207274999997</v>
      </c>
      <c r="I526" s="36">
        <f>ROWDATA!F531</f>
        <v>731.91210937999995</v>
      </c>
      <c r="J526" s="36">
        <f>ROWDATA!F531</f>
        <v>731.91210937999995</v>
      </c>
      <c r="K526" s="36">
        <f>ROWDATA!G531</f>
        <v>740.91046143000005</v>
      </c>
      <c r="L526" s="36">
        <f>ROWDATA!H531</f>
        <v>710.74328613</v>
      </c>
      <c r="M526" s="36">
        <f>ROWDATA!H531</f>
        <v>710.74328613</v>
      </c>
    </row>
    <row r="527" spans="1:13" x14ac:dyDescent="0.2">
      <c r="A527" s="34">
        <f>ROWDATA!B532</f>
        <v>44226.61041666667</v>
      </c>
      <c r="B527" s="36">
        <f>ROWDATA!C532</f>
        <v>710.32623291000004</v>
      </c>
      <c r="C527" s="36">
        <f>ROWDATA!C532</f>
        <v>710.32623291000004</v>
      </c>
      <c r="D527" s="36">
        <f>ROWDATA!D532</f>
        <v>692.30981444999998</v>
      </c>
      <c r="E527" s="36">
        <f>ROWDATA!D532</f>
        <v>692.30981444999998</v>
      </c>
      <c r="F527" s="36">
        <f>ROWDATA!E532</f>
        <v>705.97308350000003</v>
      </c>
      <c r="G527" s="36">
        <f>ROWDATA!E532</f>
        <v>705.97308350000003</v>
      </c>
      <c r="H527" s="36">
        <f>ROWDATA!E532</f>
        <v>705.97308350000003</v>
      </c>
      <c r="I527" s="36">
        <f>ROWDATA!F532</f>
        <v>728.15307616999996</v>
      </c>
      <c r="J527" s="36">
        <f>ROWDATA!F532</f>
        <v>728.15307616999996</v>
      </c>
      <c r="K527" s="36">
        <f>ROWDATA!G532</f>
        <v>739.58276366999996</v>
      </c>
      <c r="L527" s="36">
        <f>ROWDATA!H532</f>
        <v>707.08258057</v>
      </c>
      <c r="M527" s="36">
        <f>ROWDATA!H532</f>
        <v>707.08258057</v>
      </c>
    </row>
    <row r="528" spans="1:13" x14ac:dyDescent="0.2">
      <c r="A528" s="34">
        <f>ROWDATA!B533</f>
        <v>44226.611111111109</v>
      </c>
      <c r="B528" s="36">
        <f>ROWDATA!C533</f>
        <v>709.16528319999998</v>
      </c>
      <c r="C528" s="36">
        <f>ROWDATA!C533</f>
        <v>709.16528319999998</v>
      </c>
      <c r="D528" s="36">
        <f>ROWDATA!D533</f>
        <v>689.06011963000003</v>
      </c>
      <c r="E528" s="36">
        <f>ROWDATA!D533</f>
        <v>689.06011963000003</v>
      </c>
      <c r="F528" s="36">
        <f>ROWDATA!E533</f>
        <v>702.80749512</v>
      </c>
      <c r="G528" s="36">
        <f>ROWDATA!E533</f>
        <v>702.80749512</v>
      </c>
      <c r="H528" s="36">
        <f>ROWDATA!E533</f>
        <v>702.80749512</v>
      </c>
      <c r="I528" s="36">
        <f>ROWDATA!F533</f>
        <v>724.20007324000005</v>
      </c>
      <c r="J528" s="36">
        <f>ROWDATA!F533</f>
        <v>724.20007324000005</v>
      </c>
      <c r="K528" s="36">
        <f>ROWDATA!G533</f>
        <v>734.34167479999996</v>
      </c>
      <c r="L528" s="36">
        <f>ROWDATA!H533</f>
        <v>703.50506591999999</v>
      </c>
      <c r="M528" s="36">
        <f>ROWDATA!H533</f>
        <v>703.50506591999999</v>
      </c>
    </row>
    <row r="529" spans="1:13" x14ac:dyDescent="0.2">
      <c r="A529" s="34">
        <f>ROWDATA!B534</f>
        <v>44226.611805555556</v>
      </c>
      <c r="B529" s="36">
        <f>ROWDATA!C534</f>
        <v>705.36059569999998</v>
      </c>
      <c r="C529" s="36">
        <f>ROWDATA!C534</f>
        <v>705.36059569999998</v>
      </c>
      <c r="D529" s="36">
        <f>ROWDATA!D534</f>
        <v>685.60626220999995</v>
      </c>
      <c r="E529" s="36">
        <f>ROWDATA!D534</f>
        <v>685.60626220999995</v>
      </c>
      <c r="F529" s="36">
        <f>ROWDATA!E534</f>
        <v>698.26788329999999</v>
      </c>
      <c r="G529" s="36">
        <f>ROWDATA!E534</f>
        <v>698.26788329999999</v>
      </c>
      <c r="H529" s="36">
        <f>ROWDATA!E534</f>
        <v>698.26788329999999</v>
      </c>
      <c r="I529" s="36">
        <f>ROWDATA!F534</f>
        <v>719.25848388999998</v>
      </c>
      <c r="J529" s="36">
        <f>ROWDATA!F534</f>
        <v>719.25848388999998</v>
      </c>
      <c r="K529" s="36">
        <f>ROWDATA!G534</f>
        <v>730.77783203000001</v>
      </c>
      <c r="L529" s="36">
        <f>ROWDATA!H534</f>
        <v>698.04718018000005</v>
      </c>
      <c r="M529" s="36">
        <f>ROWDATA!H534</f>
        <v>698.04718018000005</v>
      </c>
    </row>
    <row r="530" spans="1:13" x14ac:dyDescent="0.2">
      <c r="A530" s="34">
        <f>ROWDATA!B535</f>
        <v>44226.612500000003</v>
      </c>
      <c r="B530" s="36">
        <f>ROWDATA!C535</f>
        <v>709.05230713000003</v>
      </c>
      <c r="C530" s="36">
        <f>ROWDATA!C535</f>
        <v>709.05230713000003</v>
      </c>
      <c r="D530" s="36">
        <f>ROWDATA!D535</f>
        <v>687.22326659999999</v>
      </c>
      <c r="E530" s="36">
        <f>ROWDATA!D535</f>
        <v>687.22326659999999</v>
      </c>
      <c r="F530" s="36">
        <f>ROWDATA!E535</f>
        <v>697.38757324000005</v>
      </c>
      <c r="G530" s="36">
        <f>ROWDATA!E535</f>
        <v>697.38757324000005</v>
      </c>
      <c r="H530" s="36">
        <f>ROWDATA!E535</f>
        <v>697.38757324000005</v>
      </c>
      <c r="I530" s="36">
        <f>ROWDATA!F535</f>
        <v>723.95715331999997</v>
      </c>
      <c r="J530" s="36">
        <f>ROWDATA!F535</f>
        <v>723.95715331999997</v>
      </c>
      <c r="K530" s="36">
        <f>ROWDATA!G535</f>
        <v>725.04791260000002</v>
      </c>
      <c r="L530" s="36">
        <f>ROWDATA!H535</f>
        <v>698.94573975000003</v>
      </c>
      <c r="M530" s="36">
        <f>ROWDATA!H535</f>
        <v>698.94573975000003</v>
      </c>
    </row>
    <row r="531" spans="1:13" x14ac:dyDescent="0.2">
      <c r="A531" s="34">
        <f>ROWDATA!B536</f>
        <v>44226.613194444442</v>
      </c>
      <c r="B531" s="36">
        <f>ROWDATA!C536</f>
        <v>707.31115723000005</v>
      </c>
      <c r="C531" s="36">
        <f>ROWDATA!C536</f>
        <v>707.31115723000005</v>
      </c>
      <c r="D531" s="36">
        <f>ROWDATA!D536</f>
        <v>683.64410399999997</v>
      </c>
      <c r="E531" s="36">
        <f>ROWDATA!D536</f>
        <v>683.64410399999997</v>
      </c>
      <c r="F531" s="36">
        <f>ROWDATA!E536</f>
        <v>701.58782958999996</v>
      </c>
      <c r="G531" s="36">
        <f>ROWDATA!E536</f>
        <v>701.58782958999996</v>
      </c>
      <c r="H531" s="36">
        <f>ROWDATA!E536</f>
        <v>701.58782958999996</v>
      </c>
      <c r="I531" s="36">
        <f>ROWDATA!F536</f>
        <v>720.10107421999999</v>
      </c>
      <c r="J531" s="36">
        <f>ROWDATA!F536</f>
        <v>720.10107421999999</v>
      </c>
      <c r="K531" s="36">
        <f>ROWDATA!G536</f>
        <v>719.30053711000005</v>
      </c>
      <c r="L531" s="36">
        <f>ROWDATA!H536</f>
        <v>694.55291748000002</v>
      </c>
      <c r="M531" s="36">
        <f>ROWDATA!H536</f>
        <v>694.55291748000002</v>
      </c>
    </row>
    <row r="532" spans="1:13" x14ac:dyDescent="0.2">
      <c r="A532" s="34">
        <f>ROWDATA!B537</f>
        <v>44226.613888888889</v>
      </c>
      <c r="B532" s="36">
        <f>ROWDATA!C537</f>
        <v>703.20019531000003</v>
      </c>
      <c r="C532" s="36">
        <f>ROWDATA!C537</f>
        <v>703.20019531000003</v>
      </c>
      <c r="D532" s="36">
        <f>ROWDATA!D537</f>
        <v>682.07434081999997</v>
      </c>
      <c r="E532" s="36">
        <f>ROWDATA!D537</f>
        <v>682.07434081999997</v>
      </c>
      <c r="F532" s="36">
        <f>ROWDATA!E537</f>
        <v>695.17962646000001</v>
      </c>
      <c r="G532" s="36">
        <f>ROWDATA!E537</f>
        <v>695.17962646000001</v>
      </c>
      <c r="H532" s="36">
        <f>ROWDATA!E537</f>
        <v>695.17962646000001</v>
      </c>
      <c r="I532" s="36">
        <f>ROWDATA!F537</f>
        <v>715.93719481999995</v>
      </c>
      <c r="J532" s="36">
        <f>ROWDATA!F537</f>
        <v>715.93719481999995</v>
      </c>
      <c r="K532" s="36">
        <f>ROWDATA!G537</f>
        <v>722.89904784999999</v>
      </c>
      <c r="L532" s="36">
        <f>ROWDATA!H537</f>
        <v>694.85253906000003</v>
      </c>
      <c r="M532" s="36">
        <f>ROWDATA!H537</f>
        <v>694.85253906000003</v>
      </c>
    </row>
    <row r="533" spans="1:13" x14ac:dyDescent="0.2">
      <c r="A533" s="34">
        <f>ROWDATA!B538</f>
        <v>44226.614583333336</v>
      </c>
      <c r="B533" s="36">
        <f>ROWDATA!C538</f>
        <v>696.46118163999995</v>
      </c>
      <c r="C533" s="36">
        <f>ROWDATA!C538</f>
        <v>696.46118163999995</v>
      </c>
      <c r="D533" s="36">
        <f>ROWDATA!D538</f>
        <v>674.71154784999999</v>
      </c>
      <c r="E533" s="36">
        <f>ROWDATA!D538</f>
        <v>674.71154784999999</v>
      </c>
      <c r="F533" s="36">
        <f>ROWDATA!E538</f>
        <v>693.88238524999997</v>
      </c>
      <c r="G533" s="36">
        <f>ROWDATA!E538</f>
        <v>693.88238524999997</v>
      </c>
      <c r="H533" s="36">
        <f>ROWDATA!E538</f>
        <v>693.88238524999997</v>
      </c>
      <c r="I533" s="36">
        <f>ROWDATA!F538</f>
        <v>711.19006348000005</v>
      </c>
      <c r="J533" s="36">
        <f>ROWDATA!F538</f>
        <v>711.19006348000005</v>
      </c>
      <c r="K533" s="36">
        <f>ROWDATA!G538</f>
        <v>720.34863281000003</v>
      </c>
      <c r="L533" s="36">
        <f>ROWDATA!H538</f>
        <v>689.57769774999997</v>
      </c>
      <c r="M533" s="36">
        <f>ROWDATA!H538</f>
        <v>689.57769774999997</v>
      </c>
    </row>
    <row r="534" spans="1:13" x14ac:dyDescent="0.2">
      <c r="A534" s="34">
        <f>ROWDATA!B539</f>
        <v>44226.615277777775</v>
      </c>
      <c r="B534" s="36">
        <f>ROWDATA!C539</f>
        <v>691.46325683999999</v>
      </c>
      <c r="C534" s="36">
        <f>ROWDATA!C539</f>
        <v>691.46325683999999</v>
      </c>
      <c r="D534" s="36">
        <f>ROWDATA!D539</f>
        <v>670.72424316000001</v>
      </c>
      <c r="E534" s="36">
        <f>ROWDATA!D539</f>
        <v>670.72424316000001</v>
      </c>
      <c r="F534" s="36">
        <f>ROWDATA!E539</f>
        <v>690.05279541000004</v>
      </c>
      <c r="G534" s="36">
        <f>ROWDATA!E539</f>
        <v>690.05279541000004</v>
      </c>
      <c r="H534" s="36">
        <f>ROWDATA!E539</f>
        <v>690.05279541000004</v>
      </c>
      <c r="I534" s="36">
        <f>ROWDATA!F539</f>
        <v>709.92645263999998</v>
      </c>
      <c r="J534" s="36">
        <f>ROWDATA!F539</f>
        <v>709.92645263999998</v>
      </c>
      <c r="K534" s="36">
        <f>ROWDATA!G539</f>
        <v>717.86810303000004</v>
      </c>
      <c r="L534" s="36">
        <f>ROWDATA!H539</f>
        <v>684.73565673999997</v>
      </c>
      <c r="M534" s="36">
        <f>ROWDATA!H539</f>
        <v>684.73565673999997</v>
      </c>
    </row>
    <row r="535" spans="1:13" x14ac:dyDescent="0.2">
      <c r="A535" s="34">
        <f>ROWDATA!B540</f>
        <v>44226.615972222222</v>
      </c>
      <c r="B535" s="36">
        <f>ROWDATA!C540</f>
        <v>686.73931885000002</v>
      </c>
      <c r="C535" s="36">
        <f>ROWDATA!C540</f>
        <v>686.73931885000002</v>
      </c>
      <c r="D535" s="36">
        <f>ROWDATA!D540</f>
        <v>669.37408446999996</v>
      </c>
      <c r="E535" s="36">
        <f>ROWDATA!D540</f>
        <v>669.37408446999996</v>
      </c>
      <c r="F535" s="36">
        <f>ROWDATA!E540</f>
        <v>685.14251708999996</v>
      </c>
      <c r="G535" s="36">
        <f>ROWDATA!E540</f>
        <v>685.14251708999996</v>
      </c>
      <c r="H535" s="36">
        <f>ROWDATA!E540</f>
        <v>685.14251708999996</v>
      </c>
      <c r="I535" s="36">
        <f>ROWDATA!F540</f>
        <v>704.67706298999997</v>
      </c>
      <c r="J535" s="36">
        <f>ROWDATA!F540</f>
        <v>704.67706298999997</v>
      </c>
      <c r="K535" s="36">
        <f>ROWDATA!G540</f>
        <v>710.95013428000004</v>
      </c>
      <c r="L535" s="36">
        <f>ROWDATA!H540</f>
        <v>684.73565673999997</v>
      </c>
      <c r="M535" s="36">
        <f>ROWDATA!H540</f>
        <v>684.73565673999997</v>
      </c>
    </row>
    <row r="536" spans="1:13" x14ac:dyDescent="0.2">
      <c r="A536" s="34">
        <f>ROWDATA!B541</f>
        <v>44226.616666666669</v>
      </c>
      <c r="B536" s="36">
        <f>ROWDATA!C541</f>
        <v>682.96685791000004</v>
      </c>
      <c r="C536" s="36">
        <f>ROWDATA!C541</f>
        <v>682.96685791000004</v>
      </c>
      <c r="D536" s="36">
        <f>ROWDATA!D541</f>
        <v>667.63153076000003</v>
      </c>
      <c r="E536" s="36">
        <f>ROWDATA!D541</f>
        <v>667.63153076000003</v>
      </c>
      <c r="F536" s="36">
        <f>ROWDATA!E541</f>
        <v>682.68719481999995</v>
      </c>
      <c r="G536" s="36">
        <f>ROWDATA!E541</f>
        <v>682.68719481999995</v>
      </c>
      <c r="H536" s="36">
        <f>ROWDATA!E541</f>
        <v>682.68719481999995</v>
      </c>
      <c r="I536" s="36">
        <f>ROWDATA!F541</f>
        <v>700.09191895000004</v>
      </c>
      <c r="J536" s="36">
        <f>ROWDATA!F541</f>
        <v>700.09191895000004</v>
      </c>
      <c r="K536" s="36">
        <f>ROWDATA!G541</f>
        <v>707.77062988</v>
      </c>
      <c r="L536" s="36">
        <f>ROWDATA!H541</f>
        <v>684.13641356999995</v>
      </c>
      <c r="M536" s="36">
        <f>ROWDATA!H541</f>
        <v>684.13641356999995</v>
      </c>
    </row>
    <row r="537" spans="1:13" x14ac:dyDescent="0.2">
      <c r="A537" s="34">
        <f>ROWDATA!B542</f>
        <v>44226.617361111108</v>
      </c>
      <c r="B537" s="36">
        <f>ROWDATA!C542</f>
        <v>684.12750243999994</v>
      </c>
      <c r="C537" s="36">
        <f>ROWDATA!C542</f>
        <v>684.12750243999994</v>
      </c>
      <c r="D537" s="36">
        <f>ROWDATA!D542</f>
        <v>665.37091064000003</v>
      </c>
      <c r="E537" s="36">
        <f>ROWDATA!D542</f>
        <v>665.37091064000003</v>
      </c>
      <c r="F537" s="36">
        <f>ROWDATA!E542</f>
        <v>678.30200194999998</v>
      </c>
      <c r="G537" s="36">
        <f>ROWDATA!E542</f>
        <v>678.30200194999998</v>
      </c>
      <c r="H537" s="36">
        <f>ROWDATA!E542</f>
        <v>678.30200194999998</v>
      </c>
      <c r="I537" s="36">
        <f>ROWDATA!F542</f>
        <v>698.64996338000003</v>
      </c>
      <c r="J537" s="36">
        <f>ROWDATA!F542</f>
        <v>698.64996338000003</v>
      </c>
      <c r="K537" s="36">
        <f>ROWDATA!G542</f>
        <v>705.35961913999995</v>
      </c>
      <c r="L537" s="36">
        <f>ROWDATA!H542</f>
        <v>679.99322510000002</v>
      </c>
      <c r="M537" s="36">
        <f>ROWDATA!H542</f>
        <v>679.99322510000002</v>
      </c>
    </row>
    <row r="538" spans="1:13" x14ac:dyDescent="0.2">
      <c r="A538" s="34">
        <f>ROWDATA!B543</f>
        <v>44226.618055555555</v>
      </c>
      <c r="B538" s="36">
        <f>ROWDATA!C543</f>
        <v>679.19409180000002</v>
      </c>
      <c r="C538" s="36">
        <f>ROWDATA!C543</f>
        <v>679.19409180000002</v>
      </c>
      <c r="D538" s="36">
        <f>ROWDATA!D543</f>
        <v>657.60021973000005</v>
      </c>
      <c r="E538" s="36">
        <f>ROWDATA!D543</f>
        <v>657.60021973000005</v>
      </c>
      <c r="F538" s="36">
        <f>ROWDATA!E543</f>
        <v>673.80859375</v>
      </c>
      <c r="G538" s="36">
        <f>ROWDATA!E543</f>
        <v>673.80859375</v>
      </c>
      <c r="H538" s="36">
        <f>ROWDATA!E543</f>
        <v>673.80859375</v>
      </c>
      <c r="I538" s="36">
        <f>ROWDATA!F543</f>
        <v>692.10443114999998</v>
      </c>
      <c r="J538" s="36">
        <f>ROWDATA!F543</f>
        <v>692.10443114999998</v>
      </c>
      <c r="K538" s="36">
        <f>ROWDATA!G543</f>
        <v>701.42907715000001</v>
      </c>
      <c r="L538" s="36">
        <f>ROWDATA!H543</f>
        <v>676.66540526999995</v>
      </c>
      <c r="M538" s="36">
        <f>ROWDATA!H543</f>
        <v>676.66540526999995</v>
      </c>
    </row>
    <row r="539" spans="1:13" x14ac:dyDescent="0.2">
      <c r="A539" s="34">
        <f>ROWDATA!B544</f>
        <v>44226.618750000001</v>
      </c>
      <c r="B539" s="36">
        <f>ROWDATA!C544</f>
        <v>677.13049316000001</v>
      </c>
      <c r="C539" s="36">
        <f>ROWDATA!C544</f>
        <v>677.13049316000001</v>
      </c>
      <c r="D539" s="36">
        <f>ROWDATA!D544</f>
        <v>654.60174560999997</v>
      </c>
      <c r="E539" s="36">
        <f>ROWDATA!D544</f>
        <v>654.60174560999997</v>
      </c>
      <c r="F539" s="36">
        <f>ROWDATA!E544</f>
        <v>672.83581543000003</v>
      </c>
      <c r="G539" s="36">
        <f>ROWDATA!E544</f>
        <v>672.83581543000003</v>
      </c>
      <c r="H539" s="36">
        <f>ROWDATA!E544</f>
        <v>672.83581543000003</v>
      </c>
      <c r="I539" s="36">
        <f>ROWDATA!F544</f>
        <v>688.55609131000006</v>
      </c>
      <c r="J539" s="36">
        <f>ROWDATA!F544</f>
        <v>688.55609131000006</v>
      </c>
      <c r="K539" s="36">
        <f>ROWDATA!G544</f>
        <v>696.86920166000004</v>
      </c>
      <c r="L539" s="36">
        <f>ROWDATA!H544</f>
        <v>672.82189941000001</v>
      </c>
      <c r="M539" s="36">
        <f>ROWDATA!H544</f>
        <v>672.82189941000001</v>
      </c>
    </row>
    <row r="540" spans="1:13" x14ac:dyDescent="0.2">
      <c r="A540" s="34">
        <f>ROWDATA!B545</f>
        <v>44226.619444444441</v>
      </c>
      <c r="B540" s="36">
        <f>ROWDATA!C545</f>
        <v>673.35772704999999</v>
      </c>
      <c r="C540" s="36">
        <f>ROWDATA!C545</f>
        <v>673.35772704999999</v>
      </c>
      <c r="D540" s="36">
        <f>ROWDATA!D545</f>
        <v>647.53735352000001</v>
      </c>
      <c r="E540" s="36">
        <f>ROWDATA!D545</f>
        <v>647.53735352000001</v>
      </c>
      <c r="F540" s="36">
        <f>ROWDATA!E545</f>
        <v>668.48114013999998</v>
      </c>
      <c r="G540" s="36">
        <f>ROWDATA!E545</f>
        <v>668.48114013999998</v>
      </c>
      <c r="H540" s="36">
        <f>ROWDATA!E545</f>
        <v>668.48114013999998</v>
      </c>
      <c r="I540" s="36">
        <f>ROWDATA!F545</f>
        <v>686.10961913999995</v>
      </c>
      <c r="J540" s="36">
        <f>ROWDATA!F545</f>
        <v>686.10961913999995</v>
      </c>
      <c r="K540" s="36">
        <f>ROWDATA!G545</f>
        <v>694.89520263999998</v>
      </c>
      <c r="L540" s="36">
        <f>ROWDATA!H545</f>
        <v>666.56579590000001</v>
      </c>
      <c r="M540" s="36">
        <f>ROWDATA!H545</f>
        <v>666.56579590000001</v>
      </c>
    </row>
    <row r="541" spans="1:13" x14ac:dyDescent="0.2">
      <c r="A541" s="34">
        <f>ROWDATA!B546</f>
        <v>44226.620138888888</v>
      </c>
      <c r="B541" s="36">
        <f>ROWDATA!C546</f>
        <v>669.18231201000003</v>
      </c>
      <c r="C541" s="36">
        <f>ROWDATA!C546</f>
        <v>669.18231201000003</v>
      </c>
      <c r="D541" s="36">
        <f>ROWDATA!D546</f>
        <v>646.37573241999996</v>
      </c>
      <c r="E541" s="36">
        <f>ROWDATA!D546</f>
        <v>646.37573241999996</v>
      </c>
      <c r="F541" s="36">
        <f>ROWDATA!E546</f>
        <v>665.79437256000006</v>
      </c>
      <c r="G541" s="36">
        <f>ROWDATA!E546</f>
        <v>665.79437256000006</v>
      </c>
      <c r="H541" s="36">
        <f>ROWDATA!E546</f>
        <v>665.79437256000006</v>
      </c>
      <c r="I541" s="36">
        <f>ROWDATA!F546</f>
        <v>681.10290526999995</v>
      </c>
      <c r="J541" s="36">
        <f>ROWDATA!F546</f>
        <v>681.10290526999995</v>
      </c>
      <c r="K541" s="36">
        <f>ROWDATA!G546</f>
        <v>688.09948729999996</v>
      </c>
      <c r="L541" s="36">
        <f>ROWDATA!H546</f>
        <v>661.52398682</v>
      </c>
      <c r="M541" s="36">
        <f>ROWDATA!H546</f>
        <v>661.52398682</v>
      </c>
    </row>
    <row r="542" spans="1:13" x14ac:dyDescent="0.2">
      <c r="A542" s="34">
        <f>ROWDATA!B547</f>
        <v>44226.620833333334</v>
      </c>
      <c r="B542" s="36">
        <f>ROWDATA!C547</f>
        <v>665.19982909999999</v>
      </c>
      <c r="C542" s="36">
        <f>ROWDATA!C547</f>
        <v>665.19982909999999</v>
      </c>
      <c r="D542" s="36">
        <f>ROWDATA!D547</f>
        <v>644.52319336000005</v>
      </c>
      <c r="E542" s="36">
        <f>ROWDATA!D547</f>
        <v>644.52319336000005</v>
      </c>
      <c r="F542" s="36">
        <f>ROWDATA!E547</f>
        <v>656.59106444999998</v>
      </c>
      <c r="G542" s="36">
        <f>ROWDATA!E547</f>
        <v>656.59106444999998</v>
      </c>
      <c r="H542" s="36">
        <f>ROWDATA!E547</f>
        <v>656.59106444999998</v>
      </c>
      <c r="I542" s="36">
        <f>ROWDATA!F547</f>
        <v>678.31610106999995</v>
      </c>
      <c r="J542" s="36">
        <f>ROWDATA!F547</f>
        <v>678.31610106999995</v>
      </c>
      <c r="K542" s="36">
        <f>ROWDATA!G547</f>
        <v>683.52239989999998</v>
      </c>
      <c r="L542" s="36">
        <f>ROWDATA!H547</f>
        <v>656.26611328000001</v>
      </c>
      <c r="M542" s="36">
        <f>ROWDATA!H547</f>
        <v>656.26611328000001</v>
      </c>
    </row>
    <row r="543" spans="1:13" x14ac:dyDescent="0.2">
      <c r="A543" s="34">
        <f>ROWDATA!B548</f>
        <v>44226.621527777781</v>
      </c>
      <c r="B543" s="36">
        <f>ROWDATA!C548</f>
        <v>662.31402588000003</v>
      </c>
      <c r="C543" s="36">
        <f>ROWDATA!C548</f>
        <v>662.31402588000003</v>
      </c>
      <c r="D543" s="36">
        <f>ROWDATA!D548</f>
        <v>641.19494628999996</v>
      </c>
      <c r="E543" s="36">
        <f>ROWDATA!D548</f>
        <v>641.19494628999996</v>
      </c>
      <c r="F543" s="36">
        <f>ROWDATA!E548</f>
        <v>652.08203125</v>
      </c>
      <c r="G543" s="36">
        <f>ROWDATA!E548</f>
        <v>652.08203125</v>
      </c>
      <c r="H543" s="36">
        <f>ROWDATA!E548</f>
        <v>652.08203125</v>
      </c>
      <c r="I543" s="36">
        <f>ROWDATA!F548</f>
        <v>677.03613281000003</v>
      </c>
      <c r="J543" s="36">
        <f>ROWDATA!F548</f>
        <v>677.03613281000003</v>
      </c>
      <c r="K543" s="36">
        <f>ROWDATA!G548</f>
        <v>678.43878173999997</v>
      </c>
      <c r="L543" s="36">
        <f>ROWDATA!H548</f>
        <v>650.77545166000004</v>
      </c>
      <c r="M543" s="36">
        <f>ROWDATA!H548</f>
        <v>650.77545166000004</v>
      </c>
    </row>
    <row r="544" spans="1:13" x14ac:dyDescent="0.2">
      <c r="A544" s="34">
        <f>ROWDATA!B549</f>
        <v>44226.62222222222</v>
      </c>
      <c r="B544" s="36">
        <f>ROWDATA!C549</f>
        <v>658.18652343999997</v>
      </c>
      <c r="C544" s="36">
        <f>ROWDATA!C549</f>
        <v>658.18652343999997</v>
      </c>
      <c r="D544" s="36">
        <f>ROWDATA!D549</f>
        <v>637.53717041000004</v>
      </c>
      <c r="E544" s="36">
        <f>ROWDATA!D549</f>
        <v>637.53717041000004</v>
      </c>
      <c r="F544" s="36">
        <f>ROWDATA!E549</f>
        <v>648.03643798999997</v>
      </c>
      <c r="G544" s="36">
        <f>ROWDATA!E549</f>
        <v>648.03643798999997</v>
      </c>
      <c r="H544" s="36">
        <f>ROWDATA!E549</f>
        <v>648.03643798999997</v>
      </c>
      <c r="I544" s="36">
        <f>ROWDATA!F549</f>
        <v>671.47900390999996</v>
      </c>
      <c r="J544" s="36">
        <f>ROWDATA!F549</f>
        <v>671.47900390999996</v>
      </c>
      <c r="K544" s="36">
        <f>ROWDATA!G549</f>
        <v>672.11468506000006</v>
      </c>
      <c r="L544" s="36">
        <f>ROWDATA!H549</f>
        <v>647.19824218999997</v>
      </c>
      <c r="M544" s="36">
        <f>ROWDATA!H549</f>
        <v>647.19824218999997</v>
      </c>
    </row>
    <row r="545" spans="1:13" x14ac:dyDescent="0.2">
      <c r="A545" s="34">
        <f>ROWDATA!B550</f>
        <v>44226.622916666667</v>
      </c>
      <c r="B545" s="36">
        <f>ROWDATA!C550</f>
        <v>655.76818848000005</v>
      </c>
      <c r="C545" s="36">
        <f>ROWDATA!C550</f>
        <v>655.76818848000005</v>
      </c>
      <c r="D545" s="36">
        <f>ROWDATA!D550</f>
        <v>635.08831786999997</v>
      </c>
      <c r="E545" s="36">
        <f>ROWDATA!D550</f>
        <v>635.08831786999997</v>
      </c>
      <c r="F545" s="36">
        <f>ROWDATA!E550</f>
        <v>650.72338866999996</v>
      </c>
      <c r="G545" s="36">
        <f>ROWDATA!E550</f>
        <v>650.72338866999996</v>
      </c>
      <c r="H545" s="36">
        <f>ROWDATA!E550</f>
        <v>650.72338866999996</v>
      </c>
      <c r="I545" s="36">
        <f>ROWDATA!F550</f>
        <v>669.63165283000001</v>
      </c>
      <c r="J545" s="36">
        <f>ROWDATA!F550</f>
        <v>669.63165283000001</v>
      </c>
      <c r="K545" s="36">
        <f>ROWDATA!G550</f>
        <v>668.42834473000005</v>
      </c>
      <c r="L545" s="36">
        <f>ROWDATA!H550</f>
        <v>646.16674805000002</v>
      </c>
      <c r="M545" s="36">
        <f>ROWDATA!H550</f>
        <v>646.16674805000002</v>
      </c>
    </row>
    <row r="546" spans="1:13" x14ac:dyDescent="0.2">
      <c r="A546" s="34">
        <f>ROWDATA!B551</f>
        <v>44226.623611111114</v>
      </c>
      <c r="B546" s="36">
        <f>ROWDATA!C551</f>
        <v>652.12445068</v>
      </c>
      <c r="C546" s="36">
        <f>ROWDATA!C551</f>
        <v>652.12445068</v>
      </c>
      <c r="D546" s="36">
        <f>ROWDATA!D551</f>
        <v>634.27185058999999</v>
      </c>
      <c r="E546" s="36">
        <f>ROWDATA!D551</f>
        <v>634.27185058999999</v>
      </c>
      <c r="F546" s="36">
        <f>ROWDATA!E551</f>
        <v>648.43792725000003</v>
      </c>
      <c r="G546" s="36">
        <f>ROWDATA!E551</f>
        <v>648.43792725000003</v>
      </c>
      <c r="H546" s="36">
        <f>ROWDATA!E551</f>
        <v>648.43792725000003</v>
      </c>
      <c r="I546" s="36">
        <f>ROWDATA!F551</f>
        <v>669.29132079999999</v>
      </c>
      <c r="J546" s="36">
        <f>ROWDATA!F551</f>
        <v>669.29132079999999</v>
      </c>
      <c r="K546" s="36">
        <f>ROWDATA!G551</f>
        <v>666.01757812999995</v>
      </c>
      <c r="L546" s="36">
        <f>ROWDATA!H551</f>
        <v>643.73754883000004</v>
      </c>
      <c r="M546" s="36">
        <f>ROWDATA!H551</f>
        <v>643.73754883000004</v>
      </c>
    </row>
    <row r="547" spans="1:13" x14ac:dyDescent="0.2">
      <c r="A547" s="34">
        <f>ROWDATA!B552</f>
        <v>44226.624305555553</v>
      </c>
      <c r="B547" s="36">
        <f>ROWDATA!C552</f>
        <v>648.89990234000004</v>
      </c>
      <c r="C547" s="36">
        <f>ROWDATA!C552</f>
        <v>648.89990234000004</v>
      </c>
      <c r="D547" s="36">
        <f>ROWDATA!D552</f>
        <v>627.74114989999998</v>
      </c>
      <c r="E547" s="36">
        <f>ROWDATA!D552</f>
        <v>627.74114989999998</v>
      </c>
      <c r="F547" s="36">
        <f>ROWDATA!E552</f>
        <v>646.10620116999996</v>
      </c>
      <c r="G547" s="36">
        <f>ROWDATA!E552</f>
        <v>646.10620116999996</v>
      </c>
      <c r="H547" s="36">
        <f>ROWDATA!E552</f>
        <v>646.10620116999996</v>
      </c>
      <c r="I547" s="36">
        <f>ROWDATA!F552</f>
        <v>662.87518310999997</v>
      </c>
      <c r="J547" s="36">
        <f>ROWDATA!F552</f>
        <v>662.87518310999997</v>
      </c>
      <c r="K547" s="36">
        <f>ROWDATA!G552</f>
        <v>667.88684081999997</v>
      </c>
      <c r="L547" s="36">
        <f>ROWDATA!H552</f>
        <v>639.47784423999997</v>
      </c>
      <c r="M547" s="36">
        <f>ROWDATA!H552</f>
        <v>639.47784423999997</v>
      </c>
    </row>
    <row r="548" spans="1:13" x14ac:dyDescent="0.2">
      <c r="A548" s="34">
        <f>ROWDATA!B553</f>
        <v>44226.625</v>
      </c>
      <c r="B548" s="36">
        <f>ROWDATA!C553</f>
        <v>644.82092284999999</v>
      </c>
      <c r="C548" s="36">
        <f>ROWDATA!C553</f>
        <v>644.82092284999999</v>
      </c>
      <c r="D548" s="36">
        <f>ROWDATA!D553</f>
        <v>622.95306396000001</v>
      </c>
      <c r="E548" s="36">
        <f>ROWDATA!D553</f>
        <v>622.95306396000001</v>
      </c>
      <c r="F548" s="36">
        <f>ROWDATA!E553</f>
        <v>643.99078368999994</v>
      </c>
      <c r="G548" s="36">
        <f>ROWDATA!E553</f>
        <v>643.99078368999994</v>
      </c>
      <c r="H548" s="36">
        <f>ROWDATA!E553</f>
        <v>643.99078368999994</v>
      </c>
      <c r="I548" s="36">
        <f>ROWDATA!F553</f>
        <v>660.63909911999997</v>
      </c>
      <c r="J548" s="36">
        <f>ROWDATA!F553</f>
        <v>660.63909911999997</v>
      </c>
      <c r="K548" s="36">
        <f>ROWDATA!G553</f>
        <v>663.44946288999995</v>
      </c>
      <c r="L548" s="36">
        <f>ROWDATA!H553</f>
        <v>636.00048828000001</v>
      </c>
      <c r="M548" s="36">
        <f>ROWDATA!H553</f>
        <v>636.00048828000001</v>
      </c>
    </row>
    <row r="549" spans="1:13" x14ac:dyDescent="0.2">
      <c r="A549" s="34">
        <f>ROWDATA!B554</f>
        <v>44226.625694444447</v>
      </c>
      <c r="B549" s="36">
        <f>ROWDATA!C554</f>
        <v>636.72747803000004</v>
      </c>
      <c r="C549" s="36">
        <f>ROWDATA!C554</f>
        <v>636.72747803000004</v>
      </c>
      <c r="D549" s="36">
        <f>ROWDATA!D554</f>
        <v>618.08642578000001</v>
      </c>
      <c r="E549" s="36">
        <f>ROWDATA!D554</f>
        <v>618.08642578000001</v>
      </c>
      <c r="F549" s="36">
        <f>ROWDATA!E554</f>
        <v>636.34698486000002</v>
      </c>
      <c r="G549" s="36">
        <f>ROWDATA!E554</f>
        <v>636.34698486000002</v>
      </c>
      <c r="H549" s="36">
        <f>ROWDATA!E554</f>
        <v>636.34698486000002</v>
      </c>
      <c r="I549" s="36">
        <f>ROWDATA!F554</f>
        <v>656.92883300999995</v>
      </c>
      <c r="J549" s="36">
        <f>ROWDATA!F554</f>
        <v>656.92883300999995</v>
      </c>
      <c r="K549" s="36">
        <f>ROWDATA!G554</f>
        <v>663.25708008000004</v>
      </c>
      <c r="L549" s="36">
        <f>ROWDATA!H554</f>
        <v>635.36822510000002</v>
      </c>
      <c r="M549" s="36">
        <f>ROWDATA!H554</f>
        <v>635.36822510000002</v>
      </c>
    </row>
    <row r="550" spans="1:13" x14ac:dyDescent="0.2">
      <c r="A550" s="34">
        <f>ROWDATA!B555</f>
        <v>44226.626388888886</v>
      </c>
      <c r="B550" s="36">
        <f>ROWDATA!C555</f>
        <v>634.32513428000004</v>
      </c>
      <c r="C550" s="36">
        <f>ROWDATA!C555</f>
        <v>634.32513428000004</v>
      </c>
      <c r="D550" s="36">
        <f>ROWDATA!D555</f>
        <v>614.25579833999996</v>
      </c>
      <c r="E550" s="36">
        <f>ROWDATA!D555</f>
        <v>614.25579833999996</v>
      </c>
      <c r="F550" s="36">
        <f>ROWDATA!E555</f>
        <v>630.88055420000001</v>
      </c>
      <c r="G550" s="36">
        <f>ROWDATA!E555</f>
        <v>630.88055420000001</v>
      </c>
      <c r="H550" s="36">
        <f>ROWDATA!E555</f>
        <v>630.88055420000001</v>
      </c>
      <c r="I550" s="36">
        <f>ROWDATA!F555</f>
        <v>652.97528076000003</v>
      </c>
      <c r="J550" s="36">
        <f>ROWDATA!F555</f>
        <v>652.97528076000003</v>
      </c>
      <c r="K550" s="36">
        <f>ROWDATA!G555</f>
        <v>662.33123779000005</v>
      </c>
      <c r="L550" s="36">
        <f>ROWDATA!H555</f>
        <v>629.97741699000005</v>
      </c>
      <c r="M550" s="36">
        <f>ROWDATA!H555</f>
        <v>629.97741699000005</v>
      </c>
    </row>
    <row r="551" spans="1:13" x14ac:dyDescent="0.2">
      <c r="A551" s="34">
        <f>ROWDATA!B556</f>
        <v>44226.627083333333</v>
      </c>
      <c r="B551" s="36">
        <f>ROWDATA!C556</f>
        <v>632.21301270000004</v>
      </c>
      <c r="C551" s="36">
        <f>ROWDATA!C556</f>
        <v>632.21301270000004</v>
      </c>
      <c r="D551" s="36">
        <f>ROWDATA!D556</f>
        <v>611.61840819999998</v>
      </c>
      <c r="E551" s="36">
        <f>ROWDATA!D556</f>
        <v>611.61840819999998</v>
      </c>
      <c r="F551" s="36">
        <f>ROWDATA!E556</f>
        <v>627.40618896000001</v>
      </c>
      <c r="G551" s="36">
        <f>ROWDATA!E556</f>
        <v>627.40618896000001</v>
      </c>
      <c r="H551" s="36">
        <f>ROWDATA!E556</f>
        <v>627.40618896000001</v>
      </c>
      <c r="I551" s="36">
        <f>ROWDATA!F556</f>
        <v>648.04956055000002</v>
      </c>
      <c r="J551" s="36">
        <f>ROWDATA!F556</f>
        <v>648.04956055000002</v>
      </c>
      <c r="K551" s="36">
        <f>ROWDATA!G556</f>
        <v>660.16516113</v>
      </c>
      <c r="L551" s="36">
        <f>ROWDATA!H556</f>
        <v>629.09576416000004</v>
      </c>
      <c r="M551" s="36">
        <f>ROWDATA!H556</f>
        <v>629.09576416000004</v>
      </c>
    </row>
    <row r="552" spans="1:13" x14ac:dyDescent="0.2">
      <c r="A552" s="34">
        <f>ROWDATA!B557</f>
        <v>44226.62777777778</v>
      </c>
      <c r="B552" s="36">
        <f>ROWDATA!C557</f>
        <v>632.14855956999997</v>
      </c>
      <c r="C552" s="36">
        <f>ROWDATA!C557</f>
        <v>632.14855956999997</v>
      </c>
      <c r="D552" s="36">
        <f>ROWDATA!D557</f>
        <v>610.92779541000004</v>
      </c>
      <c r="E552" s="36">
        <f>ROWDATA!D557</f>
        <v>610.92779541000004</v>
      </c>
      <c r="F552" s="36">
        <f>ROWDATA!E557</f>
        <v>626.01647949000005</v>
      </c>
      <c r="G552" s="36">
        <f>ROWDATA!E557</f>
        <v>626.01647949000005</v>
      </c>
      <c r="H552" s="36">
        <f>ROWDATA!E557</f>
        <v>626.01647949000005</v>
      </c>
      <c r="I552" s="36">
        <f>ROWDATA!F557</f>
        <v>645.26275635000002</v>
      </c>
      <c r="J552" s="36">
        <f>ROWDATA!F557</f>
        <v>645.26275635000002</v>
      </c>
      <c r="K552" s="36">
        <f>ROWDATA!G557</f>
        <v>654.76672363</v>
      </c>
      <c r="L552" s="36">
        <f>ROWDATA!H557</f>
        <v>623.95465088000003</v>
      </c>
      <c r="M552" s="36">
        <f>ROWDATA!H557</f>
        <v>623.95465088000003</v>
      </c>
    </row>
    <row r="553" spans="1:13" x14ac:dyDescent="0.2">
      <c r="A553" s="34">
        <f>ROWDATA!B558</f>
        <v>44226.628472222219</v>
      </c>
      <c r="B553" s="36">
        <f>ROWDATA!C558</f>
        <v>631.10058593999997</v>
      </c>
      <c r="C553" s="36">
        <f>ROWDATA!C558</f>
        <v>631.10058593999997</v>
      </c>
      <c r="D553" s="36">
        <f>ROWDATA!D558</f>
        <v>609.43634033000001</v>
      </c>
      <c r="E553" s="36">
        <f>ROWDATA!D558</f>
        <v>609.43634033000001</v>
      </c>
      <c r="F553" s="36">
        <f>ROWDATA!E558</f>
        <v>622.57299805000002</v>
      </c>
      <c r="G553" s="36">
        <f>ROWDATA!E558</f>
        <v>622.57299805000002</v>
      </c>
      <c r="H553" s="36">
        <f>ROWDATA!E558</f>
        <v>622.57299805000002</v>
      </c>
      <c r="I553" s="36">
        <f>ROWDATA!F558</f>
        <v>646.31573486000002</v>
      </c>
      <c r="J553" s="36">
        <f>ROWDATA!F558</f>
        <v>646.31573486000002</v>
      </c>
      <c r="K553" s="36">
        <f>ROWDATA!G558</f>
        <v>650.11981201000003</v>
      </c>
      <c r="L553" s="36">
        <f>ROWDATA!H558</f>
        <v>617.38256836000005</v>
      </c>
      <c r="M553" s="36">
        <f>ROWDATA!H558</f>
        <v>617.38256836000005</v>
      </c>
    </row>
    <row r="554" spans="1:13" x14ac:dyDescent="0.2">
      <c r="A554" s="34">
        <f>ROWDATA!B559</f>
        <v>44226.629166666666</v>
      </c>
      <c r="B554" s="36">
        <f>ROWDATA!C559</f>
        <v>626.36041260000002</v>
      </c>
      <c r="C554" s="36">
        <f>ROWDATA!C559</f>
        <v>626.36041260000002</v>
      </c>
      <c r="D554" s="36">
        <f>ROWDATA!D559</f>
        <v>604.69525146000001</v>
      </c>
      <c r="E554" s="36">
        <f>ROWDATA!D559</f>
        <v>604.69525146000001</v>
      </c>
      <c r="F554" s="36">
        <f>ROWDATA!E559</f>
        <v>621.75457763999998</v>
      </c>
      <c r="G554" s="36">
        <f>ROWDATA!E559</f>
        <v>621.75457763999998</v>
      </c>
      <c r="H554" s="36">
        <f>ROWDATA!E559</f>
        <v>621.75457763999998</v>
      </c>
      <c r="I554" s="36">
        <f>ROWDATA!F559</f>
        <v>642.81604003999996</v>
      </c>
      <c r="J554" s="36">
        <f>ROWDATA!F559</f>
        <v>642.81604003999996</v>
      </c>
      <c r="K554" s="36">
        <f>ROWDATA!G559</f>
        <v>646.55596923999997</v>
      </c>
      <c r="L554" s="36">
        <f>ROWDATA!H559</f>
        <v>615.80175781000003</v>
      </c>
      <c r="M554" s="36">
        <f>ROWDATA!H559</f>
        <v>615.80175781000003</v>
      </c>
    </row>
    <row r="555" spans="1:13" x14ac:dyDescent="0.2">
      <c r="A555" s="34">
        <f>ROWDATA!B560</f>
        <v>44226.629861111112</v>
      </c>
      <c r="B555" s="36">
        <f>ROWDATA!C560</f>
        <v>624.05480956999997</v>
      </c>
      <c r="C555" s="36">
        <f>ROWDATA!C560</f>
        <v>624.05480956999997</v>
      </c>
      <c r="D555" s="36">
        <f>ROWDATA!D560</f>
        <v>598.98077393000005</v>
      </c>
      <c r="E555" s="36">
        <f>ROWDATA!D560</f>
        <v>598.98077393000005</v>
      </c>
      <c r="F555" s="36">
        <f>ROWDATA!E560</f>
        <v>618.68145751999998</v>
      </c>
      <c r="G555" s="36">
        <f>ROWDATA!E560</f>
        <v>618.68145751999998</v>
      </c>
      <c r="H555" s="36">
        <f>ROWDATA!E560</f>
        <v>618.68145751999998</v>
      </c>
      <c r="I555" s="36">
        <f>ROWDATA!F560</f>
        <v>637.93872069999998</v>
      </c>
      <c r="J555" s="36">
        <f>ROWDATA!F560</f>
        <v>637.93872069999998</v>
      </c>
      <c r="K555" s="36">
        <f>ROWDATA!G560</f>
        <v>654.27789307</v>
      </c>
      <c r="L555" s="36">
        <f>ROWDATA!H560</f>
        <v>619.14587401999995</v>
      </c>
      <c r="M555" s="36">
        <f>ROWDATA!H560</f>
        <v>619.14587401999995</v>
      </c>
    </row>
    <row r="556" spans="1:13" x14ac:dyDescent="0.2">
      <c r="A556" s="34">
        <f>ROWDATA!B561</f>
        <v>44226.630555555559</v>
      </c>
      <c r="B556" s="36">
        <f>ROWDATA!C561</f>
        <v>618.15399170000001</v>
      </c>
      <c r="C556" s="36">
        <f>ROWDATA!C561</f>
        <v>618.15399170000001</v>
      </c>
      <c r="D556" s="36">
        <f>ROWDATA!D561</f>
        <v>594.94628906000003</v>
      </c>
      <c r="E556" s="36">
        <f>ROWDATA!D561</f>
        <v>594.94628906000003</v>
      </c>
      <c r="F556" s="36">
        <f>ROWDATA!E561</f>
        <v>618.71228026999995</v>
      </c>
      <c r="G556" s="36">
        <f>ROWDATA!E561</f>
        <v>618.71228026999995</v>
      </c>
      <c r="H556" s="36">
        <f>ROWDATA!E561</f>
        <v>618.71228026999995</v>
      </c>
      <c r="I556" s="36">
        <f>ROWDATA!F561</f>
        <v>632.31622314000003</v>
      </c>
      <c r="J556" s="36">
        <f>ROWDATA!F561</f>
        <v>632.31622314000003</v>
      </c>
      <c r="K556" s="36">
        <f>ROWDATA!G561</f>
        <v>651.36022949000005</v>
      </c>
      <c r="L556" s="36">
        <f>ROWDATA!H561</f>
        <v>611.34283446999996</v>
      </c>
      <c r="M556" s="36">
        <f>ROWDATA!H561</f>
        <v>611.34283446999996</v>
      </c>
    </row>
    <row r="557" spans="1:13" x14ac:dyDescent="0.2">
      <c r="A557" s="34">
        <f>ROWDATA!B562</f>
        <v>44226.631249999999</v>
      </c>
      <c r="B557" s="36">
        <f>ROWDATA!C562</f>
        <v>615.92889404000005</v>
      </c>
      <c r="C557" s="36">
        <f>ROWDATA!C562</f>
        <v>615.92889404000005</v>
      </c>
      <c r="D557" s="36">
        <f>ROWDATA!D562</f>
        <v>595.18176270000004</v>
      </c>
      <c r="E557" s="36">
        <f>ROWDATA!D562</f>
        <v>595.18176270000004</v>
      </c>
      <c r="F557" s="36">
        <f>ROWDATA!E562</f>
        <v>616.65850829999999</v>
      </c>
      <c r="G557" s="36">
        <f>ROWDATA!E562</f>
        <v>616.65850829999999</v>
      </c>
      <c r="H557" s="36">
        <f>ROWDATA!E562</f>
        <v>616.65850829999999</v>
      </c>
      <c r="I557" s="36">
        <f>ROWDATA!F562</f>
        <v>629.12402343999997</v>
      </c>
      <c r="J557" s="36">
        <f>ROWDATA!F562</f>
        <v>629.12402343999997</v>
      </c>
      <c r="K557" s="36">
        <f>ROWDATA!G562</f>
        <v>650.88861083999996</v>
      </c>
      <c r="L557" s="36">
        <f>ROWDATA!H562</f>
        <v>607.96539307</v>
      </c>
      <c r="M557" s="36">
        <f>ROWDATA!H562</f>
        <v>607.96539307</v>
      </c>
    </row>
    <row r="558" spans="1:13" x14ac:dyDescent="0.2">
      <c r="A558" s="34">
        <f>ROWDATA!B563</f>
        <v>44226.631944444445</v>
      </c>
      <c r="B558" s="36">
        <f>ROWDATA!C563</f>
        <v>610.59222411999997</v>
      </c>
      <c r="C558" s="36">
        <f>ROWDATA!C563</f>
        <v>610.59222411999997</v>
      </c>
      <c r="D558" s="36">
        <f>ROWDATA!D563</f>
        <v>588.27404784999999</v>
      </c>
      <c r="E558" s="36">
        <f>ROWDATA!D563</f>
        <v>588.27404784999999</v>
      </c>
      <c r="F558" s="36">
        <f>ROWDATA!E563</f>
        <v>606.65222168000003</v>
      </c>
      <c r="G558" s="36">
        <f>ROWDATA!E563</f>
        <v>606.65222168000003</v>
      </c>
      <c r="H558" s="36">
        <f>ROWDATA!E563</f>
        <v>606.65222168000003</v>
      </c>
      <c r="I558" s="36">
        <f>ROWDATA!F563</f>
        <v>624.66827393000005</v>
      </c>
      <c r="J558" s="36">
        <f>ROWDATA!F563</f>
        <v>624.66827393000005</v>
      </c>
      <c r="K558" s="36">
        <f>ROWDATA!G563</f>
        <v>646.95776366999996</v>
      </c>
      <c r="L558" s="36">
        <f>ROWDATA!H563</f>
        <v>602.02581786999997</v>
      </c>
      <c r="M558" s="36">
        <f>ROWDATA!H563</f>
        <v>602.02581786999997</v>
      </c>
    </row>
    <row r="559" spans="1:13" x14ac:dyDescent="0.2">
      <c r="A559" s="34">
        <f>ROWDATA!B564</f>
        <v>44226.632638888892</v>
      </c>
      <c r="B559" s="36">
        <f>ROWDATA!C564</f>
        <v>603.64318848000005</v>
      </c>
      <c r="C559" s="36">
        <f>ROWDATA!C564</f>
        <v>603.64318848000005</v>
      </c>
      <c r="D559" s="36">
        <f>ROWDATA!D564</f>
        <v>581.38226318</v>
      </c>
      <c r="E559" s="36">
        <f>ROWDATA!D564</f>
        <v>581.38226318</v>
      </c>
      <c r="F559" s="36">
        <f>ROWDATA!E564</f>
        <v>602.00421143000005</v>
      </c>
      <c r="G559" s="36">
        <f>ROWDATA!E564</f>
        <v>602.00421143000005</v>
      </c>
      <c r="H559" s="36">
        <f>ROWDATA!E564</f>
        <v>602.00421143000005</v>
      </c>
      <c r="I559" s="36">
        <f>ROWDATA!F564</f>
        <v>619.23999022999999</v>
      </c>
      <c r="J559" s="36">
        <f>ROWDATA!F564</f>
        <v>619.23999022999999</v>
      </c>
      <c r="K559" s="36">
        <f>ROWDATA!G564</f>
        <v>642.41564941000001</v>
      </c>
      <c r="L559" s="36">
        <f>ROWDATA!H564</f>
        <v>595.78662109000004</v>
      </c>
      <c r="M559" s="36">
        <f>ROWDATA!H564</f>
        <v>595.78662109000004</v>
      </c>
    </row>
    <row r="560" spans="1:13" x14ac:dyDescent="0.2">
      <c r="A560" s="34">
        <f>ROWDATA!B565</f>
        <v>44226.633333333331</v>
      </c>
      <c r="B560" s="36">
        <f>ROWDATA!C565</f>
        <v>595.69470215000001</v>
      </c>
      <c r="C560" s="36">
        <f>ROWDATA!C565</f>
        <v>595.69470215000001</v>
      </c>
      <c r="D560" s="36">
        <f>ROWDATA!D565</f>
        <v>578.32110595999995</v>
      </c>
      <c r="E560" s="36">
        <f>ROWDATA!D565</f>
        <v>578.32110595999995</v>
      </c>
      <c r="F560" s="36">
        <f>ROWDATA!E565</f>
        <v>595.98187256000006</v>
      </c>
      <c r="G560" s="36">
        <f>ROWDATA!E565</f>
        <v>595.98187256000006</v>
      </c>
      <c r="H560" s="36">
        <f>ROWDATA!E565</f>
        <v>595.98187256000006</v>
      </c>
      <c r="I560" s="36">
        <f>ROWDATA!F565</f>
        <v>612.40203856999995</v>
      </c>
      <c r="J560" s="36">
        <f>ROWDATA!F565</f>
        <v>612.40203856999995</v>
      </c>
      <c r="K560" s="36">
        <f>ROWDATA!G565</f>
        <v>634.04718018000005</v>
      </c>
      <c r="L560" s="36">
        <f>ROWDATA!H565</f>
        <v>588.53289795000001</v>
      </c>
      <c r="M560" s="36">
        <f>ROWDATA!H565</f>
        <v>588.53289795000001</v>
      </c>
    </row>
    <row r="561" spans="1:13" x14ac:dyDescent="0.2">
      <c r="A561" s="34">
        <f>ROWDATA!B566</f>
        <v>44226.634027777778</v>
      </c>
      <c r="B561" s="36">
        <f>ROWDATA!C566</f>
        <v>592.22821045000001</v>
      </c>
      <c r="C561" s="36">
        <f>ROWDATA!C566</f>
        <v>592.22821045000001</v>
      </c>
      <c r="D561" s="36">
        <f>ROWDATA!D566</f>
        <v>570.84838866999996</v>
      </c>
      <c r="E561" s="36">
        <f>ROWDATA!D566</f>
        <v>570.84838866999996</v>
      </c>
      <c r="F561" s="36">
        <f>ROWDATA!E566</f>
        <v>590.48431396000001</v>
      </c>
      <c r="G561" s="36">
        <f>ROWDATA!E566</f>
        <v>590.48431396000001</v>
      </c>
      <c r="H561" s="36">
        <f>ROWDATA!E566</f>
        <v>590.48431396000001</v>
      </c>
      <c r="I561" s="36">
        <f>ROWDATA!F566</f>
        <v>607.31408691000001</v>
      </c>
      <c r="J561" s="36">
        <f>ROWDATA!F566</f>
        <v>607.31408691000001</v>
      </c>
      <c r="K561" s="36">
        <f>ROWDATA!G566</f>
        <v>620.2109375</v>
      </c>
      <c r="L561" s="36">
        <f>ROWDATA!H566</f>
        <v>581.39538574000005</v>
      </c>
      <c r="M561" s="36">
        <f>ROWDATA!H566</f>
        <v>581.39538574000005</v>
      </c>
    </row>
    <row r="562" spans="1:13" x14ac:dyDescent="0.2">
      <c r="A562" s="34">
        <f>ROWDATA!B567</f>
        <v>44226.634722222225</v>
      </c>
      <c r="B562" s="36">
        <f>ROWDATA!C567</f>
        <v>587.26226807</v>
      </c>
      <c r="C562" s="36">
        <f>ROWDATA!C567</f>
        <v>587.26226807</v>
      </c>
      <c r="D562" s="36">
        <f>ROWDATA!D567</f>
        <v>569.19976807</v>
      </c>
      <c r="E562" s="36">
        <f>ROWDATA!D567</f>
        <v>569.19976807</v>
      </c>
      <c r="F562" s="36">
        <f>ROWDATA!E567</f>
        <v>583.25744628999996</v>
      </c>
      <c r="G562" s="36">
        <f>ROWDATA!E567</f>
        <v>583.25744628999996</v>
      </c>
      <c r="H562" s="36">
        <f>ROWDATA!E567</f>
        <v>583.25744628999996</v>
      </c>
      <c r="I562" s="36">
        <f>ROWDATA!F567</f>
        <v>603.70062256000006</v>
      </c>
      <c r="J562" s="36">
        <f>ROWDATA!F567</f>
        <v>603.70062256000006</v>
      </c>
      <c r="K562" s="36">
        <f>ROWDATA!G567</f>
        <v>611.68536376999998</v>
      </c>
      <c r="L562" s="36">
        <f>ROWDATA!H567</f>
        <v>577.56872558999999</v>
      </c>
      <c r="M562" s="36">
        <f>ROWDATA!H567</f>
        <v>577.56872558999999</v>
      </c>
    </row>
    <row r="563" spans="1:13" x14ac:dyDescent="0.2">
      <c r="A563" s="34">
        <f>ROWDATA!B568</f>
        <v>44226.635416666664</v>
      </c>
      <c r="B563" s="36">
        <f>ROWDATA!C568</f>
        <v>582.58660888999998</v>
      </c>
      <c r="C563" s="36">
        <f>ROWDATA!C568</f>
        <v>582.58660888999998</v>
      </c>
      <c r="D563" s="36">
        <f>ROWDATA!D568</f>
        <v>564.01928711000005</v>
      </c>
      <c r="E563" s="36">
        <f>ROWDATA!D568</f>
        <v>564.01928711000005</v>
      </c>
      <c r="F563" s="36">
        <f>ROWDATA!E568</f>
        <v>580.92572021000001</v>
      </c>
      <c r="G563" s="36">
        <f>ROWDATA!E568</f>
        <v>580.92572021000001</v>
      </c>
      <c r="H563" s="36">
        <f>ROWDATA!E568</f>
        <v>580.92572021000001</v>
      </c>
      <c r="I563" s="36">
        <f>ROWDATA!F568</f>
        <v>603.14965819999998</v>
      </c>
      <c r="J563" s="36">
        <f>ROWDATA!F568</f>
        <v>603.14965819999998</v>
      </c>
      <c r="K563" s="36">
        <f>ROWDATA!G568</f>
        <v>607.94659423999997</v>
      </c>
      <c r="L563" s="36">
        <f>ROWDATA!H568</f>
        <v>574.09167479999996</v>
      </c>
      <c r="M563" s="36">
        <f>ROWDATA!H568</f>
        <v>574.09167479999996</v>
      </c>
    </row>
    <row r="564" spans="1:13" x14ac:dyDescent="0.2">
      <c r="A564" s="34">
        <f>ROWDATA!B569</f>
        <v>44226.636111111111</v>
      </c>
      <c r="B564" s="36">
        <f>ROWDATA!C569</f>
        <v>576.83044433999999</v>
      </c>
      <c r="C564" s="36">
        <f>ROWDATA!C569</f>
        <v>576.83044433999999</v>
      </c>
      <c r="D564" s="36">
        <f>ROWDATA!D569</f>
        <v>557.40972899999997</v>
      </c>
      <c r="E564" s="36">
        <f>ROWDATA!D569</f>
        <v>557.40972899999997</v>
      </c>
      <c r="F564" s="36">
        <f>ROWDATA!E569</f>
        <v>575.98406981999995</v>
      </c>
      <c r="G564" s="36">
        <f>ROWDATA!E569</f>
        <v>575.98406981999995</v>
      </c>
      <c r="H564" s="36">
        <f>ROWDATA!E569</f>
        <v>575.98406981999995</v>
      </c>
      <c r="I564" s="36">
        <f>ROWDATA!F569</f>
        <v>596.53851318</v>
      </c>
      <c r="J564" s="36">
        <f>ROWDATA!F569</f>
        <v>596.53851318</v>
      </c>
      <c r="K564" s="36">
        <f>ROWDATA!G569</f>
        <v>606.86358643000005</v>
      </c>
      <c r="L564" s="36">
        <f>ROWDATA!H569</f>
        <v>573.94189453000001</v>
      </c>
      <c r="M564" s="36">
        <f>ROWDATA!H569</f>
        <v>573.94189453000001</v>
      </c>
    </row>
    <row r="565" spans="1:13" x14ac:dyDescent="0.2">
      <c r="A565" s="34">
        <f>ROWDATA!B570</f>
        <v>44226.636805555558</v>
      </c>
      <c r="B565" s="36">
        <f>ROWDATA!C570</f>
        <v>573.46069336000005</v>
      </c>
      <c r="C565" s="36">
        <f>ROWDATA!C570</f>
        <v>573.46069336000005</v>
      </c>
      <c r="D565" s="36">
        <f>ROWDATA!D570</f>
        <v>552.32324218999997</v>
      </c>
      <c r="E565" s="36">
        <f>ROWDATA!D570</f>
        <v>552.32324218999997</v>
      </c>
      <c r="F565" s="36">
        <f>ROWDATA!E570</f>
        <v>573.29711913999995</v>
      </c>
      <c r="G565" s="36">
        <f>ROWDATA!E570</f>
        <v>573.29711913999995</v>
      </c>
      <c r="H565" s="36">
        <f>ROWDATA!E570</f>
        <v>573.29711913999995</v>
      </c>
      <c r="I565" s="36">
        <f>ROWDATA!F570</f>
        <v>593.11950683999999</v>
      </c>
      <c r="J565" s="36">
        <f>ROWDATA!F570</f>
        <v>593.11950683999999</v>
      </c>
      <c r="K565" s="36">
        <f>ROWDATA!G570</f>
        <v>608.55822753999996</v>
      </c>
      <c r="L565" s="36">
        <f>ROWDATA!H570</f>
        <v>571.57952881000006</v>
      </c>
      <c r="M565" s="36">
        <f>ROWDATA!H570</f>
        <v>571.57952881000006</v>
      </c>
    </row>
    <row r="566" spans="1:13" x14ac:dyDescent="0.2">
      <c r="A566" s="34">
        <f>ROWDATA!B571</f>
        <v>44226.637499999997</v>
      </c>
      <c r="B566" s="36">
        <f>ROWDATA!C571</f>
        <v>567.54357909999999</v>
      </c>
      <c r="C566" s="36">
        <f>ROWDATA!C571</f>
        <v>567.54357909999999</v>
      </c>
      <c r="D566" s="36">
        <f>ROWDATA!D571</f>
        <v>549.02655029000005</v>
      </c>
      <c r="E566" s="36">
        <f>ROWDATA!D571</f>
        <v>549.02655029000005</v>
      </c>
      <c r="F566" s="36">
        <f>ROWDATA!E571</f>
        <v>567.50646973000005</v>
      </c>
      <c r="G566" s="36">
        <f>ROWDATA!E571</f>
        <v>567.50646973000005</v>
      </c>
      <c r="H566" s="36">
        <f>ROWDATA!E571</f>
        <v>567.50646973000005</v>
      </c>
      <c r="I566" s="36">
        <f>ROWDATA!F571</f>
        <v>588.07971191000001</v>
      </c>
      <c r="J566" s="36">
        <f>ROWDATA!F571</f>
        <v>588.07971191000001</v>
      </c>
      <c r="K566" s="36">
        <f>ROWDATA!G571</f>
        <v>605.02899170000001</v>
      </c>
      <c r="L566" s="36">
        <f>ROWDATA!H571</f>
        <v>565.29071045000001</v>
      </c>
      <c r="M566" s="36">
        <f>ROWDATA!H571</f>
        <v>565.29071045000001</v>
      </c>
    </row>
    <row r="567" spans="1:13" x14ac:dyDescent="0.2">
      <c r="A567" s="34">
        <f>ROWDATA!B572</f>
        <v>44226.638194444444</v>
      </c>
      <c r="B567" s="36">
        <f>ROWDATA!C572</f>
        <v>565.75390625</v>
      </c>
      <c r="C567" s="36">
        <f>ROWDATA!C572</f>
        <v>565.75390625</v>
      </c>
      <c r="D567" s="36">
        <f>ROWDATA!D572</f>
        <v>544.15960693</v>
      </c>
      <c r="E567" s="36">
        <f>ROWDATA!D572</f>
        <v>544.15960693</v>
      </c>
      <c r="F567" s="36">
        <f>ROWDATA!E572</f>
        <v>565.57598876999998</v>
      </c>
      <c r="G567" s="36">
        <f>ROWDATA!E572</f>
        <v>565.57598876999998</v>
      </c>
      <c r="H567" s="36">
        <f>ROWDATA!E572</f>
        <v>565.57598876999998</v>
      </c>
      <c r="I567" s="36">
        <f>ROWDATA!F572</f>
        <v>584.43395996000004</v>
      </c>
      <c r="J567" s="36">
        <f>ROWDATA!F572</f>
        <v>584.43395996000004</v>
      </c>
      <c r="K567" s="36">
        <f>ROWDATA!G572</f>
        <v>598.89727783000001</v>
      </c>
      <c r="L567" s="36">
        <f>ROWDATA!H572</f>
        <v>559.10174560999997</v>
      </c>
      <c r="M567" s="36">
        <f>ROWDATA!H572</f>
        <v>559.10174560999997</v>
      </c>
    </row>
    <row r="568" spans="1:13" x14ac:dyDescent="0.2">
      <c r="A568" s="34">
        <f>ROWDATA!B573</f>
        <v>44226.638888888891</v>
      </c>
      <c r="B568" s="36">
        <f>ROWDATA!C573</f>
        <v>562.09393310999997</v>
      </c>
      <c r="C568" s="36">
        <f>ROWDATA!C573</f>
        <v>562.09393310999997</v>
      </c>
      <c r="D568" s="36">
        <f>ROWDATA!D573</f>
        <v>542.10290526999995</v>
      </c>
      <c r="E568" s="36">
        <f>ROWDATA!D573</f>
        <v>542.10290526999995</v>
      </c>
      <c r="F568" s="36">
        <f>ROWDATA!E573</f>
        <v>558.99780272999999</v>
      </c>
      <c r="G568" s="36">
        <f>ROWDATA!E573</f>
        <v>558.99780272999999</v>
      </c>
      <c r="H568" s="36">
        <f>ROWDATA!E573</f>
        <v>558.99780272999999</v>
      </c>
      <c r="I568" s="36">
        <f>ROWDATA!F573</f>
        <v>579.28088378999996</v>
      </c>
      <c r="J568" s="36">
        <f>ROWDATA!F573</f>
        <v>579.28088378999996</v>
      </c>
      <c r="K568" s="36">
        <f>ROWDATA!G573</f>
        <v>596.83538818</v>
      </c>
      <c r="L568" s="36">
        <f>ROWDATA!H573</f>
        <v>558.63592529000005</v>
      </c>
      <c r="M568" s="36">
        <f>ROWDATA!H573</f>
        <v>558.63592529000005</v>
      </c>
    </row>
    <row r="569" spans="1:13" x14ac:dyDescent="0.2">
      <c r="A569" s="34">
        <f>ROWDATA!B574</f>
        <v>44226.63958333333</v>
      </c>
      <c r="B569" s="36">
        <f>ROWDATA!C574</f>
        <v>556.99871826000003</v>
      </c>
      <c r="C569" s="36">
        <f>ROWDATA!C574</f>
        <v>556.99871826000003</v>
      </c>
      <c r="D569" s="36">
        <f>ROWDATA!D574</f>
        <v>534.89703368999994</v>
      </c>
      <c r="E569" s="36">
        <f>ROWDATA!D574</f>
        <v>534.89703368999994</v>
      </c>
      <c r="F569" s="36">
        <f>ROWDATA!E574</f>
        <v>552.65100098000005</v>
      </c>
      <c r="G569" s="36">
        <f>ROWDATA!E574</f>
        <v>552.65100098000005</v>
      </c>
      <c r="H569" s="36">
        <f>ROWDATA!E574</f>
        <v>552.65100098000005</v>
      </c>
      <c r="I569" s="36">
        <f>ROWDATA!F574</f>
        <v>574.98651123000002</v>
      </c>
      <c r="J569" s="36">
        <f>ROWDATA!F574</f>
        <v>574.98651123000002</v>
      </c>
      <c r="K569" s="36">
        <f>ROWDATA!G574</f>
        <v>591.24487305000002</v>
      </c>
      <c r="L569" s="36">
        <f>ROWDATA!H574</f>
        <v>553.67822265999996</v>
      </c>
      <c r="M569" s="36">
        <f>ROWDATA!H574</f>
        <v>553.67822265999996</v>
      </c>
    </row>
    <row r="570" spans="1:13" x14ac:dyDescent="0.2">
      <c r="A570" s="34">
        <f>ROWDATA!B575</f>
        <v>44226.640277777777</v>
      </c>
      <c r="B570" s="36">
        <f>ROWDATA!C575</f>
        <v>548.27606201000003</v>
      </c>
      <c r="C570" s="36">
        <f>ROWDATA!C575</f>
        <v>548.27606201000003</v>
      </c>
      <c r="D570" s="36">
        <f>ROWDATA!D575</f>
        <v>533.59411621000004</v>
      </c>
      <c r="E570" s="36">
        <f>ROWDATA!D575</f>
        <v>533.59411621000004</v>
      </c>
      <c r="F570" s="36">
        <f>ROWDATA!E575</f>
        <v>549.84020996000004</v>
      </c>
      <c r="G570" s="36">
        <f>ROWDATA!E575</f>
        <v>549.84020996000004</v>
      </c>
      <c r="H570" s="36">
        <f>ROWDATA!E575</f>
        <v>549.84020996000004</v>
      </c>
      <c r="I570" s="36">
        <f>ROWDATA!F575</f>
        <v>569.81732178000004</v>
      </c>
      <c r="J570" s="36">
        <f>ROWDATA!F575</f>
        <v>569.81732178000004</v>
      </c>
      <c r="K570" s="36">
        <f>ROWDATA!G575</f>
        <v>589.70764159999999</v>
      </c>
      <c r="L570" s="36">
        <f>ROWDATA!H575</f>
        <v>547.47290038999995</v>
      </c>
      <c r="M570" s="36">
        <f>ROWDATA!H575</f>
        <v>547.47290038999995</v>
      </c>
    </row>
    <row r="571" spans="1:13" x14ac:dyDescent="0.2">
      <c r="A571" s="34">
        <f>ROWDATA!B576</f>
        <v>44226.640972222223</v>
      </c>
      <c r="B571" s="36">
        <f>ROWDATA!C576</f>
        <v>547.11511229999996</v>
      </c>
      <c r="C571" s="36">
        <f>ROWDATA!C576</f>
        <v>547.11511229999996</v>
      </c>
      <c r="D571" s="36">
        <f>ROWDATA!D576</f>
        <v>531.42749022999999</v>
      </c>
      <c r="E571" s="36">
        <f>ROWDATA!D576</f>
        <v>531.42749022999999</v>
      </c>
      <c r="F571" s="36">
        <f>ROWDATA!E576</f>
        <v>547.60119628999996</v>
      </c>
      <c r="G571" s="36">
        <f>ROWDATA!E576</f>
        <v>547.60119628999996</v>
      </c>
      <c r="H571" s="36">
        <f>ROWDATA!E576</f>
        <v>547.60119628999996</v>
      </c>
      <c r="I571" s="36">
        <f>ROWDATA!F576</f>
        <v>570.87078856999995</v>
      </c>
      <c r="J571" s="36">
        <f>ROWDATA!F576</f>
        <v>570.87078856999995</v>
      </c>
      <c r="K571" s="36">
        <f>ROWDATA!G576</f>
        <v>580.15112305000002</v>
      </c>
      <c r="L571" s="36">
        <f>ROWDATA!H576</f>
        <v>544.12872314000003</v>
      </c>
      <c r="M571" s="36">
        <f>ROWDATA!H576</f>
        <v>544.12872314000003</v>
      </c>
    </row>
    <row r="572" spans="1:13" x14ac:dyDescent="0.2">
      <c r="A572" s="34">
        <f>ROWDATA!B577</f>
        <v>44226.64166666667</v>
      </c>
      <c r="B572" s="36">
        <f>ROWDATA!C577</f>
        <v>550.11419678000004</v>
      </c>
      <c r="C572" s="36">
        <f>ROWDATA!C577</f>
        <v>550.11419678000004</v>
      </c>
      <c r="D572" s="36">
        <f>ROWDATA!D577</f>
        <v>532.13378906000003</v>
      </c>
      <c r="E572" s="36">
        <f>ROWDATA!D577</f>
        <v>532.13378906000003</v>
      </c>
      <c r="F572" s="36">
        <f>ROWDATA!E577</f>
        <v>538.84539795000001</v>
      </c>
      <c r="G572" s="36">
        <f>ROWDATA!E577</f>
        <v>538.84539795000001</v>
      </c>
      <c r="H572" s="36">
        <f>ROWDATA!E577</f>
        <v>538.84539795000001</v>
      </c>
      <c r="I572" s="36">
        <f>ROWDATA!F577</f>
        <v>568.24542236000002</v>
      </c>
      <c r="J572" s="36">
        <f>ROWDATA!F577</f>
        <v>568.24542236000002</v>
      </c>
      <c r="K572" s="36">
        <f>ROWDATA!G577</f>
        <v>570.21051024999997</v>
      </c>
      <c r="L572" s="36">
        <f>ROWDATA!H577</f>
        <v>541.01782227000001</v>
      </c>
      <c r="M572" s="36">
        <f>ROWDATA!H577</f>
        <v>541.01782227000001</v>
      </c>
    </row>
    <row r="573" spans="1:13" x14ac:dyDescent="0.2">
      <c r="A573" s="34">
        <f>ROWDATA!B578</f>
        <v>44226.642361111109</v>
      </c>
      <c r="B573" s="36">
        <f>ROWDATA!C578</f>
        <v>547.27636718999997</v>
      </c>
      <c r="C573" s="36">
        <f>ROWDATA!C578</f>
        <v>547.27636718999997</v>
      </c>
      <c r="D573" s="36">
        <f>ROWDATA!D578</f>
        <v>526.62347411999997</v>
      </c>
      <c r="E573" s="36">
        <f>ROWDATA!D578</f>
        <v>526.62347411999997</v>
      </c>
      <c r="F573" s="36">
        <f>ROWDATA!E578</f>
        <v>533.81103515999996</v>
      </c>
      <c r="G573" s="36">
        <f>ROWDATA!E578</f>
        <v>533.81103515999996</v>
      </c>
      <c r="H573" s="36">
        <f>ROWDATA!E578</f>
        <v>533.81103515999996</v>
      </c>
      <c r="I573" s="36">
        <f>ROWDATA!F578</f>
        <v>570.35211182</v>
      </c>
      <c r="J573" s="36">
        <f>ROWDATA!F578</f>
        <v>570.35211182</v>
      </c>
      <c r="K573" s="36">
        <f>ROWDATA!G578</f>
        <v>565.52838135000002</v>
      </c>
      <c r="L573" s="36">
        <f>ROWDATA!H578</f>
        <v>534.62969970999995</v>
      </c>
      <c r="M573" s="36">
        <f>ROWDATA!H578</f>
        <v>534.62969970999995</v>
      </c>
    </row>
    <row r="574" spans="1:13" x14ac:dyDescent="0.2">
      <c r="A574" s="34">
        <f>ROWDATA!B579</f>
        <v>44226.643055555556</v>
      </c>
      <c r="B574" s="36">
        <f>ROWDATA!C579</f>
        <v>541.26226807</v>
      </c>
      <c r="C574" s="36">
        <f>ROWDATA!C579</f>
        <v>541.26226807</v>
      </c>
      <c r="D574" s="36">
        <f>ROWDATA!D579</f>
        <v>520.79907227000001</v>
      </c>
      <c r="E574" s="36">
        <f>ROWDATA!D579</f>
        <v>520.79907227000001</v>
      </c>
      <c r="F574" s="36">
        <f>ROWDATA!E579</f>
        <v>536.85327147999999</v>
      </c>
      <c r="G574" s="36">
        <f>ROWDATA!E579</f>
        <v>536.85327147999999</v>
      </c>
      <c r="H574" s="36">
        <f>ROWDATA!E579</f>
        <v>536.85327147999999</v>
      </c>
      <c r="I574" s="36">
        <f>ROWDATA!F579</f>
        <v>560.15924071999996</v>
      </c>
      <c r="J574" s="36">
        <f>ROWDATA!F579</f>
        <v>560.15924071999996</v>
      </c>
      <c r="K574" s="36">
        <f>ROWDATA!G579</f>
        <v>562.99517821999996</v>
      </c>
      <c r="L574" s="36">
        <f>ROWDATA!H579</f>
        <v>533.19897461000005</v>
      </c>
      <c r="M574" s="36">
        <f>ROWDATA!H579</f>
        <v>533.19897461000005</v>
      </c>
    </row>
    <row r="575" spans="1:13" x14ac:dyDescent="0.2">
      <c r="A575" s="34">
        <f>ROWDATA!B580</f>
        <v>44226.643750000003</v>
      </c>
      <c r="B575" s="36">
        <f>ROWDATA!C580</f>
        <v>536.44134521000001</v>
      </c>
      <c r="C575" s="36">
        <f>ROWDATA!C580</f>
        <v>536.44134521000001</v>
      </c>
      <c r="D575" s="36">
        <f>ROWDATA!D580</f>
        <v>517.47082520000004</v>
      </c>
      <c r="E575" s="36">
        <f>ROWDATA!D580</f>
        <v>517.47082520000004</v>
      </c>
      <c r="F575" s="36">
        <f>ROWDATA!E580</f>
        <v>535.81854248000002</v>
      </c>
      <c r="G575" s="36">
        <f>ROWDATA!E580</f>
        <v>535.81854248000002</v>
      </c>
      <c r="H575" s="36">
        <f>ROWDATA!E580</f>
        <v>535.81854248000002</v>
      </c>
      <c r="I575" s="36">
        <f>ROWDATA!F580</f>
        <v>557.71252441000001</v>
      </c>
      <c r="J575" s="36">
        <f>ROWDATA!F580</f>
        <v>557.71252441000001</v>
      </c>
      <c r="K575" s="36">
        <f>ROWDATA!G580</f>
        <v>562.13909911999997</v>
      </c>
      <c r="L575" s="36">
        <f>ROWDATA!H580</f>
        <v>534.56311034999999</v>
      </c>
      <c r="M575" s="36">
        <f>ROWDATA!H580</f>
        <v>534.56311034999999</v>
      </c>
    </row>
    <row r="576" spans="1:13" x14ac:dyDescent="0.2">
      <c r="A576" s="34">
        <f>ROWDATA!B581</f>
        <v>44226.644444444442</v>
      </c>
      <c r="B576" s="36">
        <f>ROWDATA!C581</f>
        <v>531.62036133000004</v>
      </c>
      <c r="C576" s="36">
        <f>ROWDATA!C581</f>
        <v>531.62036133000004</v>
      </c>
      <c r="D576" s="36">
        <f>ROWDATA!D581</f>
        <v>512.22711182</v>
      </c>
      <c r="E576" s="36">
        <f>ROWDATA!D581</f>
        <v>512.22711182</v>
      </c>
      <c r="F576" s="36">
        <f>ROWDATA!E581</f>
        <v>529.61071776999995</v>
      </c>
      <c r="G576" s="36">
        <f>ROWDATA!E581</f>
        <v>529.61071776999995</v>
      </c>
      <c r="H576" s="36">
        <f>ROWDATA!E581</f>
        <v>529.61071776999995</v>
      </c>
      <c r="I576" s="36">
        <f>ROWDATA!F581</f>
        <v>556.51324463000003</v>
      </c>
      <c r="J576" s="36">
        <f>ROWDATA!F581</f>
        <v>556.51324463000003</v>
      </c>
      <c r="K576" s="36">
        <f>ROWDATA!G581</f>
        <v>565.87786864999998</v>
      </c>
      <c r="L576" s="36">
        <f>ROWDATA!H581</f>
        <v>528.22460937999995</v>
      </c>
      <c r="M576" s="36">
        <f>ROWDATA!H581</f>
        <v>528.22460937999995</v>
      </c>
    </row>
    <row r="577" spans="1:13" x14ac:dyDescent="0.2">
      <c r="A577" s="34">
        <f>ROWDATA!B582</f>
        <v>44226.645138888889</v>
      </c>
      <c r="B577" s="36">
        <f>ROWDATA!C582</f>
        <v>526.76721191000001</v>
      </c>
      <c r="C577" s="36">
        <f>ROWDATA!C582</f>
        <v>526.76721191000001</v>
      </c>
      <c r="D577" s="36">
        <f>ROWDATA!D582</f>
        <v>508.47509766000002</v>
      </c>
      <c r="E577" s="36">
        <f>ROWDATA!D582</f>
        <v>508.47509766000002</v>
      </c>
      <c r="F577" s="36">
        <f>ROWDATA!E582</f>
        <v>529.68780518000005</v>
      </c>
      <c r="G577" s="36">
        <f>ROWDATA!E582</f>
        <v>529.68780518000005</v>
      </c>
      <c r="H577" s="36">
        <f>ROWDATA!E582</f>
        <v>529.68780518000005</v>
      </c>
      <c r="I577" s="36">
        <f>ROWDATA!F582</f>
        <v>552.55914307</v>
      </c>
      <c r="J577" s="36">
        <f>ROWDATA!F582</f>
        <v>552.55914307</v>
      </c>
      <c r="K577" s="36">
        <f>ROWDATA!G582</f>
        <v>564.20068359000004</v>
      </c>
      <c r="L577" s="36">
        <f>ROWDATA!H582</f>
        <v>522.90093993999994</v>
      </c>
      <c r="M577" s="36">
        <f>ROWDATA!H582</f>
        <v>522.90093993999994</v>
      </c>
    </row>
    <row r="578" spans="1:13" x14ac:dyDescent="0.2">
      <c r="A578" s="34">
        <f>ROWDATA!B583</f>
        <v>44226.645833333336</v>
      </c>
      <c r="B578" s="36">
        <f>ROWDATA!C583</f>
        <v>521.34954833999996</v>
      </c>
      <c r="C578" s="36">
        <f>ROWDATA!C583</f>
        <v>521.34954833999996</v>
      </c>
      <c r="D578" s="36">
        <f>ROWDATA!D583</f>
        <v>506.13589478</v>
      </c>
      <c r="E578" s="36">
        <f>ROWDATA!D583</f>
        <v>506.13589478</v>
      </c>
      <c r="F578" s="36">
        <f>ROWDATA!E583</f>
        <v>528.48327637</v>
      </c>
      <c r="G578" s="36">
        <f>ROWDATA!E583</f>
        <v>528.48327637</v>
      </c>
      <c r="H578" s="36">
        <f>ROWDATA!E583</f>
        <v>528.48327637</v>
      </c>
      <c r="I578" s="36">
        <f>ROWDATA!F583</f>
        <v>548.83190918000003</v>
      </c>
      <c r="J578" s="36">
        <f>ROWDATA!F583</f>
        <v>548.83190918000003</v>
      </c>
      <c r="K578" s="36">
        <f>ROWDATA!G583</f>
        <v>556.70568848000005</v>
      </c>
      <c r="L578" s="36">
        <f>ROWDATA!H583</f>
        <v>518.79187012</v>
      </c>
      <c r="M578" s="36">
        <f>ROWDATA!H583</f>
        <v>518.79187012</v>
      </c>
    </row>
    <row r="579" spans="1:13" x14ac:dyDescent="0.2">
      <c r="A579" s="34">
        <f>ROWDATA!B584</f>
        <v>44226.646527777775</v>
      </c>
      <c r="B579" s="36">
        <f>ROWDATA!C584</f>
        <v>520.28533935999997</v>
      </c>
      <c r="C579" s="36">
        <f>ROWDATA!C584</f>
        <v>520.28533935999997</v>
      </c>
      <c r="D579" s="36">
        <f>ROWDATA!D584</f>
        <v>498.58456421</v>
      </c>
      <c r="E579" s="36">
        <f>ROWDATA!D584</f>
        <v>498.58456421</v>
      </c>
      <c r="F579" s="36">
        <f>ROWDATA!E584</f>
        <v>522.97033691000001</v>
      </c>
      <c r="G579" s="36">
        <f>ROWDATA!E584</f>
        <v>522.97033691000001</v>
      </c>
      <c r="H579" s="36">
        <f>ROWDATA!E584</f>
        <v>522.97033691000001</v>
      </c>
      <c r="I579" s="36">
        <f>ROWDATA!F584</f>
        <v>541.06964111000002</v>
      </c>
      <c r="J579" s="36">
        <f>ROWDATA!F584</f>
        <v>541.06964111000002</v>
      </c>
      <c r="K579" s="36">
        <f>ROWDATA!G584</f>
        <v>555.46527100000003</v>
      </c>
      <c r="L579" s="36">
        <f>ROWDATA!H584</f>
        <v>514.99884033000001</v>
      </c>
      <c r="M579" s="36">
        <f>ROWDATA!H584</f>
        <v>514.99884033000001</v>
      </c>
    </row>
    <row r="580" spans="1:13" x14ac:dyDescent="0.2">
      <c r="A580" s="34">
        <f>ROWDATA!B585</f>
        <v>44226.647222222222</v>
      </c>
      <c r="B580" s="36">
        <f>ROWDATA!C585</f>
        <v>513.64257812999995</v>
      </c>
      <c r="C580" s="36">
        <f>ROWDATA!C585</f>
        <v>513.64257812999995</v>
      </c>
      <c r="D580" s="36">
        <f>ROWDATA!D585</f>
        <v>492.46145630000001</v>
      </c>
      <c r="E580" s="36">
        <f>ROWDATA!D585</f>
        <v>492.46145630000001</v>
      </c>
      <c r="F580" s="36">
        <f>ROWDATA!E585</f>
        <v>515.52691649999997</v>
      </c>
      <c r="G580" s="36">
        <f>ROWDATA!E585</f>
        <v>515.52691649999997</v>
      </c>
      <c r="H580" s="36">
        <f>ROWDATA!E585</f>
        <v>515.52691649999997</v>
      </c>
      <c r="I580" s="36">
        <f>ROWDATA!F585</f>
        <v>534.78210449000005</v>
      </c>
      <c r="J580" s="36">
        <f>ROWDATA!F585</f>
        <v>534.78210449000005</v>
      </c>
      <c r="K580" s="36">
        <f>ROWDATA!G585</f>
        <v>548.09283446999996</v>
      </c>
      <c r="L580" s="36">
        <f>ROWDATA!H585</f>
        <v>509.39276123000002</v>
      </c>
      <c r="M580" s="36">
        <f>ROWDATA!H585</f>
        <v>509.39276123000002</v>
      </c>
    </row>
    <row r="581" spans="1:13" x14ac:dyDescent="0.2">
      <c r="A581" s="34">
        <f>ROWDATA!B586</f>
        <v>44226.647916666669</v>
      </c>
      <c r="B581" s="36">
        <f>ROWDATA!C586</f>
        <v>508.24087523999998</v>
      </c>
      <c r="C581" s="36">
        <f>ROWDATA!C586</f>
        <v>508.24087523999998</v>
      </c>
      <c r="D581" s="36">
        <f>ROWDATA!D586</f>
        <v>487.54751586999998</v>
      </c>
      <c r="E581" s="36">
        <f>ROWDATA!D586</f>
        <v>487.54751586999998</v>
      </c>
      <c r="F581" s="36">
        <f>ROWDATA!E586</f>
        <v>510.18405151000002</v>
      </c>
      <c r="G581" s="36">
        <f>ROWDATA!E586</f>
        <v>510.18405151000002</v>
      </c>
      <c r="H581" s="36">
        <f>ROWDATA!E586</f>
        <v>510.18405151000002</v>
      </c>
      <c r="I581" s="36">
        <f>ROWDATA!F586</f>
        <v>529.22363281000003</v>
      </c>
      <c r="J581" s="36">
        <f>ROWDATA!F586</f>
        <v>529.22363281000003</v>
      </c>
      <c r="K581" s="36">
        <f>ROWDATA!G586</f>
        <v>544.63342284999999</v>
      </c>
      <c r="L581" s="36">
        <f>ROWDATA!H586</f>
        <v>501.89013671999999</v>
      </c>
      <c r="M581" s="36">
        <f>ROWDATA!H586</f>
        <v>501.89013671999999</v>
      </c>
    </row>
    <row r="582" spans="1:13" x14ac:dyDescent="0.2">
      <c r="A582" s="34">
        <f>ROWDATA!B587</f>
        <v>44226.648611111108</v>
      </c>
      <c r="B582" s="36">
        <f>ROWDATA!C587</f>
        <v>508.62786864999998</v>
      </c>
      <c r="C582" s="36">
        <f>ROWDATA!C587</f>
        <v>508.62786864999998</v>
      </c>
      <c r="D582" s="36">
        <f>ROWDATA!D587</f>
        <v>488.69375609999997</v>
      </c>
      <c r="E582" s="36">
        <f>ROWDATA!D587</f>
        <v>488.69375609999997</v>
      </c>
      <c r="F582" s="36">
        <f>ROWDATA!E587</f>
        <v>505.96807861000002</v>
      </c>
      <c r="G582" s="36">
        <f>ROWDATA!E587</f>
        <v>505.96807861000002</v>
      </c>
      <c r="H582" s="36">
        <f>ROWDATA!E587</f>
        <v>505.96807861000002</v>
      </c>
      <c r="I582" s="36">
        <f>ROWDATA!F587</f>
        <v>526.14440918000003</v>
      </c>
      <c r="J582" s="36">
        <f>ROWDATA!F587</f>
        <v>526.14440918000003</v>
      </c>
      <c r="K582" s="36">
        <f>ROWDATA!G587</f>
        <v>533.88909911999997</v>
      </c>
      <c r="L582" s="36">
        <f>ROWDATA!H587</f>
        <v>496.58312988</v>
      </c>
      <c r="M582" s="36">
        <f>ROWDATA!H587</f>
        <v>496.58312988</v>
      </c>
    </row>
    <row r="583" spans="1:13" x14ac:dyDescent="0.2">
      <c r="A583" s="34">
        <f>ROWDATA!B588</f>
        <v>44226.649305555555</v>
      </c>
      <c r="B583" s="36">
        <f>ROWDATA!C588</f>
        <v>506.03176880000001</v>
      </c>
      <c r="C583" s="36">
        <f>ROWDATA!C588</f>
        <v>506.03176880000001</v>
      </c>
      <c r="D583" s="36">
        <f>ROWDATA!D588</f>
        <v>488.12847900000003</v>
      </c>
      <c r="E583" s="36">
        <f>ROWDATA!D588</f>
        <v>488.12847900000003</v>
      </c>
      <c r="F583" s="36">
        <f>ROWDATA!E588</f>
        <v>499.34310913000002</v>
      </c>
      <c r="G583" s="36">
        <f>ROWDATA!E588</f>
        <v>499.34310913000002</v>
      </c>
      <c r="H583" s="36">
        <f>ROWDATA!E588</f>
        <v>499.34310913000002</v>
      </c>
      <c r="I583" s="36">
        <f>ROWDATA!F588</f>
        <v>532.59417725000003</v>
      </c>
      <c r="J583" s="36">
        <f>ROWDATA!F588</f>
        <v>532.59417725000003</v>
      </c>
      <c r="K583" s="36">
        <f>ROWDATA!G588</f>
        <v>526.86553954999999</v>
      </c>
      <c r="L583" s="36">
        <f>ROWDATA!H588</f>
        <v>492.75708007999998</v>
      </c>
      <c r="M583" s="36">
        <f>ROWDATA!H588</f>
        <v>492.75708007999998</v>
      </c>
    </row>
    <row r="584" spans="1:13" x14ac:dyDescent="0.2">
      <c r="A584" s="34">
        <f>ROWDATA!B589</f>
        <v>44226.65</v>
      </c>
      <c r="B584" s="36">
        <f>ROWDATA!C589</f>
        <v>503.83917236000002</v>
      </c>
      <c r="C584" s="36">
        <f>ROWDATA!C589</f>
        <v>503.83917236000002</v>
      </c>
      <c r="D584" s="36">
        <f>ROWDATA!D589</f>
        <v>483.45004272</v>
      </c>
      <c r="E584" s="36">
        <f>ROWDATA!D589</f>
        <v>483.45004272</v>
      </c>
      <c r="F584" s="36">
        <f>ROWDATA!E589</f>
        <v>504.09951782000002</v>
      </c>
      <c r="G584" s="36">
        <f>ROWDATA!E589</f>
        <v>504.09951782000002</v>
      </c>
      <c r="H584" s="36">
        <f>ROWDATA!E589</f>
        <v>504.09951782000002</v>
      </c>
      <c r="I584" s="36">
        <f>ROWDATA!F589</f>
        <v>519.17602538999995</v>
      </c>
      <c r="J584" s="36">
        <f>ROWDATA!F589</f>
        <v>519.17602538999995</v>
      </c>
      <c r="K584" s="36">
        <f>ROWDATA!G589</f>
        <v>530.72680663999995</v>
      </c>
      <c r="L584" s="36">
        <f>ROWDATA!H589</f>
        <v>489.23034668000003</v>
      </c>
      <c r="M584" s="36">
        <f>ROWDATA!H589</f>
        <v>489.23034668000003</v>
      </c>
    </row>
    <row r="585" spans="1:13" x14ac:dyDescent="0.2">
      <c r="A585" s="34">
        <f>ROWDATA!B590</f>
        <v>44226.650694444441</v>
      </c>
      <c r="B585" s="36">
        <f>ROWDATA!C590</f>
        <v>501.13034058</v>
      </c>
      <c r="C585" s="36">
        <f>ROWDATA!C590</f>
        <v>501.13034058</v>
      </c>
      <c r="D585" s="36">
        <f>ROWDATA!D590</f>
        <v>480.43563842999998</v>
      </c>
      <c r="E585" s="36">
        <f>ROWDATA!D590</f>
        <v>480.43563842999998</v>
      </c>
      <c r="F585" s="36">
        <f>ROWDATA!E590</f>
        <v>502.03033447000001</v>
      </c>
      <c r="G585" s="36">
        <f>ROWDATA!E590</f>
        <v>502.03033447000001</v>
      </c>
      <c r="H585" s="36">
        <f>ROWDATA!E590</f>
        <v>502.03033447000001</v>
      </c>
      <c r="I585" s="36">
        <f>ROWDATA!F590</f>
        <v>511.96438598999998</v>
      </c>
      <c r="J585" s="36">
        <f>ROWDATA!F590</f>
        <v>511.96438598999998</v>
      </c>
      <c r="K585" s="36">
        <f>ROWDATA!G590</f>
        <v>526.91821288999995</v>
      </c>
      <c r="L585" s="36">
        <f>ROWDATA!H590</f>
        <v>481.62814330999998</v>
      </c>
      <c r="M585" s="36">
        <f>ROWDATA!H590</f>
        <v>481.62814330999998</v>
      </c>
    </row>
    <row r="586" spans="1:13" x14ac:dyDescent="0.2">
      <c r="A586" s="34">
        <f>ROWDATA!B591</f>
        <v>44226.651388888888</v>
      </c>
      <c r="B586" s="36">
        <f>ROWDATA!C591</f>
        <v>497.37359619</v>
      </c>
      <c r="C586" s="36">
        <f>ROWDATA!C591</f>
        <v>497.37359619</v>
      </c>
      <c r="D586" s="36">
        <f>ROWDATA!D591</f>
        <v>471.65948486000002</v>
      </c>
      <c r="E586" s="36">
        <f>ROWDATA!D591</f>
        <v>471.65948486000002</v>
      </c>
      <c r="F586" s="36">
        <f>ROWDATA!E591</f>
        <v>491.26647948999999</v>
      </c>
      <c r="G586" s="36">
        <f>ROWDATA!E591</f>
        <v>491.26647948999999</v>
      </c>
      <c r="H586" s="36">
        <f>ROWDATA!E591</f>
        <v>491.26647948999999</v>
      </c>
      <c r="I586" s="36">
        <f>ROWDATA!F591</f>
        <v>507.08624268</v>
      </c>
      <c r="J586" s="36">
        <f>ROWDATA!F591</f>
        <v>507.08624268</v>
      </c>
      <c r="K586" s="36">
        <f>ROWDATA!G591</f>
        <v>523.16198729999996</v>
      </c>
      <c r="L586" s="36">
        <f>ROWDATA!H591</f>
        <v>475.42309569999998</v>
      </c>
      <c r="M586" s="36">
        <f>ROWDATA!H591</f>
        <v>475.42309569999998</v>
      </c>
    </row>
    <row r="587" spans="1:13" x14ac:dyDescent="0.2">
      <c r="A587" s="34">
        <f>ROWDATA!B592</f>
        <v>44226.652083333334</v>
      </c>
      <c r="B587" s="36">
        <f>ROWDATA!C592</f>
        <v>488.02166748000002</v>
      </c>
      <c r="C587" s="36">
        <f>ROWDATA!C592</f>
        <v>488.02166748000002</v>
      </c>
      <c r="D587" s="36">
        <f>ROWDATA!D592</f>
        <v>466.30612183</v>
      </c>
      <c r="E587" s="36">
        <f>ROWDATA!D592</f>
        <v>466.30612183</v>
      </c>
      <c r="F587" s="36">
        <f>ROWDATA!E592</f>
        <v>482.98922728999997</v>
      </c>
      <c r="G587" s="36">
        <f>ROWDATA!E592</f>
        <v>482.98922728999997</v>
      </c>
      <c r="H587" s="36">
        <f>ROWDATA!E592</f>
        <v>482.98922728999997</v>
      </c>
      <c r="I587" s="36">
        <f>ROWDATA!F592</f>
        <v>509.16094971000001</v>
      </c>
      <c r="J587" s="36">
        <f>ROWDATA!F592</f>
        <v>509.16094971000001</v>
      </c>
      <c r="K587" s="36">
        <f>ROWDATA!G592</f>
        <v>516.12097168000003</v>
      </c>
      <c r="L587" s="36">
        <f>ROWDATA!H592</f>
        <v>470.01675415</v>
      </c>
      <c r="M587" s="36">
        <f>ROWDATA!H592</f>
        <v>470.01675415</v>
      </c>
    </row>
    <row r="588" spans="1:13" x14ac:dyDescent="0.2">
      <c r="A588" s="34">
        <f>ROWDATA!B593</f>
        <v>44226.652777777781</v>
      </c>
      <c r="B588" s="36">
        <f>ROWDATA!C593</f>
        <v>484.24841308999999</v>
      </c>
      <c r="C588" s="36">
        <f>ROWDATA!C593</f>
        <v>484.24841308999999</v>
      </c>
      <c r="D588" s="36">
        <f>ROWDATA!D593</f>
        <v>466.55728148999998</v>
      </c>
      <c r="E588" s="36">
        <f>ROWDATA!D593</f>
        <v>466.55728148999998</v>
      </c>
      <c r="F588" s="36">
        <f>ROWDATA!E593</f>
        <v>483.45263671999999</v>
      </c>
      <c r="G588" s="36">
        <f>ROWDATA!E593</f>
        <v>483.45263671999999</v>
      </c>
      <c r="H588" s="36">
        <f>ROWDATA!E593</f>
        <v>483.45263671999999</v>
      </c>
      <c r="I588" s="36">
        <f>ROWDATA!F593</f>
        <v>511.36474608999998</v>
      </c>
      <c r="J588" s="36">
        <f>ROWDATA!F593</f>
        <v>511.36474608999998</v>
      </c>
      <c r="K588" s="36">
        <f>ROWDATA!G593</f>
        <v>505.02691650000003</v>
      </c>
      <c r="L588" s="36">
        <f>ROWDATA!H593</f>
        <v>470.28280640000003</v>
      </c>
      <c r="M588" s="36">
        <f>ROWDATA!H593</f>
        <v>470.28280640000003</v>
      </c>
    </row>
    <row r="589" spans="1:13" x14ac:dyDescent="0.2">
      <c r="A589" s="34">
        <f>ROWDATA!B594</f>
        <v>44226.65347222222</v>
      </c>
      <c r="B589" s="36">
        <f>ROWDATA!C594</f>
        <v>484.92559813999998</v>
      </c>
      <c r="C589" s="36">
        <f>ROWDATA!C594</f>
        <v>484.92559813999998</v>
      </c>
      <c r="D589" s="36">
        <f>ROWDATA!D594</f>
        <v>464.15515137</v>
      </c>
      <c r="E589" s="36">
        <f>ROWDATA!D594</f>
        <v>464.15515137</v>
      </c>
      <c r="F589" s="36">
        <f>ROWDATA!E594</f>
        <v>485.10491943</v>
      </c>
      <c r="G589" s="36">
        <f>ROWDATA!E594</f>
        <v>485.10491943</v>
      </c>
      <c r="H589" s="36">
        <f>ROWDATA!E594</f>
        <v>485.10491943</v>
      </c>
      <c r="I589" s="36">
        <f>ROWDATA!F594</f>
        <v>506.01690674000002</v>
      </c>
      <c r="J589" s="36">
        <f>ROWDATA!F594</f>
        <v>506.01690674000002</v>
      </c>
      <c r="K589" s="36">
        <f>ROWDATA!G594</f>
        <v>504.76501465000001</v>
      </c>
      <c r="L589" s="36">
        <f>ROWDATA!H594</f>
        <v>470.53250121999997</v>
      </c>
      <c r="M589" s="36">
        <f>ROWDATA!H594</f>
        <v>470.53250121999997</v>
      </c>
    </row>
    <row r="590" spans="1:13" x14ac:dyDescent="0.2">
      <c r="A590" s="34">
        <f>ROWDATA!B595</f>
        <v>44226.654166666667</v>
      </c>
      <c r="B590" s="36">
        <f>ROWDATA!C595</f>
        <v>483.58746337999997</v>
      </c>
      <c r="C590" s="36">
        <f>ROWDATA!C595</f>
        <v>483.58746337999997</v>
      </c>
      <c r="D590" s="36">
        <f>ROWDATA!D595</f>
        <v>463.00918579</v>
      </c>
      <c r="E590" s="36">
        <f>ROWDATA!D595</f>
        <v>463.00918579</v>
      </c>
      <c r="F590" s="36">
        <f>ROWDATA!E595</f>
        <v>485.62997437000001</v>
      </c>
      <c r="G590" s="36">
        <f>ROWDATA!E595</f>
        <v>485.62997437000001</v>
      </c>
      <c r="H590" s="36">
        <f>ROWDATA!E595</f>
        <v>485.62997437000001</v>
      </c>
      <c r="I590" s="36">
        <f>ROWDATA!F595</f>
        <v>498.99954223999998</v>
      </c>
      <c r="J590" s="36">
        <f>ROWDATA!F595</f>
        <v>498.99954223999998</v>
      </c>
      <c r="K590" s="36">
        <f>ROWDATA!G595</f>
        <v>513.57025146000001</v>
      </c>
      <c r="L590" s="36">
        <f>ROWDATA!H595</f>
        <v>470.11663818</v>
      </c>
      <c r="M590" s="36">
        <f>ROWDATA!H595</f>
        <v>470.11663818</v>
      </c>
    </row>
    <row r="591" spans="1:13" x14ac:dyDescent="0.2">
      <c r="A591" s="34">
        <f>ROWDATA!B596</f>
        <v>44226.654861111114</v>
      </c>
      <c r="B591" s="36">
        <f>ROWDATA!C596</f>
        <v>478.31478881999999</v>
      </c>
      <c r="C591" s="36">
        <f>ROWDATA!C596</f>
        <v>478.31478881999999</v>
      </c>
      <c r="D591" s="36">
        <f>ROWDATA!D596</f>
        <v>456.25811768</v>
      </c>
      <c r="E591" s="36">
        <f>ROWDATA!D596</f>
        <v>456.25811768</v>
      </c>
      <c r="F591" s="36">
        <f>ROWDATA!E596</f>
        <v>481.92367553999998</v>
      </c>
      <c r="G591" s="36">
        <f>ROWDATA!E596</f>
        <v>481.92367553999998</v>
      </c>
      <c r="H591" s="36">
        <f>ROWDATA!E596</f>
        <v>481.92367553999998</v>
      </c>
      <c r="I591" s="36">
        <f>ROWDATA!F596</f>
        <v>494.13781738</v>
      </c>
      <c r="J591" s="36">
        <f>ROWDATA!F596</f>
        <v>494.13781738</v>
      </c>
      <c r="K591" s="36">
        <f>ROWDATA!G596</f>
        <v>505.88323974999997</v>
      </c>
      <c r="L591" s="36">
        <f>ROWDATA!H596</f>
        <v>462.96359253000003</v>
      </c>
      <c r="M591" s="36">
        <f>ROWDATA!H596</f>
        <v>462.96359253000003</v>
      </c>
    </row>
    <row r="592" spans="1:13" x14ac:dyDescent="0.2">
      <c r="A592" s="34">
        <f>ROWDATA!B597</f>
        <v>44226.655555555553</v>
      </c>
      <c r="B592" s="36">
        <f>ROWDATA!C597</f>
        <v>470.91375732</v>
      </c>
      <c r="C592" s="36">
        <f>ROWDATA!C597</f>
        <v>470.91375732</v>
      </c>
      <c r="D592" s="36">
        <f>ROWDATA!D597</f>
        <v>453.25964355000002</v>
      </c>
      <c r="E592" s="36">
        <f>ROWDATA!D597</f>
        <v>453.25964355000002</v>
      </c>
      <c r="F592" s="36">
        <f>ROWDATA!E597</f>
        <v>474.89718628000003</v>
      </c>
      <c r="G592" s="36">
        <f>ROWDATA!E597</f>
        <v>474.89718628000003</v>
      </c>
      <c r="H592" s="36">
        <f>ROWDATA!E597</f>
        <v>474.89718628000003</v>
      </c>
      <c r="I592" s="36">
        <f>ROWDATA!F597</f>
        <v>493.86233521000003</v>
      </c>
      <c r="J592" s="36">
        <f>ROWDATA!F597</f>
        <v>493.86233521000003</v>
      </c>
      <c r="K592" s="36">
        <f>ROWDATA!G597</f>
        <v>503.05291748000002</v>
      </c>
      <c r="L592" s="36">
        <f>ROWDATA!H597</f>
        <v>461.46655272999999</v>
      </c>
      <c r="M592" s="36">
        <f>ROWDATA!H597</f>
        <v>461.46655272999999</v>
      </c>
    </row>
    <row r="593" spans="1:13" x14ac:dyDescent="0.2">
      <c r="A593" s="34">
        <f>ROWDATA!B598</f>
        <v>44226.65625</v>
      </c>
      <c r="B593" s="36">
        <f>ROWDATA!C598</f>
        <v>465.33483887</v>
      </c>
      <c r="C593" s="36">
        <f>ROWDATA!C598</f>
        <v>465.33483887</v>
      </c>
      <c r="D593" s="36">
        <f>ROWDATA!D598</f>
        <v>450.22955322000001</v>
      </c>
      <c r="E593" s="36">
        <f>ROWDATA!D598</f>
        <v>450.22955322000001</v>
      </c>
      <c r="F593" s="36">
        <f>ROWDATA!E598</f>
        <v>471.0519104</v>
      </c>
      <c r="G593" s="36">
        <f>ROWDATA!E598</f>
        <v>471.0519104</v>
      </c>
      <c r="H593" s="36">
        <f>ROWDATA!E598</f>
        <v>471.0519104</v>
      </c>
      <c r="I593" s="36">
        <f>ROWDATA!F598</f>
        <v>493.71624756</v>
      </c>
      <c r="J593" s="36">
        <f>ROWDATA!F598</f>
        <v>493.71624756</v>
      </c>
      <c r="K593" s="36">
        <f>ROWDATA!G598</f>
        <v>498.16104125999999</v>
      </c>
      <c r="L593" s="36">
        <f>ROWDATA!H598</f>
        <v>457.02487183</v>
      </c>
      <c r="M593" s="36">
        <f>ROWDATA!H598</f>
        <v>457.02487183</v>
      </c>
    </row>
    <row r="594" spans="1:13" x14ac:dyDescent="0.2">
      <c r="A594" s="34">
        <f>ROWDATA!B599</f>
        <v>44226.656944444447</v>
      </c>
      <c r="B594" s="36">
        <f>ROWDATA!C599</f>
        <v>466.93099976000002</v>
      </c>
      <c r="C594" s="36">
        <f>ROWDATA!C599</f>
        <v>466.93099976000002</v>
      </c>
      <c r="D594" s="36">
        <f>ROWDATA!D599</f>
        <v>446.65011597</v>
      </c>
      <c r="E594" s="36">
        <f>ROWDATA!D599</f>
        <v>446.65011597</v>
      </c>
      <c r="F594" s="36">
        <f>ROWDATA!E599</f>
        <v>467.29913329999999</v>
      </c>
      <c r="G594" s="36">
        <f>ROWDATA!E599</f>
        <v>467.29913329999999</v>
      </c>
      <c r="H594" s="36">
        <f>ROWDATA!E599</f>
        <v>467.29913329999999</v>
      </c>
      <c r="I594" s="36">
        <f>ROWDATA!F599</f>
        <v>484.93249512</v>
      </c>
      <c r="J594" s="36">
        <f>ROWDATA!F599</f>
        <v>484.93249512</v>
      </c>
      <c r="K594" s="36">
        <f>ROWDATA!G599</f>
        <v>491.60940552</v>
      </c>
      <c r="L594" s="36">
        <f>ROWDATA!H599</f>
        <v>458.08966063999998</v>
      </c>
      <c r="M594" s="36">
        <f>ROWDATA!H599</f>
        <v>458.08966063999998</v>
      </c>
    </row>
    <row r="595" spans="1:13" x14ac:dyDescent="0.2">
      <c r="A595" s="34">
        <f>ROWDATA!B600</f>
        <v>44226.657638888886</v>
      </c>
      <c r="B595" s="36">
        <f>ROWDATA!C600</f>
        <v>460.82012938999998</v>
      </c>
      <c r="C595" s="36">
        <f>ROWDATA!C600</f>
        <v>460.82012938999998</v>
      </c>
      <c r="D595" s="36">
        <f>ROWDATA!D600</f>
        <v>440.48001098999998</v>
      </c>
      <c r="E595" s="36">
        <f>ROWDATA!D600</f>
        <v>440.48001098999998</v>
      </c>
      <c r="F595" s="36">
        <f>ROWDATA!E600</f>
        <v>466.71240233999998</v>
      </c>
      <c r="G595" s="36">
        <f>ROWDATA!E600</f>
        <v>466.71240233999998</v>
      </c>
      <c r="H595" s="36">
        <f>ROWDATA!E600</f>
        <v>466.71240233999998</v>
      </c>
      <c r="I595" s="36">
        <f>ROWDATA!F600</f>
        <v>481.02688598999998</v>
      </c>
      <c r="J595" s="36">
        <f>ROWDATA!F600</f>
        <v>481.02688598999998</v>
      </c>
      <c r="K595" s="36">
        <f>ROWDATA!G600</f>
        <v>489.8097229</v>
      </c>
      <c r="L595" s="36">
        <f>ROWDATA!H600</f>
        <v>452.45056152000001</v>
      </c>
      <c r="M595" s="36">
        <f>ROWDATA!H600</f>
        <v>452.45056152000001</v>
      </c>
    </row>
    <row r="596" spans="1:13" x14ac:dyDescent="0.2">
      <c r="A596" s="34">
        <f>ROWDATA!B601</f>
        <v>44226.658333333333</v>
      </c>
      <c r="B596" s="36">
        <f>ROWDATA!C601</f>
        <v>456.77288818</v>
      </c>
      <c r="C596" s="36">
        <f>ROWDATA!C601</f>
        <v>456.77288818</v>
      </c>
      <c r="D596" s="36">
        <f>ROWDATA!D601</f>
        <v>437.96795653999999</v>
      </c>
      <c r="E596" s="36">
        <f>ROWDATA!D601</f>
        <v>437.96795653999999</v>
      </c>
      <c r="F596" s="36">
        <f>ROWDATA!E601</f>
        <v>458.01797484999997</v>
      </c>
      <c r="G596" s="36">
        <f>ROWDATA!E601</f>
        <v>458.01797484999997</v>
      </c>
      <c r="H596" s="36">
        <f>ROWDATA!E601</f>
        <v>458.01797484999997</v>
      </c>
      <c r="I596" s="36">
        <f>ROWDATA!F601</f>
        <v>476.14846802</v>
      </c>
      <c r="J596" s="36">
        <f>ROWDATA!F601</f>
        <v>476.14846802</v>
      </c>
      <c r="K596" s="36">
        <f>ROWDATA!G601</f>
        <v>490.28167724999997</v>
      </c>
      <c r="L596" s="36">
        <f>ROWDATA!H601</f>
        <v>449.40658568999999</v>
      </c>
      <c r="M596" s="36">
        <f>ROWDATA!H601</f>
        <v>449.40658568999999</v>
      </c>
    </row>
    <row r="597" spans="1:13" x14ac:dyDescent="0.2">
      <c r="A597" s="34">
        <f>ROWDATA!B602</f>
        <v>44226.65902777778</v>
      </c>
      <c r="B597" s="36">
        <f>ROWDATA!C602</f>
        <v>452.64489745999998</v>
      </c>
      <c r="C597" s="36">
        <f>ROWDATA!C602</f>
        <v>452.64489745999998</v>
      </c>
      <c r="D597" s="36">
        <f>ROWDATA!D602</f>
        <v>430.73046875</v>
      </c>
      <c r="E597" s="36">
        <f>ROWDATA!D602</f>
        <v>430.73046875</v>
      </c>
      <c r="F597" s="36">
        <f>ROWDATA!E602</f>
        <v>449.97219848999998</v>
      </c>
      <c r="G597" s="36">
        <f>ROWDATA!E602</f>
        <v>449.97219848999998</v>
      </c>
      <c r="H597" s="36">
        <f>ROWDATA!E602</f>
        <v>449.97219848999998</v>
      </c>
      <c r="I597" s="36">
        <f>ROWDATA!F602</f>
        <v>467.59121704</v>
      </c>
      <c r="J597" s="36">
        <f>ROWDATA!F602</f>
        <v>467.59121704</v>
      </c>
      <c r="K597" s="36">
        <f>ROWDATA!G602</f>
        <v>488.46453857</v>
      </c>
      <c r="L597" s="36">
        <f>ROWDATA!H602</f>
        <v>446.92797852000001</v>
      </c>
      <c r="M597" s="36">
        <f>ROWDATA!H602</f>
        <v>446.92797852000001</v>
      </c>
    </row>
    <row r="598" spans="1:13" x14ac:dyDescent="0.2">
      <c r="A598" s="34">
        <f>ROWDATA!B603</f>
        <v>44226.659722222219</v>
      </c>
      <c r="B598" s="36">
        <f>ROWDATA!C603</f>
        <v>448.72689818999999</v>
      </c>
      <c r="C598" s="36">
        <f>ROWDATA!C603</f>
        <v>448.72689818999999</v>
      </c>
      <c r="D598" s="36">
        <f>ROWDATA!D603</f>
        <v>430.57354736000002</v>
      </c>
      <c r="E598" s="36">
        <f>ROWDATA!D603</f>
        <v>430.57354736000002</v>
      </c>
      <c r="F598" s="36">
        <f>ROWDATA!E603</f>
        <v>447.40875244</v>
      </c>
      <c r="G598" s="36">
        <f>ROWDATA!E603</f>
        <v>447.40875244</v>
      </c>
      <c r="H598" s="36">
        <f>ROWDATA!E603</f>
        <v>447.40875244</v>
      </c>
      <c r="I598" s="36">
        <f>ROWDATA!F603</f>
        <v>462.69696045000001</v>
      </c>
      <c r="J598" s="36">
        <f>ROWDATA!F603</f>
        <v>462.69696045000001</v>
      </c>
      <c r="K598" s="36">
        <f>ROWDATA!G603</f>
        <v>480.60266113</v>
      </c>
      <c r="L598" s="36">
        <f>ROWDATA!H603</f>
        <v>436.66436768</v>
      </c>
      <c r="M598" s="36">
        <f>ROWDATA!H603</f>
        <v>436.66436768</v>
      </c>
    </row>
    <row r="599" spans="1:13" x14ac:dyDescent="0.2">
      <c r="A599" s="34">
        <f>ROWDATA!B604</f>
        <v>44226.660416666666</v>
      </c>
      <c r="B599" s="36">
        <f>ROWDATA!C604</f>
        <v>443.95391846000001</v>
      </c>
      <c r="C599" s="36">
        <f>ROWDATA!C604</f>
        <v>443.95391846000001</v>
      </c>
      <c r="D599" s="36">
        <f>ROWDATA!D604</f>
        <v>425.73794556000001</v>
      </c>
      <c r="E599" s="36">
        <f>ROWDATA!D604</f>
        <v>425.73794556000001</v>
      </c>
      <c r="F599" s="36">
        <f>ROWDATA!E604</f>
        <v>442.99194335999999</v>
      </c>
      <c r="G599" s="36">
        <f>ROWDATA!E604</f>
        <v>442.99194335999999</v>
      </c>
      <c r="H599" s="36">
        <f>ROWDATA!E604</f>
        <v>442.99194335999999</v>
      </c>
      <c r="I599" s="36">
        <f>ROWDATA!F604</f>
        <v>456.63540648999998</v>
      </c>
      <c r="J599" s="36">
        <f>ROWDATA!F604</f>
        <v>456.63540648999998</v>
      </c>
      <c r="K599" s="36">
        <f>ROWDATA!G604</f>
        <v>473.28198242000002</v>
      </c>
      <c r="L599" s="36">
        <f>ROWDATA!H604</f>
        <v>429.36206055000002</v>
      </c>
      <c r="M599" s="36">
        <f>ROWDATA!H604</f>
        <v>429.36206055000002</v>
      </c>
    </row>
    <row r="600" spans="1:13" x14ac:dyDescent="0.2">
      <c r="A600" s="34">
        <f>ROWDATA!B605</f>
        <v>44226.661111111112</v>
      </c>
      <c r="B600" s="36">
        <f>ROWDATA!C605</f>
        <v>437.92355347</v>
      </c>
      <c r="C600" s="36">
        <f>ROWDATA!C605</f>
        <v>437.92355347</v>
      </c>
      <c r="D600" s="36">
        <f>ROWDATA!D605</f>
        <v>417.87225341999999</v>
      </c>
      <c r="E600" s="36">
        <f>ROWDATA!D605</f>
        <v>417.87225341999999</v>
      </c>
      <c r="F600" s="36">
        <f>ROWDATA!E605</f>
        <v>434.52920532000002</v>
      </c>
      <c r="G600" s="36">
        <f>ROWDATA!E605</f>
        <v>434.52920532000002</v>
      </c>
      <c r="H600" s="36">
        <f>ROWDATA!E605</f>
        <v>434.52920532000002</v>
      </c>
      <c r="I600" s="36">
        <f>ROWDATA!F605</f>
        <v>448.54812621999997</v>
      </c>
      <c r="J600" s="36">
        <f>ROWDATA!F605</f>
        <v>448.54812621999997</v>
      </c>
      <c r="K600" s="36">
        <f>ROWDATA!G605</f>
        <v>469.28106688999998</v>
      </c>
      <c r="L600" s="36">
        <f>ROWDATA!H605</f>
        <v>419.08236693999999</v>
      </c>
      <c r="M600" s="36">
        <f>ROWDATA!H605</f>
        <v>419.08236693999999</v>
      </c>
    </row>
    <row r="601" spans="1:13" x14ac:dyDescent="0.2">
      <c r="A601" s="34">
        <f>ROWDATA!B606</f>
        <v>44226.661805555559</v>
      </c>
      <c r="B601" s="36">
        <f>ROWDATA!C606</f>
        <v>427.82943726000002</v>
      </c>
      <c r="C601" s="36">
        <f>ROWDATA!C606</f>
        <v>427.82943726000002</v>
      </c>
      <c r="D601" s="36">
        <f>ROWDATA!D606</f>
        <v>408.34228516000002</v>
      </c>
      <c r="E601" s="36">
        <f>ROWDATA!D606</f>
        <v>408.34228516000002</v>
      </c>
      <c r="F601" s="36">
        <f>ROWDATA!E606</f>
        <v>428.21301269999998</v>
      </c>
      <c r="G601" s="36">
        <f>ROWDATA!E606</f>
        <v>428.21301269999998</v>
      </c>
      <c r="H601" s="36">
        <f>ROWDATA!E606</f>
        <v>428.21301269999998</v>
      </c>
      <c r="I601" s="36">
        <f>ROWDATA!F606</f>
        <v>452.43789672999998</v>
      </c>
      <c r="J601" s="36">
        <f>ROWDATA!F606</f>
        <v>452.43789672999998</v>
      </c>
      <c r="K601" s="36">
        <f>ROWDATA!G606</f>
        <v>457.50555420000001</v>
      </c>
      <c r="L601" s="36">
        <f>ROWDATA!H606</f>
        <v>416.10467528999999</v>
      </c>
      <c r="M601" s="36">
        <f>ROWDATA!H606</f>
        <v>416.10467528999999</v>
      </c>
    </row>
    <row r="602" spans="1:13" x14ac:dyDescent="0.2">
      <c r="A602" s="34">
        <f>ROWDATA!B607</f>
        <v>44226.662499999999</v>
      </c>
      <c r="B602" s="36">
        <f>ROWDATA!C607</f>
        <v>422.55676269999998</v>
      </c>
      <c r="C602" s="36">
        <f>ROWDATA!C607</f>
        <v>422.55676269999998</v>
      </c>
      <c r="D602" s="36">
        <f>ROWDATA!D607</f>
        <v>400.71212768999999</v>
      </c>
      <c r="E602" s="36">
        <f>ROWDATA!D607</f>
        <v>400.71212768999999</v>
      </c>
      <c r="F602" s="36">
        <f>ROWDATA!E607</f>
        <v>427.42514038000002</v>
      </c>
      <c r="G602" s="36">
        <f>ROWDATA!E607</f>
        <v>427.42514038000002</v>
      </c>
      <c r="H602" s="36">
        <f>ROWDATA!E607</f>
        <v>427.42514038000002</v>
      </c>
      <c r="I602" s="36">
        <f>ROWDATA!F607</f>
        <v>442.43789672999998</v>
      </c>
      <c r="J602" s="36">
        <f>ROWDATA!F607</f>
        <v>442.43789672999998</v>
      </c>
      <c r="K602" s="36">
        <f>ROWDATA!G607</f>
        <v>448.28073119999999</v>
      </c>
      <c r="L602" s="36">
        <f>ROWDATA!H607</f>
        <v>407.43881226000002</v>
      </c>
      <c r="M602" s="36">
        <f>ROWDATA!H607</f>
        <v>407.43881226000002</v>
      </c>
    </row>
    <row r="603" spans="1:13" x14ac:dyDescent="0.2">
      <c r="A603" s="34">
        <f>ROWDATA!B608</f>
        <v>44226.663194444445</v>
      </c>
      <c r="B603" s="36">
        <f>ROWDATA!C608</f>
        <v>419.02548217999998</v>
      </c>
      <c r="C603" s="36">
        <f>ROWDATA!C608</f>
        <v>419.02548217999998</v>
      </c>
      <c r="D603" s="36">
        <f>ROWDATA!D608</f>
        <v>399.91159058</v>
      </c>
      <c r="E603" s="36">
        <f>ROWDATA!D608</f>
        <v>399.91159058</v>
      </c>
      <c r="F603" s="36">
        <f>ROWDATA!E608</f>
        <v>425.74206543000003</v>
      </c>
      <c r="G603" s="36">
        <f>ROWDATA!E608</f>
        <v>425.74206543000003</v>
      </c>
      <c r="H603" s="36">
        <f>ROWDATA!E608</f>
        <v>425.74206543000003</v>
      </c>
      <c r="I603" s="36">
        <f>ROWDATA!F608</f>
        <v>438.84002686000002</v>
      </c>
      <c r="J603" s="36">
        <f>ROWDATA!F608</f>
        <v>438.84002686000002</v>
      </c>
      <c r="K603" s="36">
        <f>ROWDATA!G608</f>
        <v>441.46694946000002</v>
      </c>
      <c r="L603" s="36">
        <f>ROWDATA!H608</f>
        <v>405.02679443</v>
      </c>
      <c r="M603" s="36">
        <f>ROWDATA!H608</f>
        <v>405.02679443</v>
      </c>
    </row>
    <row r="604" spans="1:13" x14ac:dyDescent="0.2">
      <c r="A604" s="34">
        <f>ROWDATA!B609</f>
        <v>44226.663888888892</v>
      </c>
      <c r="B604" s="36">
        <f>ROWDATA!C609</f>
        <v>412.75311278999999</v>
      </c>
      <c r="C604" s="36">
        <f>ROWDATA!C609</f>
        <v>412.75311278999999</v>
      </c>
      <c r="D604" s="36">
        <f>ROWDATA!D609</f>
        <v>399.12646483999998</v>
      </c>
      <c r="E604" s="36">
        <f>ROWDATA!D609</f>
        <v>399.12646483999998</v>
      </c>
      <c r="F604" s="36">
        <f>ROWDATA!E609</f>
        <v>422.77685546999999</v>
      </c>
      <c r="G604" s="36">
        <f>ROWDATA!E609</f>
        <v>422.77685546999999</v>
      </c>
      <c r="H604" s="36">
        <f>ROWDATA!E609</f>
        <v>422.77685546999999</v>
      </c>
      <c r="I604" s="36">
        <f>ROWDATA!F609</f>
        <v>437.93237305000002</v>
      </c>
      <c r="J604" s="36">
        <f>ROWDATA!F609</f>
        <v>437.93237305000002</v>
      </c>
      <c r="K604" s="36">
        <f>ROWDATA!G609</f>
        <v>444.34963988999999</v>
      </c>
      <c r="L604" s="36">
        <f>ROWDATA!H609</f>
        <v>400.86837768999999</v>
      </c>
      <c r="M604" s="36">
        <f>ROWDATA!H609</f>
        <v>400.86837768999999</v>
      </c>
    </row>
    <row r="605" spans="1:13" x14ac:dyDescent="0.2">
      <c r="A605" s="34">
        <f>ROWDATA!B610</f>
        <v>44226.664583333331</v>
      </c>
      <c r="B605" s="36">
        <f>ROWDATA!C610</f>
        <v>414.33325194999998</v>
      </c>
      <c r="C605" s="36">
        <f>ROWDATA!C610</f>
        <v>414.33325194999998</v>
      </c>
      <c r="D605" s="36">
        <f>ROWDATA!D610</f>
        <v>396.31622313999998</v>
      </c>
      <c r="E605" s="36">
        <f>ROWDATA!D610</f>
        <v>396.31622313999998</v>
      </c>
      <c r="F605" s="36">
        <f>ROWDATA!E610</f>
        <v>418.60714722</v>
      </c>
      <c r="G605" s="36">
        <f>ROWDATA!E610</f>
        <v>418.60714722</v>
      </c>
      <c r="H605" s="36">
        <f>ROWDATA!E610</f>
        <v>418.60714722</v>
      </c>
      <c r="I605" s="36">
        <f>ROWDATA!F610</f>
        <v>436.63568114999998</v>
      </c>
      <c r="J605" s="36">
        <f>ROWDATA!F610</f>
        <v>436.63568114999998</v>
      </c>
      <c r="K605" s="36">
        <f>ROWDATA!G610</f>
        <v>444.26235961999998</v>
      </c>
      <c r="L605" s="36">
        <f>ROWDATA!H610</f>
        <v>397.35885619999999</v>
      </c>
      <c r="M605" s="36">
        <f>ROWDATA!H610</f>
        <v>397.35885619999999</v>
      </c>
    </row>
    <row r="606" spans="1:13" x14ac:dyDescent="0.2">
      <c r="A606" s="34">
        <f>ROWDATA!B611</f>
        <v>44226.665277777778</v>
      </c>
      <c r="B606" s="36">
        <f>ROWDATA!C611</f>
        <v>410.38275146000001</v>
      </c>
      <c r="C606" s="36">
        <f>ROWDATA!C611</f>
        <v>410.38275146000001</v>
      </c>
      <c r="D606" s="36">
        <f>ROWDATA!D611</f>
        <v>397.22668456999997</v>
      </c>
      <c r="E606" s="36">
        <f>ROWDATA!D611</f>
        <v>397.22668456999997</v>
      </c>
      <c r="F606" s="36">
        <f>ROWDATA!E611</f>
        <v>415.73471068999999</v>
      </c>
      <c r="G606" s="36">
        <f>ROWDATA!E611</f>
        <v>415.73471068999999</v>
      </c>
      <c r="H606" s="36">
        <f>ROWDATA!E611</f>
        <v>415.73471068999999</v>
      </c>
      <c r="I606" s="36">
        <f>ROWDATA!F611</f>
        <v>430.20126342999998</v>
      </c>
      <c r="J606" s="36">
        <f>ROWDATA!F611</f>
        <v>430.20126342999998</v>
      </c>
      <c r="K606" s="36">
        <f>ROWDATA!G611</f>
        <v>434.37353516000002</v>
      </c>
      <c r="L606" s="36">
        <f>ROWDATA!H611</f>
        <v>384.95040893999999</v>
      </c>
      <c r="M606" s="36">
        <f>ROWDATA!H611</f>
        <v>384.95040893999999</v>
      </c>
    </row>
    <row r="607" spans="1:13" x14ac:dyDescent="0.2">
      <c r="A607" s="34">
        <f>ROWDATA!B612</f>
        <v>44226.665972222225</v>
      </c>
      <c r="B607" s="36">
        <f>ROWDATA!C612</f>
        <v>409.27008057</v>
      </c>
      <c r="C607" s="36">
        <f>ROWDATA!C612</f>
        <v>409.27008057</v>
      </c>
      <c r="D607" s="36">
        <f>ROWDATA!D612</f>
        <v>394.46368408000001</v>
      </c>
      <c r="E607" s="36">
        <f>ROWDATA!D612</f>
        <v>394.46368408000001</v>
      </c>
      <c r="F607" s="36">
        <f>ROWDATA!E612</f>
        <v>411.68856812000001</v>
      </c>
      <c r="G607" s="36">
        <f>ROWDATA!E612</f>
        <v>411.68856812000001</v>
      </c>
      <c r="H607" s="36">
        <f>ROWDATA!E612</f>
        <v>411.68856812000001</v>
      </c>
      <c r="I607" s="36">
        <f>ROWDATA!F612</f>
        <v>412.81024170000001</v>
      </c>
      <c r="J607" s="36">
        <f>ROWDATA!F612</f>
        <v>412.81024170000001</v>
      </c>
      <c r="K607" s="36">
        <f>ROWDATA!G612</f>
        <v>415.08502197000001</v>
      </c>
      <c r="L607" s="36">
        <f>ROWDATA!H612</f>
        <v>372.95782471000001</v>
      </c>
      <c r="M607" s="36">
        <f>ROWDATA!H612</f>
        <v>372.95782471000001</v>
      </c>
    </row>
    <row r="608" spans="1:13" x14ac:dyDescent="0.2">
      <c r="A608" s="34">
        <f>ROWDATA!B613</f>
        <v>44226.666666666664</v>
      </c>
      <c r="B608" s="36">
        <f>ROWDATA!C613</f>
        <v>406.09350585999999</v>
      </c>
      <c r="C608" s="36">
        <f>ROWDATA!C613</f>
        <v>406.09350585999999</v>
      </c>
      <c r="D608" s="36">
        <f>ROWDATA!D613</f>
        <v>386.25231933999999</v>
      </c>
      <c r="E608" s="36">
        <f>ROWDATA!D613</f>
        <v>386.25231933999999</v>
      </c>
      <c r="F608" s="36">
        <f>ROWDATA!E613</f>
        <v>401.3878479</v>
      </c>
      <c r="G608" s="36">
        <f>ROWDATA!E613</f>
        <v>401.3878479</v>
      </c>
      <c r="H608" s="36">
        <f>ROWDATA!E613</f>
        <v>401.3878479</v>
      </c>
      <c r="I608" s="36">
        <f>ROWDATA!F613</f>
        <v>402.46966552999999</v>
      </c>
      <c r="J608" s="36">
        <f>ROWDATA!F613</f>
        <v>402.46966552999999</v>
      </c>
      <c r="K608" s="36">
        <f>ROWDATA!G613</f>
        <v>402.85470580999998</v>
      </c>
      <c r="L608" s="36">
        <f>ROWDATA!H613</f>
        <v>373.14093018</v>
      </c>
      <c r="M608" s="36">
        <f>ROWDATA!H613</f>
        <v>373.14093018</v>
      </c>
    </row>
    <row r="609" spans="1:13" x14ac:dyDescent="0.2">
      <c r="A609" s="34">
        <f>ROWDATA!B614</f>
        <v>44226.667361111111</v>
      </c>
      <c r="B609" s="36">
        <f>ROWDATA!C614</f>
        <v>402.01400756999999</v>
      </c>
      <c r="C609" s="36">
        <f>ROWDATA!C614</f>
        <v>402.01400756999999</v>
      </c>
      <c r="D609" s="36">
        <f>ROWDATA!D614</f>
        <v>379.81536864999998</v>
      </c>
      <c r="E609" s="36">
        <f>ROWDATA!D614</f>
        <v>379.81536864999998</v>
      </c>
      <c r="F609" s="36">
        <f>ROWDATA!E614</f>
        <v>388.55429077000002</v>
      </c>
      <c r="G609" s="36">
        <f>ROWDATA!E614</f>
        <v>388.55429077000002</v>
      </c>
      <c r="H609" s="36">
        <f>ROWDATA!E614</f>
        <v>388.55429077000002</v>
      </c>
      <c r="I609" s="36">
        <f>ROWDATA!F614</f>
        <v>408.98504638999998</v>
      </c>
      <c r="J609" s="36">
        <f>ROWDATA!F614</f>
        <v>408.98504638999998</v>
      </c>
      <c r="K609" s="36">
        <f>ROWDATA!G614</f>
        <v>401.70156859999997</v>
      </c>
      <c r="L609" s="36">
        <f>ROWDATA!H614</f>
        <v>367.78509521000001</v>
      </c>
      <c r="M609" s="36">
        <f>ROWDATA!H614</f>
        <v>367.78509521000001</v>
      </c>
    </row>
    <row r="610" spans="1:13" x14ac:dyDescent="0.2">
      <c r="A610" s="34">
        <f>ROWDATA!B615</f>
        <v>44226.668055555558</v>
      </c>
      <c r="B610" s="36">
        <f>ROWDATA!C615</f>
        <v>394.30624390000003</v>
      </c>
      <c r="C610" s="36">
        <f>ROWDATA!C615</f>
        <v>394.30624390000003</v>
      </c>
      <c r="D610" s="36">
        <f>ROWDATA!D615</f>
        <v>377.66439818999999</v>
      </c>
      <c r="E610" s="36">
        <f>ROWDATA!D615</f>
        <v>377.66439818999999</v>
      </c>
      <c r="F610" s="36">
        <f>ROWDATA!E615</f>
        <v>383.81326294000002</v>
      </c>
      <c r="G610" s="36">
        <f>ROWDATA!E615</f>
        <v>383.81326294000002</v>
      </c>
      <c r="H610" s="36">
        <f>ROWDATA!E615</f>
        <v>383.81326294000002</v>
      </c>
      <c r="I610" s="36">
        <f>ROWDATA!F615</f>
        <v>413.84756470000002</v>
      </c>
      <c r="J610" s="36">
        <f>ROWDATA!F615</f>
        <v>413.84756470000002</v>
      </c>
      <c r="K610" s="36">
        <f>ROWDATA!G615</f>
        <v>389.01733397999999</v>
      </c>
      <c r="L610" s="36">
        <f>ROWDATA!H615</f>
        <v>368.11746216</v>
      </c>
      <c r="M610" s="36">
        <f>ROWDATA!H615</f>
        <v>368.11746216</v>
      </c>
    </row>
    <row r="611" spans="1:13" x14ac:dyDescent="0.2">
      <c r="A611" s="34">
        <f>ROWDATA!B616</f>
        <v>44226.668749999997</v>
      </c>
      <c r="B611" s="36">
        <f>ROWDATA!C616</f>
        <v>387.90463256999999</v>
      </c>
      <c r="C611" s="36">
        <f>ROWDATA!C616</f>
        <v>387.90463256999999</v>
      </c>
      <c r="D611" s="36">
        <f>ROWDATA!D616</f>
        <v>368.60546875</v>
      </c>
      <c r="E611" s="36">
        <f>ROWDATA!D616</f>
        <v>368.60546875</v>
      </c>
      <c r="F611" s="36">
        <f>ROWDATA!E616</f>
        <v>391.56594848999998</v>
      </c>
      <c r="G611" s="36">
        <f>ROWDATA!E616</f>
        <v>391.56594848999998</v>
      </c>
      <c r="H611" s="36">
        <f>ROWDATA!E616</f>
        <v>391.56594848999998</v>
      </c>
      <c r="I611" s="36">
        <f>ROWDATA!F616</f>
        <v>414.60943603999999</v>
      </c>
      <c r="J611" s="36">
        <f>ROWDATA!F616</f>
        <v>414.60943603999999</v>
      </c>
      <c r="K611" s="36">
        <f>ROWDATA!G616</f>
        <v>390.69451903999999</v>
      </c>
      <c r="L611" s="36">
        <f>ROWDATA!H616</f>
        <v>369.18225097999999</v>
      </c>
      <c r="M611" s="36">
        <f>ROWDATA!H616</f>
        <v>369.18225097999999</v>
      </c>
    </row>
    <row r="612" spans="1:13" x14ac:dyDescent="0.2">
      <c r="A612" s="34">
        <f>ROWDATA!B617</f>
        <v>44226.669444444444</v>
      </c>
      <c r="B612" s="36">
        <f>ROWDATA!C617</f>
        <v>384.27661132999998</v>
      </c>
      <c r="C612" s="36">
        <f>ROWDATA!C617</f>
        <v>384.27661132999998</v>
      </c>
      <c r="D612" s="36">
        <f>ROWDATA!D617</f>
        <v>364.17797852000001</v>
      </c>
      <c r="E612" s="36">
        <f>ROWDATA!D617</f>
        <v>364.17797852000001</v>
      </c>
      <c r="F612" s="36">
        <f>ROWDATA!E617</f>
        <v>390.19137573</v>
      </c>
      <c r="G612" s="36">
        <f>ROWDATA!E617</f>
        <v>390.19137573</v>
      </c>
      <c r="H612" s="36">
        <f>ROWDATA!E617</f>
        <v>390.19137573</v>
      </c>
      <c r="I612" s="36">
        <f>ROWDATA!F617</f>
        <v>409.26080322000001</v>
      </c>
      <c r="J612" s="36">
        <f>ROWDATA!F617</f>
        <v>409.26080322000001</v>
      </c>
      <c r="K612" s="36">
        <f>ROWDATA!G617</f>
        <v>391.53311157000002</v>
      </c>
      <c r="L612" s="36">
        <f>ROWDATA!H617</f>
        <v>360.63287353999999</v>
      </c>
      <c r="M612" s="36">
        <f>ROWDATA!H617</f>
        <v>360.63287353999999</v>
      </c>
    </row>
    <row r="613" spans="1:13" x14ac:dyDescent="0.2">
      <c r="A613" s="34">
        <f>ROWDATA!B618</f>
        <v>44226.670138888891</v>
      </c>
      <c r="B613" s="36">
        <f>ROWDATA!C618</f>
        <v>381.55151367000002</v>
      </c>
      <c r="C613" s="36">
        <f>ROWDATA!C618</f>
        <v>381.55151367000002</v>
      </c>
      <c r="D613" s="36">
        <f>ROWDATA!D618</f>
        <v>361.03796387</v>
      </c>
      <c r="E613" s="36">
        <f>ROWDATA!D618</f>
        <v>361.03796387</v>
      </c>
      <c r="F613" s="36">
        <f>ROWDATA!E618</f>
        <v>386.37695313</v>
      </c>
      <c r="G613" s="36">
        <f>ROWDATA!E618</f>
        <v>386.37695313</v>
      </c>
      <c r="H613" s="36">
        <f>ROWDATA!E618</f>
        <v>386.37695313</v>
      </c>
      <c r="I613" s="36">
        <f>ROWDATA!F618</f>
        <v>396.37503052</v>
      </c>
      <c r="J613" s="36">
        <f>ROWDATA!F618</f>
        <v>396.37503052</v>
      </c>
      <c r="K613" s="36">
        <f>ROWDATA!G618</f>
        <v>397.66574097</v>
      </c>
      <c r="L613" s="36">
        <f>ROWDATA!H618</f>
        <v>356.75741577000002</v>
      </c>
      <c r="M613" s="36">
        <f>ROWDATA!H618</f>
        <v>356.75741577000002</v>
      </c>
    </row>
    <row r="614" spans="1:13" x14ac:dyDescent="0.2">
      <c r="A614" s="34">
        <f>ROWDATA!B619</f>
        <v>44226.67083333333</v>
      </c>
      <c r="B614" s="36">
        <f>ROWDATA!C619</f>
        <v>376.14959716999999</v>
      </c>
      <c r="C614" s="36">
        <f>ROWDATA!C619</f>
        <v>376.14959716999999</v>
      </c>
      <c r="D614" s="36">
        <f>ROWDATA!D619</f>
        <v>357.58410644999998</v>
      </c>
      <c r="E614" s="36">
        <f>ROWDATA!D619</f>
        <v>357.58410644999998</v>
      </c>
      <c r="F614" s="36">
        <f>ROWDATA!E619</f>
        <v>382.90209960999999</v>
      </c>
      <c r="G614" s="36">
        <f>ROWDATA!E619</f>
        <v>382.90209960999999</v>
      </c>
      <c r="H614" s="36">
        <f>ROWDATA!E619</f>
        <v>382.90209960999999</v>
      </c>
      <c r="I614" s="36">
        <f>ROWDATA!F619</f>
        <v>382.88961791999998</v>
      </c>
      <c r="J614" s="36">
        <f>ROWDATA!F619</f>
        <v>382.88961791999998</v>
      </c>
      <c r="K614" s="36">
        <f>ROWDATA!G619</f>
        <v>397.96282959000001</v>
      </c>
      <c r="L614" s="36">
        <f>ROWDATA!H619</f>
        <v>345.58050537000003</v>
      </c>
      <c r="M614" s="36">
        <f>ROWDATA!H619</f>
        <v>345.58050537000003</v>
      </c>
    </row>
    <row r="615" spans="1:13" x14ac:dyDescent="0.2">
      <c r="A615" s="34">
        <f>ROWDATA!B620</f>
        <v>44226.671527777777</v>
      </c>
      <c r="B615" s="36">
        <f>ROWDATA!C620</f>
        <v>367.55511474999997</v>
      </c>
      <c r="C615" s="36">
        <f>ROWDATA!C620</f>
        <v>367.55511474999997</v>
      </c>
      <c r="D615" s="36">
        <f>ROWDATA!D620</f>
        <v>350.26751709000001</v>
      </c>
      <c r="E615" s="36">
        <f>ROWDATA!D620</f>
        <v>350.26751709000001</v>
      </c>
      <c r="F615" s="36">
        <f>ROWDATA!E620</f>
        <v>367.69030762</v>
      </c>
      <c r="G615" s="36">
        <f>ROWDATA!E620</f>
        <v>367.69030762</v>
      </c>
      <c r="H615" s="36">
        <f>ROWDATA!E620</f>
        <v>367.69030762</v>
      </c>
      <c r="I615" s="36">
        <f>ROWDATA!F620</f>
        <v>377.97839355000002</v>
      </c>
      <c r="J615" s="36">
        <f>ROWDATA!F620</f>
        <v>377.97839355000002</v>
      </c>
      <c r="K615" s="36">
        <f>ROWDATA!G620</f>
        <v>387.88165283000001</v>
      </c>
      <c r="L615" s="36">
        <f>ROWDATA!H620</f>
        <v>339.14379882999998</v>
      </c>
      <c r="M615" s="36">
        <f>ROWDATA!H620</f>
        <v>339.14379882999998</v>
      </c>
    </row>
    <row r="616" spans="1:13" x14ac:dyDescent="0.2">
      <c r="A616" s="34">
        <f>ROWDATA!B621</f>
        <v>44226.672222222223</v>
      </c>
      <c r="B616" s="36">
        <f>ROWDATA!C621</f>
        <v>364.58804321000002</v>
      </c>
      <c r="C616" s="36">
        <f>ROWDATA!C621</f>
        <v>364.58804321000002</v>
      </c>
      <c r="D616" s="36">
        <f>ROWDATA!D621</f>
        <v>341.52243041999998</v>
      </c>
      <c r="E616" s="36">
        <f>ROWDATA!D621</f>
        <v>341.52243041999998</v>
      </c>
      <c r="F616" s="36">
        <f>ROWDATA!E621</f>
        <v>356.94134521000001</v>
      </c>
      <c r="G616" s="36">
        <f>ROWDATA!E621</f>
        <v>356.94134521000001</v>
      </c>
      <c r="H616" s="36">
        <f>ROWDATA!E621</f>
        <v>356.94134521000001</v>
      </c>
      <c r="I616" s="36">
        <f>ROWDATA!F621</f>
        <v>368.49624634000003</v>
      </c>
      <c r="J616" s="36">
        <f>ROWDATA!F621</f>
        <v>368.49624634000003</v>
      </c>
      <c r="K616" s="36">
        <f>ROWDATA!G621</f>
        <v>377.59069823999999</v>
      </c>
      <c r="L616" s="36">
        <f>ROWDATA!H621</f>
        <v>341.60516357</v>
      </c>
      <c r="M616" s="36">
        <f>ROWDATA!H621</f>
        <v>341.60516357</v>
      </c>
    </row>
    <row r="617" spans="1:13" x14ac:dyDescent="0.2">
      <c r="A617" s="34">
        <f>ROWDATA!B622</f>
        <v>44226.67291666667</v>
      </c>
      <c r="B617" s="36">
        <f>ROWDATA!C622</f>
        <v>360.31478881999999</v>
      </c>
      <c r="C617" s="36">
        <f>ROWDATA!C622</f>
        <v>360.31478881999999</v>
      </c>
      <c r="D617" s="36">
        <f>ROWDATA!D622</f>
        <v>339.21456909</v>
      </c>
      <c r="E617" s="36">
        <f>ROWDATA!D622</f>
        <v>339.21456909</v>
      </c>
      <c r="F617" s="36">
        <f>ROWDATA!E622</f>
        <v>345.54400635000002</v>
      </c>
      <c r="G617" s="36">
        <f>ROWDATA!E622</f>
        <v>345.54400635000002</v>
      </c>
      <c r="H617" s="36">
        <f>ROWDATA!E622</f>
        <v>345.54400635000002</v>
      </c>
      <c r="I617" s="36">
        <f>ROWDATA!F622</f>
        <v>372.41882323999999</v>
      </c>
      <c r="J617" s="36">
        <f>ROWDATA!F622</f>
        <v>372.41882323999999</v>
      </c>
      <c r="K617" s="36">
        <f>ROWDATA!G622</f>
        <v>363.56100464000002</v>
      </c>
      <c r="L617" s="36">
        <f>ROWDATA!H622</f>
        <v>350.45388794000002</v>
      </c>
      <c r="M617" s="36">
        <f>ROWDATA!H622</f>
        <v>350.45388794000002</v>
      </c>
    </row>
    <row r="618" spans="1:13" x14ac:dyDescent="0.2">
      <c r="A618" s="34">
        <f>ROWDATA!B623</f>
        <v>44226.673611111109</v>
      </c>
      <c r="B618" s="36">
        <f>ROWDATA!C623</f>
        <v>351.92953490999997</v>
      </c>
      <c r="C618" s="36">
        <f>ROWDATA!C623</f>
        <v>351.92953490999997</v>
      </c>
      <c r="D618" s="36">
        <f>ROWDATA!D623</f>
        <v>331.85122681000001</v>
      </c>
      <c r="E618" s="36">
        <f>ROWDATA!D623</f>
        <v>331.85122681000001</v>
      </c>
      <c r="F618" s="36">
        <f>ROWDATA!E623</f>
        <v>346.91857909999999</v>
      </c>
      <c r="G618" s="36">
        <f>ROWDATA!E623</f>
        <v>346.91857909999999</v>
      </c>
      <c r="H618" s="36">
        <f>ROWDATA!E623</f>
        <v>346.91857909999999</v>
      </c>
      <c r="I618" s="36">
        <f>ROWDATA!F623</f>
        <v>376.14691162000003</v>
      </c>
      <c r="J618" s="36">
        <f>ROWDATA!F623</f>
        <v>376.14691162000003</v>
      </c>
      <c r="K618" s="36">
        <f>ROWDATA!G623</f>
        <v>369.76345824999999</v>
      </c>
      <c r="L618" s="36">
        <f>ROWDATA!H623</f>
        <v>355.16079711999998</v>
      </c>
      <c r="M618" s="36">
        <f>ROWDATA!H623</f>
        <v>355.16079711999998</v>
      </c>
    </row>
    <row r="619" spans="1:13" x14ac:dyDescent="0.2">
      <c r="A619" s="34">
        <f>ROWDATA!B624</f>
        <v>44226.674305555556</v>
      </c>
      <c r="B619" s="36">
        <f>ROWDATA!C624</f>
        <v>345.80215454</v>
      </c>
      <c r="C619" s="36">
        <f>ROWDATA!C624</f>
        <v>345.80215454</v>
      </c>
      <c r="D619" s="36">
        <f>ROWDATA!D624</f>
        <v>326.74850464000002</v>
      </c>
      <c r="E619" s="36">
        <f>ROWDATA!D624</f>
        <v>326.74850464000002</v>
      </c>
      <c r="F619" s="36">
        <f>ROWDATA!E624</f>
        <v>355.50512694999998</v>
      </c>
      <c r="G619" s="36">
        <f>ROWDATA!E624</f>
        <v>355.50512694999998</v>
      </c>
      <c r="H619" s="36">
        <f>ROWDATA!E624</f>
        <v>355.50512694999998</v>
      </c>
      <c r="I619" s="36">
        <f>ROWDATA!F624</f>
        <v>369.59841919000002</v>
      </c>
      <c r="J619" s="36">
        <f>ROWDATA!F624</f>
        <v>369.59841919000002</v>
      </c>
      <c r="K619" s="36">
        <f>ROWDATA!G624</f>
        <v>379.49514771000003</v>
      </c>
      <c r="L619" s="36">
        <f>ROWDATA!H624</f>
        <v>345.68038940000002</v>
      </c>
      <c r="M619" s="36">
        <f>ROWDATA!H624</f>
        <v>345.68038940000002</v>
      </c>
    </row>
    <row r="620" spans="1:13" x14ac:dyDescent="0.2">
      <c r="A620" s="34">
        <f>ROWDATA!B625</f>
        <v>44226.675000000003</v>
      </c>
      <c r="B620" s="36">
        <f>ROWDATA!C625</f>
        <v>340.91619873000002</v>
      </c>
      <c r="C620" s="36">
        <f>ROWDATA!C625</f>
        <v>340.91619873000002</v>
      </c>
      <c r="D620" s="36">
        <f>ROWDATA!D625</f>
        <v>320.34289551000001</v>
      </c>
      <c r="E620" s="36">
        <f>ROWDATA!D625</f>
        <v>320.34289551000001</v>
      </c>
      <c r="F620" s="36">
        <f>ROWDATA!E625</f>
        <v>353.09582519999998</v>
      </c>
      <c r="G620" s="36">
        <f>ROWDATA!E625</f>
        <v>353.09582519999998</v>
      </c>
      <c r="H620" s="36">
        <f>ROWDATA!E625</f>
        <v>353.09582519999998</v>
      </c>
      <c r="I620" s="36">
        <f>ROWDATA!F625</f>
        <v>363.92535400000003</v>
      </c>
      <c r="J620" s="36">
        <f>ROWDATA!F625</f>
        <v>363.92535400000003</v>
      </c>
      <c r="K620" s="36">
        <f>ROWDATA!G625</f>
        <v>378.34201050000001</v>
      </c>
      <c r="L620" s="36">
        <f>ROWDATA!H625</f>
        <v>337.41400146000001</v>
      </c>
      <c r="M620" s="36">
        <f>ROWDATA!H625</f>
        <v>337.41400146000001</v>
      </c>
    </row>
    <row r="621" spans="1:13" x14ac:dyDescent="0.2">
      <c r="A621" s="34">
        <f>ROWDATA!B626</f>
        <v>44226.675694444442</v>
      </c>
      <c r="B621" s="36">
        <f>ROWDATA!C626</f>
        <v>329.51538085999999</v>
      </c>
      <c r="C621" s="36">
        <f>ROWDATA!C626</f>
        <v>329.51538085999999</v>
      </c>
      <c r="D621" s="36">
        <f>ROWDATA!D626</f>
        <v>310.65551757999998</v>
      </c>
      <c r="E621" s="36">
        <f>ROWDATA!D626</f>
        <v>310.65551757999998</v>
      </c>
      <c r="F621" s="36">
        <f>ROWDATA!E626</f>
        <v>348.69442749000001</v>
      </c>
      <c r="G621" s="36">
        <f>ROWDATA!E626</f>
        <v>348.69442749000001</v>
      </c>
      <c r="H621" s="36">
        <f>ROWDATA!E626</f>
        <v>348.69442749000001</v>
      </c>
      <c r="I621" s="36">
        <f>ROWDATA!F626</f>
        <v>360.92657471000001</v>
      </c>
      <c r="J621" s="36">
        <f>ROWDATA!F626</f>
        <v>360.92657471000001</v>
      </c>
      <c r="K621" s="36">
        <f>ROWDATA!G626</f>
        <v>371.05624390000003</v>
      </c>
      <c r="L621" s="36">
        <f>ROWDATA!H626</f>
        <v>331.12710571000002</v>
      </c>
      <c r="M621" s="36">
        <f>ROWDATA!H626</f>
        <v>331.12710571000002</v>
      </c>
    </row>
    <row r="622" spans="1:13" x14ac:dyDescent="0.2">
      <c r="A622" s="34">
        <f>ROWDATA!B627</f>
        <v>44226.676388888889</v>
      </c>
      <c r="B622" s="36">
        <f>ROWDATA!C627</f>
        <v>331.09579467999998</v>
      </c>
      <c r="C622" s="36">
        <f>ROWDATA!C627</f>
        <v>331.09579467999998</v>
      </c>
      <c r="D622" s="36">
        <f>ROWDATA!D627</f>
        <v>308.50454711999998</v>
      </c>
      <c r="E622" s="36">
        <f>ROWDATA!D627</f>
        <v>308.50454711999998</v>
      </c>
      <c r="F622" s="36">
        <f>ROWDATA!E627</f>
        <v>346.17721558</v>
      </c>
      <c r="G622" s="36">
        <f>ROWDATA!E627</f>
        <v>346.17721558</v>
      </c>
      <c r="H622" s="36">
        <f>ROWDATA!E627</f>
        <v>346.17721558</v>
      </c>
      <c r="I622" s="36">
        <f>ROWDATA!F627</f>
        <v>352.74111937999999</v>
      </c>
      <c r="J622" s="36">
        <f>ROWDATA!F627</f>
        <v>352.74111937999999</v>
      </c>
      <c r="K622" s="36">
        <f>ROWDATA!G627</f>
        <v>366.33895874000001</v>
      </c>
      <c r="L622" s="36">
        <f>ROWDATA!H627</f>
        <v>327.53436278999999</v>
      </c>
      <c r="M622" s="36">
        <f>ROWDATA!H627</f>
        <v>327.53436278999999</v>
      </c>
    </row>
    <row r="623" spans="1:13" x14ac:dyDescent="0.2">
      <c r="A623" s="34">
        <f>ROWDATA!B628</f>
        <v>44226.677083333336</v>
      </c>
      <c r="B623" s="36">
        <f>ROWDATA!C628</f>
        <v>322.19458007999998</v>
      </c>
      <c r="C623" s="36">
        <f>ROWDATA!C628</f>
        <v>322.19458007999998</v>
      </c>
      <c r="D623" s="36">
        <f>ROWDATA!D628</f>
        <v>302.63262938999998</v>
      </c>
      <c r="E623" s="36">
        <f>ROWDATA!D628</f>
        <v>302.63262938999998</v>
      </c>
      <c r="F623" s="36">
        <f>ROWDATA!E628</f>
        <v>339.67529296999999</v>
      </c>
      <c r="G623" s="36">
        <f>ROWDATA!E628</f>
        <v>339.67529296999999</v>
      </c>
      <c r="H623" s="36">
        <f>ROWDATA!E628</f>
        <v>339.67529296999999</v>
      </c>
      <c r="I623" s="36">
        <f>ROWDATA!F628</f>
        <v>344.73376465000001</v>
      </c>
      <c r="J623" s="36">
        <f>ROWDATA!F628</f>
        <v>344.73376465000001</v>
      </c>
      <c r="K623" s="36">
        <f>ROWDATA!G628</f>
        <v>358.38919067</v>
      </c>
      <c r="L623" s="36">
        <f>ROWDATA!H628</f>
        <v>328.24957275000003</v>
      </c>
      <c r="M623" s="36">
        <f>ROWDATA!H628</f>
        <v>328.24957275000003</v>
      </c>
    </row>
    <row r="624" spans="1:13" x14ac:dyDescent="0.2">
      <c r="A624" s="34">
        <f>ROWDATA!B629</f>
        <v>44226.677777777775</v>
      </c>
      <c r="B624" s="36">
        <f>ROWDATA!C629</f>
        <v>320.51739501999998</v>
      </c>
      <c r="C624" s="36">
        <f>ROWDATA!C629</f>
        <v>320.51739501999998</v>
      </c>
      <c r="D624" s="36">
        <f>ROWDATA!D629</f>
        <v>301.50231933999999</v>
      </c>
      <c r="E624" s="36">
        <f>ROWDATA!D629</f>
        <v>301.50231933999999</v>
      </c>
      <c r="F624" s="36">
        <f>ROWDATA!E629</f>
        <v>330.10000609999997</v>
      </c>
      <c r="G624" s="36">
        <f>ROWDATA!E629</f>
        <v>330.10000609999997</v>
      </c>
      <c r="H624" s="36">
        <f>ROWDATA!E629</f>
        <v>330.10000609999997</v>
      </c>
      <c r="I624" s="36">
        <f>ROWDATA!F629</f>
        <v>337.95797728999997</v>
      </c>
      <c r="J624" s="36">
        <f>ROWDATA!F629</f>
        <v>337.95797728999997</v>
      </c>
      <c r="K624" s="36">
        <f>ROWDATA!G629</f>
        <v>354.56286620999998</v>
      </c>
      <c r="L624" s="36">
        <f>ROWDATA!H629</f>
        <v>321.67996216</v>
      </c>
      <c r="M624" s="36">
        <f>ROWDATA!H629</f>
        <v>321.67996216</v>
      </c>
    </row>
    <row r="625" spans="1:13" x14ac:dyDescent="0.2">
      <c r="A625" s="34">
        <f>ROWDATA!B630</f>
        <v>44226.678472222222</v>
      </c>
      <c r="B625" s="36">
        <f>ROWDATA!C630</f>
        <v>317.82458495999998</v>
      </c>
      <c r="C625" s="36">
        <f>ROWDATA!C630</f>
        <v>317.82458495999998</v>
      </c>
      <c r="D625" s="36">
        <f>ROWDATA!D630</f>
        <v>302.09866333000002</v>
      </c>
      <c r="E625" s="36">
        <f>ROWDATA!D630</f>
        <v>302.09866333000002</v>
      </c>
      <c r="F625" s="36">
        <f>ROWDATA!E630</f>
        <v>319.41296387</v>
      </c>
      <c r="G625" s="36">
        <f>ROWDATA!E630</f>
        <v>319.41296387</v>
      </c>
      <c r="H625" s="36">
        <f>ROWDATA!E630</f>
        <v>319.41296387</v>
      </c>
      <c r="I625" s="36">
        <f>ROWDATA!F630</f>
        <v>339.33587646000001</v>
      </c>
      <c r="J625" s="36">
        <f>ROWDATA!F630</f>
        <v>339.33587646000001</v>
      </c>
      <c r="K625" s="36">
        <f>ROWDATA!G630</f>
        <v>354.72027587999997</v>
      </c>
      <c r="L625" s="36">
        <f>ROWDATA!H630</f>
        <v>311.41830443999999</v>
      </c>
      <c r="M625" s="36">
        <f>ROWDATA!H630</f>
        <v>311.41830443999999</v>
      </c>
    </row>
    <row r="626" spans="1:13" x14ac:dyDescent="0.2">
      <c r="A626" s="34">
        <f>ROWDATA!B631</f>
        <v>44226.679166666669</v>
      </c>
      <c r="B626" s="36">
        <f>ROWDATA!C631</f>
        <v>313.95428466999999</v>
      </c>
      <c r="C626" s="36">
        <f>ROWDATA!C631</f>
        <v>313.95428466999999</v>
      </c>
      <c r="D626" s="36">
        <f>ROWDATA!D631</f>
        <v>301.53366089000002</v>
      </c>
      <c r="E626" s="36">
        <f>ROWDATA!D631</f>
        <v>301.53366089000002</v>
      </c>
      <c r="F626" s="36">
        <f>ROWDATA!E631</f>
        <v>317.51330566000001</v>
      </c>
      <c r="G626" s="36">
        <f>ROWDATA!E631</f>
        <v>317.51330566000001</v>
      </c>
      <c r="H626" s="36">
        <f>ROWDATA!E631</f>
        <v>317.51330566000001</v>
      </c>
      <c r="I626" s="36">
        <f>ROWDATA!F631</f>
        <v>339.10882568</v>
      </c>
      <c r="J626" s="36">
        <f>ROWDATA!F631</f>
        <v>339.10882568</v>
      </c>
      <c r="K626" s="36">
        <f>ROWDATA!G631</f>
        <v>347.55673217999998</v>
      </c>
      <c r="L626" s="36">
        <f>ROWDATA!H631</f>
        <v>311.46795653999999</v>
      </c>
      <c r="M626" s="36">
        <f>ROWDATA!H631</f>
        <v>311.46795653999999</v>
      </c>
    </row>
    <row r="627" spans="1:13" x14ac:dyDescent="0.2">
      <c r="A627" s="34">
        <f>ROWDATA!B632</f>
        <v>44226.679861111108</v>
      </c>
      <c r="B627" s="36">
        <f>ROWDATA!C632</f>
        <v>318.14706421</v>
      </c>
      <c r="C627" s="36">
        <f>ROWDATA!C632</f>
        <v>318.14706421</v>
      </c>
      <c r="D627" s="36">
        <f>ROWDATA!D632</f>
        <v>302.39712523999998</v>
      </c>
      <c r="E627" s="36">
        <f>ROWDATA!D632</f>
        <v>302.39712523999998</v>
      </c>
      <c r="F627" s="36">
        <f>ROWDATA!E632</f>
        <v>320.67938232</v>
      </c>
      <c r="G627" s="36">
        <f>ROWDATA!E632</f>
        <v>320.67938232</v>
      </c>
      <c r="H627" s="36">
        <f>ROWDATA!E632</f>
        <v>320.67938232</v>
      </c>
      <c r="I627" s="36">
        <f>ROWDATA!F632</f>
        <v>342.36694335999999</v>
      </c>
      <c r="J627" s="36">
        <f>ROWDATA!F632</f>
        <v>342.36694335999999</v>
      </c>
      <c r="K627" s="36">
        <f>ROWDATA!G632</f>
        <v>340.91723632999998</v>
      </c>
      <c r="L627" s="36">
        <f>ROWDATA!H632</f>
        <v>315.16030884000003</v>
      </c>
      <c r="M627" s="36">
        <f>ROWDATA!H632</f>
        <v>315.16030884000003</v>
      </c>
    </row>
    <row r="628" spans="1:13" x14ac:dyDescent="0.2">
      <c r="A628" s="34">
        <f>ROWDATA!B633</f>
        <v>44226.680555555555</v>
      </c>
      <c r="B628" s="36">
        <f>ROWDATA!C633</f>
        <v>310.40676880000001</v>
      </c>
      <c r="C628" s="36">
        <f>ROWDATA!C633</f>
        <v>310.40676880000001</v>
      </c>
      <c r="D628" s="36">
        <f>ROWDATA!D633</f>
        <v>295.78732300000001</v>
      </c>
      <c r="E628" s="36">
        <f>ROWDATA!D633</f>
        <v>295.78732300000001</v>
      </c>
      <c r="F628" s="36">
        <f>ROWDATA!E633</f>
        <v>324.35510254000002</v>
      </c>
      <c r="G628" s="36">
        <f>ROWDATA!E633</f>
        <v>324.35510254000002</v>
      </c>
      <c r="H628" s="36">
        <f>ROWDATA!E633</f>
        <v>324.35510254000002</v>
      </c>
      <c r="I628" s="36">
        <f>ROWDATA!F633</f>
        <v>338.50918579</v>
      </c>
      <c r="J628" s="36">
        <f>ROWDATA!F633</f>
        <v>338.50918579</v>
      </c>
      <c r="K628" s="36">
        <f>ROWDATA!G633</f>
        <v>344.60391234999997</v>
      </c>
      <c r="L628" s="36">
        <f>ROWDATA!H633</f>
        <v>318.7527771</v>
      </c>
      <c r="M628" s="36">
        <f>ROWDATA!H633</f>
        <v>318.7527771</v>
      </c>
    </row>
    <row r="629" spans="1:13" x14ac:dyDescent="0.2">
      <c r="A629" s="34">
        <f>ROWDATA!B634</f>
        <v>44226.681250000001</v>
      </c>
      <c r="B629" s="36">
        <f>ROWDATA!C634</f>
        <v>312.09991454999999</v>
      </c>
      <c r="C629" s="36">
        <f>ROWDATA!C634</f>
        <v>312.09991454999999</v>
      </c>
      <c r="D629" s="36">
        <f>ROWDATA!D634</f>
        <v>297.13748169000002</v>
      </c>
      <c r="E629" s="36">
        <f>ROWDATA!D634</f>
        <v>297.13748169000002</v>
      </c>
      <c r="F629" s="36">
        <f>ROWDATA!E634</f>
        <v>321.40533447000001</v>
      </c>
      <c r="G629" s="36">
        <f>ROWDATA!E634</f>
        <v>321.40533447000001</v>
      </c>
      <c r="H629" s="36">
        <f>ROWDATA!E634</f>
        <v>321.40533447000001</v>
      </c>
      <c r="I629" s="36">
        <f>ROWDATA!F634</f>
        <v>336.40194702000002</v>
      </c>
      <c r="J629" s="36">
        <f>ROWDATA!F634</f>
        <v>336.40194702000002</v>
      </c>
      <c r="K629" s="36">
        <f>ROWDATA!G634</f>
        <v>347.90618896000001</v>
      </c>
      <c r="L629" s="36">
        <f>ROWDATA!H634</f>
        <v>313.66354369999999</v>
      </c>
      <c r="M629" s="36">
        <f>ROWDATA!H634</f>
        <v>313.66354369999999</v>
      </c>
    </row>
    <row r="630" spans="1:13" x14ac:dyDescent="0.2">
      <c r="A630" s="34">
        <f>ROWDATA!B635</f>
        <v>44226.681944444441</v>
      </c>
      <c r="B630" s="36">
        <f>ROWDATA!C635</f>
        <v>309.60031128000003</v>
      </c>
      <c r="C630" s="36">
        <f>ROWDATA!C635</f>
        <v>309.60031128000003</v>
      </c>
      <c r="D630" s="36">
        <f>ROWDATA!D635</f>
        <v>290.18225097999999</v>
      </c>
      <c r="E630" s="36">
        <f>ROWDATA!D635</f>
        <v>290.18225097999999</v>
      </c>
      <c r="F630" s="36">
        <f>ROWDATA!E635</f>
        <v>320.40142822000001</v>
      </c>
      <c r="G630" s="36">
        <f>ROWDATA!E635</f>
        <v>320.40142822000001</v>
      </c>
      <c r="H630" s="36">
        <f>ROWDATA!E635</f>
        <v>320.40142822000001</v>
      </c>
      <c r="I630" s="36">
        <f>ROWDATA!F635</f>
        <v>329.99902343999997</v>
      </c>
      <c r="J630" s="36">
        <f>ROWDATA!F635</f>
        <v>329.99902343999997</v>
      </c>
      <c r="K630" s="36">
        <f>ROWDATA!G635</f>
        <v>346.71783447000001</v>
      </c>
      <c r="L630" s="36">
        <f>ROWDATA!H635</f>
        <v>309.23962402000001</v>
      </c>
      <c r="M630" s="36">
        <f>ROWDATA!H635</f>
        <v>309.23962402000001</v>
      </c>
    </row>
    <row r="631" spans="1:13" x14ac:dyDescent="0.2">
      <c r="A631" s="34">
        <f>ROWDATA!B636</f>
        <v>44226.682638888888</v>
      </c>
      <c r="B631" s="36">
        <f>ROWDATA!C636</f>
        <v>301.81176757999998</v>
      </c>
      <c r="C631" s="36">
        <f>ROWDATA!C636</f>
        <v>301.81176757999998</v>
      </c>
      <c r="D631" s="36">
        <f>ROWDATA!D636</f>
        <v>282.26904296999999</v>
      </c>
      <c r="E631" s="36">
        <f>ROWDATA!D636</f>
        <v>282.26904296999999</v>
      </c>
      <c r="F631" s="36">
        <f>ROWDATA!E636</f>
        <v>314.30099487000001</v>
      </c>
      <c r="G631" s="36">
        <f>ROWDATA!E636</f>
        <v>314.30099487000001</v>
      </c>
      <c r="H631" s="36">
        <f>ROWDATA!E636</f>
        <v>314.30099487000001</v>
      </c>
      <c r="I631" s="36">
        <f>ROWDATA!F636</f>
        <v>322.99645995999998</v>
      </c>
      <c r="J631" s="36">
        <f>ROWDATA!F636</f>
        <v>322.99645995999998</v>
      </c>
      <c r="K631" s="36">
        <f>ROWDATA!G636</f>
        <v>338.76837158000001</v>
      </c>
      <c r="L631" s="36">
        <f>ROWDATA!H636</f>
        <v>299.29394531000003</v>
      </c>
      <c r="M631" s="36">
        <f>ROWDATA!H636</f>
        <v>299.29394531000003</v>
      </c>
    </row>
    <row r="632" spans="1:13" x14ac:dyDescent="0.2">
      <c r="A632" s="34">
        <f>ROWDATA!B637</f>
        <v>44226.683333333334</v>
      </c>
      <c r="B632" s="36">
        <f>ROWDATA!C637</f>
        <v>297.86099243000001</v>
      </c>
      <c r="C632" s="36">
        <f>ROWDATA!C637</f>
        <v>297.86099243000001</v>
      </c>
      <c r="D632" s="36">
        <f>ROWDATA!D637</f>
        <v>279.66271972999999</v>
      </c>
      <c r="E632" s="36">
        <f>ROWDATA!D637</f>
        <v>279.66271972999999</v>
      </c>
      <c r="F632" s="36">
        <f>ROWDATA!E637</f>
        <v>308.09240722999999</v>
      </c>
      <c r="G632" s="36">
        <f>ROWDATA!E637</f>
        <v>308.09240722999999</v>
      </c>
      <c r="H632" s="36">
        <f>ROWDATA!E637</f>
        <v>308.09240722999999</v>
      </c>
      <c r="I632" s="36">
        <f>ROWDATA!F637</f>
        <v>321.69949341</v>
      </c>
      <c r="J632" s="36">
        <f>ROWDATA!F637</f>
        <v>321.69949341</v>
      </c>
      <c r="K632" s="36">
        <f>ROWDATA!G637</f>
        <v>333.15951538000002</v>
      </c>
      <c r="L632" s="36">
        <f>ROWDATA!H637</f>
        <v>295.45205687999999</v>
      </c>
      <c r="M632" s="36">
        <f>ROWDATA!H637</f>
        <v>295.45205687999999</v>
      </c>
    </row>
    <row r="633" spans="1:13" x14ac:dyDescent="0.2">
      <c r="A633" s="34">
        <f>ROWDATA!B638</f>
        <v>44226.684027777781</v>
      </c>
      <c r="B633" s="36">
        <f>ROWDATA!C638</f>
        <v>293.74899291999998</v>
      </c>
      <c r="C633" s="36">
        <f>ROWDATA!C638</f>
        <v>293.74899291999998</v>
      </c>
      <c r="D633" s="36">
        <f>ROWDATA!D638</f>
        <v>275.86315918000003</v>
      </c>
      <c r="E633" s="36">
        <f>ROWDATA!D638</f>
        <v>275.86315918000003</v>
      </c>
      <c r="F633" s="36">
        <f>ROWDATA!E638</f>
        <v>303.64450073</v>
      </c>
      <c r="G633" s="36">
        <f>ROWDATA!E638</f>
        <v>303.64450073</v>
      </c>
      <c r="H633" s="36">
        <f>ROWDATA!E638</f>
        <v>303.64450073</v>
      </c>
      <c r="I633" s="36">
        <f>ROWDATA!F638</f>
        <v>320.33798217999998</v>
      </c>
      <c r="J633" s="36">
        <f>ROWDATA!F638</f>
        <v>320.33798217999998</v>
      </c>
      <c r="K633" s="36">
        <f>ROWDATA!G638</f>
        <v>329.35092163000002</v>
      </c>
      <c r="L633" s="36">
        <f>ROWDATA!H638</f>
        <v>294.62030028999999</v>
      </c>
      <c r="M633" s="36">
        <f>ROWDATA!H638</f>
        <v>294.62030028999999</v>
      </c>
    </row>
    <row r="634" spans="1:13" x14ac:dyDescent="0.2">
      <c r="A634" s="34">
        <f>ROWDATA!B639</f>
        <v>44226.68472222222</v>
      </c>
      <c r="B634" s="36">
        <f>ROWDATA!C639</f>
        <v>292.18481444999998</v>
      </c>
      <c r="C634" s="36">
        <f>ROWDATA!C639</f>
        <v>292.18481444999998</v>
      </c>
      <c r="D634" s="36">
        <f>ROWDATA!D639</f>
        <v>275.04669188999998</v>
      </c>
      <c r="E634" s="36">
        <f>ROWDATA!D639</f>
        <v>275.04669188999998</v>
      </c>
      <c r="F634" s="36">
        <f>ROWDATA!E639</f>
        <v>298.90350341999999</v>
      </c>
      <c r="G634" s="36">
        <f>ROWDATA!E639</f>
        <v>298.90350341999999</v>
      </c>
      <c r="H634" s="36">
        <f>ROWDATA!E639</f>
        <v>298.90350341999999</v>
      </c>
      <c r="I634" s="36">
        <f>ROWDATA!F639</f>
        <v>316.73931885000002</v>
      </c>
      <c r="J634" s="36">
        <f>ROWDATA!F639</f>
        <v>316.73931885000002</v>
      </c>
      <c r="K634" s="36">
        <f>ROWDATA!G639</f>
        <v>325.92645263999998</v>
      </c>
      <c r="L634" s="36">
        <f>ROWDATA!H639</f>
        <v>290.69546509000003</v>
      </c>
      <c r="M634" s="36">
        <f>ROWDATA!H639</f>
        <v>290.69546509000003</v>
      </c>
    </row>
    <row r="635" spans="1:13" x14ac:dyDescent="0.2">
      <c r="A635" s="34">
        <f>ROWDATA!B640</f>
        <v>44226.685416666667</v>
      </c>
      <c r="B635" s="36">
        <f>ROWDATA!C640</f>
        <v>291.65261841</v>
      </c>
      <c r="C635" s="36">
        <f>ROWDATA!C640</f>
        <v>291.65261841</v>
      </c>
      <c r="D635" s="36">
        <f>ROWDATA!D640</f>
        <v>272.00070190000002</v>
      </c>
      <c r="E635" s="36">
        <f>ROWDATA!D640</f>
        <v>272.00070190000002</v>
      </c>
      <c r="F635" s="36">
        <f>ROWDATA!E640</f>
        <v>297.51324462999997</v>
      </c>
      <c r="G635" s="36">
        <f>ROWDATA!E640</f>
        <v>297.51324462999997</v>
      </c>
      <c r="H635" s="36">
        <f>ROWDATA!E640</f>
        <v>297.51324462999997</v>
      </c>
      <c r="I635" s="36">
        <f>ROWDATA!F640</f>
        <v>313.85409546</v>
      </c>
      <c r="J635" s="36">
        <f>ROWDATA!F640</f>
        <v>313.85409546</v>
      </c>
      <c r="K635" s="36">
        <f>ROWDATA!G640</f>
        <v>322.72891234999997</v>
      </c>
      <c r="L635" s="36">
        <f>ROWDATA!H640</f>
        <v>289.59765625</v>
      </c>
      <c r="M635" s="36">
        <f>ROWDATA!H640</f>
        <v>289.59765625</v>
      </c>
    </row>
    <row r="636" spans="1:13" x14ac:dyDescent="0.2">
      <c r="A636" s="34">
        <f>ROWDATA!B641</f>
        <v>44226.686111111114</v>
      </c>
      <c r="B636" s="36">
        <f>ROWDATA!C641</f>
        <v>286.89538573999999</v>
      </c>
      <c r="C636" s="36">
        <f>ROWDATA!C641</f>
        <v>286.89538573999999</v>
      </c>
      <c r="D636" s="36">
        <f>ROWDATA!D641</f>
        <v>270.28942870999998</v>
      </c>
      <c r="E636" s="36">
        <f>ROWDATA!D641</f>
        <v>270.28942870999998</v>
      </c>
      <c r="F636" s="36">
        <f>ROWDATA!E641</f>
        <v>291.50555420000001</v>
      </c>
      <c r="G636" s="36">
        <f>ROWDATA!E641</f>
        <v>291.50555420000001</v>
      </c>
      <c r="H636" s="36">
        <f>ROWDATA!E641</f>
        <v>291.50555420000001</v>
      </c>
      <c r="I636" s="36">
        <f>ROWDATA!F641</f>
        <v>310.43350220000002</v>
      </c>
      <c r="J636" s="36">
        <f>ROWDATA!F641</f>
        <v>310.43350220000002</v>
      </c>
      <c r="K636" s="36">
        <f>ROWDATA!G641</f>
        <v>320.59719848999998</v>
      </c>
      <c r="L636" s="36">
        <f>ROWDATA!H641</f>
        <v>283.02835083000002</v>
      </c>
      <c r="M636" s="36">
        <f>ROWDATA!H641</f>
        <v>283.02835083000002</v>
      </c>
    </row>
    <row r="637" spans="1:13" x14ac:dyDescent="0.2">
      <c r="A637" s="34">
        <f>ROWDATA!B642</f>
        <v>44226.686805555553</v>
      </c>
      <c r="B637" s="36">
        <f>ROWDATA!C642</f>
        <v>287.99206543000003</v>
      </c>
      <c r="C637" s="36">
        <f>ROWDATA!C642</f>
        <v>287.99206543000003</v>
      </c>
      <c r="D637" s="36">
        <f>ROWDATA!D642</f>
        <v>269.42596436000002</v>
      </c>
      <c r="E637" s="36">
        <f>ROWDATA!D642</f>
        <v>269.42596436000002</v>
      </c>
      <c r="F637" s="36">
        <f>ROWDATA!E642</f>
        <v>291.82998657000002</v>
      </c>
      <c r="G637" s="36">
        <f>ROWDATA!E642</f>
        <v>291.82998657000002</v>
      </c>
      <c r="H637" s="36">
        <f>ROWDATA!E642</f>
        <v>291.82998657000002</v>
      </c>
      <c r="I637" s="36">
        <f>ROWDATA!F642</f>
        <v>306.98089599999997</v>
      </c>
      <c r="J637" s="36">
        <f>ROWDATA!F642</f>
        <v>306.98089599999997</v>
      </c>
      <c r="K637" s="36">
        <f>ROWDATA!G642</f>
        <v>315.94946289000001</v>
      </c>
      <c r="L637" s="36">
        <f>ROWDATA!H642</f>
        <v>277.09100341999999</v>
      </c>
      <c r="M637" s="36">
        <f>ROWDATA!H642</f>
        <v>277.09100341999999</v>
      </c>
    </row>
    <row r="638" spans="1:13" x14ac:dyDescent="0.2">
      <c r="A638" s="34">
        <f>ROWDATA!B643</f>
        <v>44226.6875</v>
      </c>
      <c r="B638" s="36">
        <f>ROWDATA!C643</f>
        <v>281.94491577000002</v>
      </c>
      <c r="C638" s="36">
        <f>ROWDATA!C643</f>
        <v>281.94491577000002</v>
      </c>
      <c r="D638" s="36">
        <f>ROWDATA!D643</f>
        <v>266.03451538000002</v>
      </c>
      <c r="E638" s="36">
        <f>ROWDATA!D643</f>
        <v>266.03451538000002</v>
      </c>
      <c r="F638" s="36">
        <f>ROWDATA!E643</f>
        <v>286.50173949999999</v>
      </c>
      <c r="G638" s="36">
        <f>ROWDATA!E643</f>
        <v>286.50173949999999</v>
      </c>
      <c r="H638" s="36">
        <f>ROWDATA!E643</f>
        <v>286.50173949999999</v>
      </c>
      <c r="I638" s="36">
        <f>ROWDATA!F643</f>
        <v>300.85345459000001</v>
      </c>
      <c r="J638" s="36">
        <f>ROWDATA!F643</f>
        <v>300.85345459000001</v>
      </c>
      <c r="K638" s="36">
        <f>ROWDATA!G643</f>
        <v>312.26306152000001</v>
      </c>
      <c r="L638" s="36">
        <f>ROWDATA!H643</f>
        <v>273</v>
      </c>
      <c r="M638" s="36">
        <f>ROWDATA!H643</f>
        <v>273</v>
      </c>
    </row>
    <row r="639" spans="1:13" x14ac:dyDescent="0.2">
      <c r="A639" s="34">
        <f>ROWDATA!B644</f>
        <v>44226.688194444447</v>
      </c>
      <c r="B639" s="36">
        <f>ROWDATA!C644</f>
        <v>277.60690308</v>
      </c>
      <c r="C639" s="36">
        <f>ROWDATA!C644</f>
        <v>277.60690308</v>
      </c>
      <c r="D639" s="36">
        <f>ROWDATA!D644</f>
        <v>261.77960204999999</v>
      </c>
      <c r="E639" s="36">
        <f>ROWDATA!D644</f>
        <v>261.77960204999999</v>
      </c>
      <c r="F639" s="36">
        <f>ROWDATA!E644</f>
        <v>281.97650146000001</v>
      </c>
      <c r="G639" s="36">
        <f>ROWDATA!E644</f>
        <v>281.97650146000001</v>
      </c>
      <c r="H639" s="36">
        <f>ROWDATA!E644</f>
        <v>281.97650146000001</v>
      </c>
      <c r="I639" s="36">
        <f>ROWDATA!F644</f>
        <v>295.68234253000003</v>
      </c>
      <c r="J639" s="36">
        <f>ROWDATA!F644</f>
        <v>295.68234253000003</v>
      </c>
      <c r="K639" s="36">
        <f>ROWDATA!G644</f>
        <v>309.86950683999999</v>
      </c>
      <c r="L639" s="36">
        <f>ROWDATA!H644</f>
        <v>269.72351073999999</v>
      </c>
      <c r="M639" s="36">
        <f>ROWDATA!H644</f>
        <v>269.72351073999999</v>
      </c>
    </row>
    <row r="640" spans="1:13" x14ac:dyDescent="0.2">
      <c r="A640" s="34">
        <f>ROWDATA!B645</f>
        <v>44226.688888888886</v>
      </c>
      <c r="B640" s="36">
        <f>ROWDATA!C645</f>
        <v>273.73663329999999</v>
      </c>
      <c r="C640" s="36">
        <f>ROWDATA!C645</f>
        <v>273.73663329999999</v>
      </c>
      <c r="D640" s="36">
        <f>ROWDATA!D645</f>
        <v>255.53065491000001</v>
      </c>
      <c r="E640" s="36">
        <f>ROWDATA!D645</f>
        <v>255.53065491000001</v>
      </c>
      <c r="F640" s="36">
        <f>ROWDATA!E645</f>
        <v>279.82974243000001</v>
      </c>
      <c r="G640" s="36">
        <f>ROWDATA!E645</f>
        <v>279.82974243000001</v>
      </c>
      <c r="H640" s="36">
        <f>ROWDATA!E645</f>
        <v>279.82974243000001</v>
      </c>
      <c r="I640" s="36">
        <f>ROWDATA!F645</f>
        <v>291.75924683</v>
      </c>
      <c r="J640" s="36">
        <f>ROWDATA!F645</f>
        <v>291.75924683</v>
      </c>
      <c r="K640" s="36">
        <f>ROWDATA!G645</f>
        <v>303.98132323999999</v>
      </c>
      <c r="L640" s="36">
        <f>ROWDATA!H645</f>
        <v>265.84860228999997</v>
      </c>
      <c r="M640" s="36">
        <f>ROWDATA!H645</f>
        <v>265.84860228999997</v>
      </c>
    </row>
    <row r="641" spans="1:13" x14ac:dyDescent="0.2">
      <c r="A641" s="34">
        <f>ROWDATA!B646</f>
        <v>44226.689583333333</v>
      </c>
      <c r="B641" s="36">
        <f>ROWDATA!C646</f>
        <v>270.12460327000002</v>
      </c>
      <c r="C641" s="36">
        <f>ROWDATA!C646</f>
        <v>270.12460327000002</v>
      </c>
      <c r="D641" s="36">
        <f>ROWDATA!D646</f>
        <v>253.56820679</v>
      </c>
      <c r="E641" s="36">
        <f>ROWDATA!D646</f>
        <v>253.56820679</v>
      </c>
      <c r="F641" s="36">
        <f>ROWDATA!E646</f>
        <v>275.73712158000001</v>
      </c>
      <c r="G641" s="36">
        <f>ROWDATA!E646</f>
        <v>275.73712158000001</v>
      </c>
      <c r="H641" s="36">
        <f>ROWDATA!E646</f>
        <v>275.73712158000001</v>
      </c>
      <c r="I641" s="36">
        <f>ROWDATA!F646</f>
        <v>290.67321777000001</v>
      </c>
      <c r="J641" s="36">
        <f>ROWDATA!F646</f>
        <v>290.67321777000001</v>
      </c>
      <c r="K641" s="36">
        <f>ROWDATA!G646</f>
        <v>301.67474364999998</v>
      </c>
      <c r="L641" s="36">
        <f>ROWDATA!H646</f>
        <v>262.00701903999999</v>
      </c>
      <c r="M641" s="36">
        <f>ROWDATA!H646</f>
        <v>262.00701903999999</v>
      </c>
    </row>
    <row r="642" spans="1:13" x14ac:dyDescent="0.2">
      <c r="A642" s="34">
        <f>ROWDATA!B647</f>
        <v>44226.69027777778</v>
      </c>
      <c r="B642" s="36">
        <f>ROWDATA!C647</f>
        <v>269.39889526000002</v>
      </c>
      <c r="C642" s="36">
        <f>ROWDATA!C647</f>
        <v>269.39889526000002</v>
      </c>
      <c r="D642" s="36">
        <f>ROWDATA!D647</f>
        <v>249.94125366</v>
      </c>
      <c r="E642" s="36">
        <f>ROWDATA!D647</f>
        <v>249.94125366</v>
      </c>
      <c r="F642" s="36">
        <f>ROWDATA!E647</f>
        <v>272.50939941000001</v>
      </c>
      <c r="G642" s="36">
        <f>ROWDATA!E647</f>
        <v>272.50939941000001</v>
      </c>
      <c r="H642" s="36">
        <f>ROWDATA!E647</f>
        <v>272.50939941000001</v>
      </c>
      <c r="I642" s="36">
        <f>ROWDATA!F647</f>
        <v>288.22540283000001</v>
      </c>
      <c r="J642" s="36">
        <f>ROWDATA!F647</f>
        <v>288.22540283000001</v>
      </c>
      <c r="K642" s="36">
        <f>ROWDATA!G647</f>
        <v>297.13201903999999</v>
      </c>
      <c r="L642" s="36">
        <f>ROWDATA!H647</f>
        <v>260.64343262</v>
      </c>
      <c r="M642" s="36">
        <f>ROWDATA!H647</f>
        <v>260.64343262</v>
      </c>
    </row>
    <row r="643" spans="1:13" x14ac:dyDescent="0.2">
      <c r="A643" s="34">
        <f>ROWDATA!B648</f>
        <v>44226.690972222219</v>
      </c>
      <c r="B643" s="36">
        <f>ROWDATA!C648</f>
        <v>262.62603760000002</v>
      </c>
      <c r="C643" s="36">
        <f>ROWDATA!C648</f>
        <v>262.62603760000002</v>
      </c>
      <c r="D643" s="36">
        <f>ROWDATA!D648</f>
        <v>244.94845581000001</v>
      </c>
      <c r="E643" s="36">
        <f>ROWDATA!D648</f>
        <v>244.94845581000001</v>
      </c>
      <c r="F643" s="36">
        <f>ROWDATA!E648</f>
        <v>268.20019531000003</v>
      </c>
      <c r="G643" s="36">
        <f>ROWDATA!E648</f>
        <v>268.20019531000003</v>
      </c>
      <c r="H643" s="36">
        <f>ROWDATA!E648</f>
        <v>268.20019531000003</v>
      </c>
      <c r="I643" s="36">
        <f>ROWDATA!F648</f>
        <v>281.85473632999998</v>
      </c>
      <c r="J643" s="36">
        <f>ROWDATA!F648</f>
        <v>281.85473632999998</v>
      </c>
      <c r="K643" s="36">
        <f>ROWDATA!G648</f>
        <v>294.82574462999997</v>
      </c>
      <c r="L643" s="36">
        <f>ROWDATA!H648</f>
        <v>258.59762573</v>
      </c>
      <c r="M643" s="36">
        <f>ROWDATA!H648</f>
        <v>258.59762573</v>
      </c>
    </row>
    <row r="644" spans="1:13" x14ac:dyDescent="0.2">
      <c r="A644" s="34">
        <f>ROWDATA!B649</f>
        <v>44226.691666666666</v>
      </c>
      <c r="B644" s="36">
        <f>ROWDATA!C649</f>
        <v>258.78799437999999</v>
      </c>
      <c r="C644" s="36">
        <f>ROWDATA!C649</f>
        <v>258.78799437999999</v>
      </c>
      <c r="D644" s="36">
        <f>ROWDATA!D649</f>
        <v>243.86488342000001</v>
      </c>
      <c r="E644" s="36">
        <f>ROWDATA!D649</f>
        <v>243.86488342000001</v>
      </c>
      <c r="F644" s="36">
        <f>ROWDATA!E649</f>
        <v>263.33535767000001</v>
      </c>
      <c r="G644" s="36">
        <f>ROWDATA!E649</f>
        <v>263.33535767000001</v>
      </c>
      <c r="H644" s="36">
        <f>ROWDATA!E649</f>
        <v>263.33535767000001</v>
      </c>
      <c r="I644" s="36">
        <f>ROWDATA!F649</f>
        <v>279.82821654999998</v>
      </c>
      <c r="J644" s="36">
        <f>ROWDATA!F649</f>
        <v>279.82821654999998</v>
      </c>
      <c r="K644" s="36">
        <f>ROWDATA!G649</f>
        <v>290.35287476000002</v>
      </c>
      <c r="L644" s="36">
        <f>ROWDATA!H649</f>
        <v>254.95550537</v>
      </c>
      <c r="M644" s="36">
        <f>ROWDATA!H649</f>
        <v>254.95550537</v>
      </c>
    </row>
    <row r="645" spans="1:13" x14ac:dyDescent="0.2">
      <c r="A645" s="34">
        <f>ROWDATA!B650</f>
        <v>44226.692361111112</v>
      </c>
      <c r="B645" s="36">
        <f>ROWDATA!C650</f>
        <v>258.01379394999998</v>
      </c>
      <c r="C645" s="36">
        <f>ROWDATA!C650</f>
        <v>258.01379394999998</v>
      </c>
      <c r="D645" s="36">
        <f>ROWDATA!D650</f>
        <v>241.54133605999999</v>
      </c>
      <c r="E645" s="36">
        <f>ROWDATA!D650</f>
        <v>241.54133605999999</v>
      </c>
      <c r="F645" s="36">
        <f>ROWDATA!E650</f>
        <v>259.98406982</v>
      </c>
      <c r="G645" s="36">
        <f>ROWDATA!E650</f>
        <v>259.98406982</v>
      </c>
      <c r="H645" s="36">
        <f>ROWDATA!E650</f>
        <v>259.98406982</v>
      </c>
      <c r="I645" s="36">
        <f>ROWDATA!F650</f>
        <v>277.5262146</v>
      </c>
      <c r="J645" s="36">
        <f>ROWDATA!F650</f>
        <v>277.5262146</v>
      </c>
      <c r="K645" s="36">
        <f>ROWDATA!G650</f>
        <v>287.74951171999999</v>
      </c>
      <c r="L645" s="36">
        <f>ROWDATA!H650</f>
        <v>249.68373108</v>
      </c>
      <c r="M645" s="36">
        <f>ROWDATA!H650</f>
        <v>249.68373108</v>
      </c>
    </row>
    <row r="646" spans="1:13" x14ac:dyDescent="0.2">
      <c r="A646" s="34">
        <f>ROWDATA!B651</f>
        <v>44226.693055555559</v>
      </c>
      <c r="B646" s="36">
        <f>ROWDATA!C651</f>
        <v>253.62780762</v>
      </c>
      <c r="C646" s="36">
        <f>ROWDATA!C651</f>
        <v>253.62780762</v>
      </c>
      <c r="D646" s="36">
        <f>ROWDATA!D651</f>
        <v>234.66418457</v>
      </c>
      <c r="E646" s="36">
        <f>ROWDATA!D651</f>
        <v>234.66418457</v>
      </c>
      <c r="F646" s="36">
        <f>ROWDATA!E651</f>
        <v>255.10357665999999</v>
      </c>
      <c r="G646" s="36">
        <f>ROWDATA!E651</f>
        <v>255.10357665999999</v>
      </c>
      <c r="H646" s="36">
        <f>ROWDATA!E651</f>
        <v>255.10357665999999</v>
      </c>
      <c r="I646" s="36">
        <f>ROWDATA!F651</f>
        <v>273.92755126999998</v>
      </c>
      <c r="J646" s="36">
        <f>ROWDATA!F651</f>
        <v>273.92755126999998</v>
      </c>
      <c r="K646" s="36">
        <f>ROWDATA!G651</f>
        <v>284.58688353999997</v>
      </c>
      <c r="L646" s="36">
        <f>ROWDATA!H651</f>
        <v>245.11053466999999</v>
      </c>
      <c r="M646" s="36">
        <f>ROWDATA!H651</f>
        <v>245.11053466999999</v>
      </c>
    </row>
    <row r="647" spans="1:13" x14ac:dyDescent="0.2">
      <c r="A647" s="34">
        <f>ROWDATA!B652</f>
        <v>44226.693749999999</v>
      </c>
      <c r="B647" s="36">
        <f>ROWDATA!C652</f>
        <v>251.17643738000001</v>
      </c>
      <c r="C647" s="36">
        <f>ROWDATA!C652</f>
        <v>251.17643738000001</v>
      </c>
      <c r="D647" s="36">
        <f>ROWDATA!D652</f>
        <v>232.15211486999999</v>
      </c>
      <c r="E647" s="36">
        <f>ROWDATA!D652</f>
        <v>232.15211486999999</v>
      </c>
      <c r="F647" s="36">
        <f>ROWDATA!E652</f>
        <v>255.39694213999999</v>
      </c>
      <c r="G647" s="36">
        <f>ROWDATA!E652</f>
        <v>255.39694213999999</v>
      </c>
      <c r="H647" s="36">
        <f>ROWDATA!E652</f>
        <v>255.39694213999999</v>
      </c>
      <c r="I647" s="36">
        <f>ROWDATA!F652</f>
        <v>270.36114501999998</v>
      </c>
      <c r="J647" s="36">
        <f>ROWDATA!F652</f>
        <v>270.36114501999998</v>
      </c>
      <c r="K647" s="36">
        <f>ROWDATA!G652</f>
        <v>279.15289307</v>
      </c>
      <c r="L647" s="36">
        <f>ROWDATA!H652</f>
        <v>240.42053222999999</v>
      </c>
      <c r="M647" s="36">
        <f>ROWDATA!H652</f>
        <v>240.42053222999999</v>
      </c>
    </row>
    <row r="648" spans="1:13" x14ac:dyDescent="0.2">
      <c r="A648" s="34">
        <f>ROWDATA!B653</f>
        <v>44226.694444444445</v>
      </c>
      <c r="B648" s="36">
        <f>ROWDATA!C653</f>
        <v>247.51589966</v>
      </c>
      <c r="C648" s="36">
        <f>ROWDATA!C653</f>
        <v>247.51589966</v>
      </c>
      <c r="D648" s="36">
        <f>ROWDATA!D653</f>
        <v>231.88526916999999</v>
      </c>
      <c r="E648" s="36">
        <f>ROWDATA!D653</f>
        <v>231.88526916999999</v>
      </c>
      <c r="F648" s="36">
        <f>ROWDATA!E653</f>
        <v>251.33511353</v>
      </c>
      <c r="G648" s="36">
        <f>ROWDATA!E653</f>
        <v>251.33511353</v>
      </c>
      <c r="H648" s="36">
        <f>ROWDATA!E653</f>
        <v>251.33511353</v>
      </c>
      <c r="I648" s="36">
        <f>ROWDATA!F653</f>
        <v>267.96176147</v>
      </c>
      <c r="J648" s="36">
        <f>ROWDATA!F653</f>
        <v>267.96176147</v>
      </c>
      <c r="K648" s="36">
        <f>ROWDATA!G653</f>
        <v>274.20834351000002</v>
      </c>
      <c r="L648" s="36">
        <f>ROWDATA!H653</f>
        <v>239.92170715</v>
      </c>
      <c r="M648" s="36">
        <f>ROWDATA!H653</f>
        <v>239.92170715</v>
      </c>
    </row>
    <row r="649" spans="1:13" x14ac:dyDescent="0.2">
      <c r="A649" s="34">
        <f>ROWDATA!B654</f>
        <v>44226.695138888892</v>
      </c>
      <c r="B649" s="36">
        <f>ROWDATA!C654</f>
        <v>244.19384765999999</v>
      </c>
      <c r="C649" s="36">
        <f>ROWDATA!C654</f>
        <v>244.19384765999999</v>
      </c>
      <c r="D649" s="36">
        <f>ROWDATA!D654</f>
        <v>224.00340270999999</v>
      </c>
      <c r="E649" s="36">
        <f>ROWDATA!D654</f>
        <v>224.00340270999999</v>
      </c>
      <c r="F649" s="36">
        <f>ROWDATA!E654</f>
        <v>246.90261841</v>
      </c>
      <c r="G649" s="36">
        <f>ROWDATA!E654</f>
        <v>246.90261841</v>
      </c>
      <c r="H649" s="36">
        <f>ROWDATA!E654</f>
        <v>246.90261841</v>
      </c>
      <c r="I649" s="36">
        <f>ROWDATA!F654</f>
        <v>263.22808837999997</v>
      </c>
      <c r="J649" s="36">
        <f>ROWDATA!F654</f>
        <v>263.22808837999997</v>
      </c>
      <c r="K649" s="36">
        <f>ROWDATA!G654</f>
        <v>269.45584106000001</v>
      </c>
      <c r="L649" s="36">
        <f>ROWDATA!H654</f>
        <v>233.60235596000001</v>
      </c>
      <c r="M649" s="36">
        <f>ROWDATA!H654</f>
        <v>233.60235596000001</v>
      </c>
    </row>
    <row r="650" spans="1:13" x14ac:dyDescent="0.2">
      <c r="A650" s="34">
        <f>ROWDATA!B655</f>
        <v>44226.695833333331</v>
      </c>
      <c r="B650" s="36">
        <f>ROWDATA!C655</f>
        <v>241.85546875</v>
      </c>
      <c r="C650" s="36">
        <f>ROWDATA!C655</f>
        <v>241.85546875</v>
      </c>
      <c r="D650" s="36">
        <f>ROWDATA!D655</f>
        <v>222.81016541</v>
      </c>
      <c r="E650" s="36">
        <f>ROWDATA!D655</f>
        <v>222.81016541</v>
      </c>
      <c r="F650" s="36">
        <f>ROWDATA!E655</f>
        <v>244.07614136000001</v>
      </c>
      <c r="G650" s="36">
        <f>ROWDATA!E655</f>
        <v>244.07614136000001</v>
      </c>
      <c r="H650" s="36">
        <f>ROWDATA!E655</f>
        <v>244.07614136000001</v>
      </c>
      <c r="I650" s="36">
        <f>ROWDATA!F655</f>
        <v>258.08929443</v>
      </c>
      <c r="J650" s="36">
        <f>ROWDATA!F655</f>
        <v>258.08929443</v>
      </c>
      <c r="K650" s="36">
        <f>ROWDATA!G655</f>
        <v>263.49780272999999</v>
      </c>
      <c r="L650" s="36">
        <f>ROWDATA!H655</f>
        <v>231.2741394</v>
      </c>
      <c r="M650" s="36">
        <f>ROWDATA!H655</f>
        <v>231.2741394</v>
      </c>
    </row>
    <row r="651" spans="1:13" x14ac:dyDescent="0.2">
      <c r="A651" s="34">
        <f>ROWDATA!B656</f>
        <v>44226.696527777778</v>
      </c>
      <c r="B651" s="36">
        <f>ROWDATA!C656</f>
        <v>237.34022522000001</v>
      </c>
      <c r="C651" s="36">
        <f>ROWDATA!C656</f>
        <v>237.34022522000001</v>
      </c>
      <c r="D651" s="36">
        <f>ROWDATA!D656</f>
        <v>218.00563048999999</v>
      </c>
      <c r="E651" s="36">
        <f>ROWDATA!D656</f>
        <v>218.00563048999999</v>
      </c>
      <c r="F651" s="36">
        <f>ROWDATA!E656</f>
        <v>241.48164367999999</v>
      </c>
      <c r="G651" s="36">
        <f>ROWDATA!E656</f>
        <v>241.48164367999999</v>
      </c>
      <c r="H651" s="36">
        <f>ROWDATA!E656</f>
        <v>241.48164367999999</v>
      </c>
      <c r="I651" s="36">
        <f>ROWDATA!F656</f>
        <v>254.87934874999999</v>
      </c>
      <c r="J651" s="36">
        <f>ROWDATA!F656</f>
        <v>254.87934874999999</v>
      </c>
      <c r="K651" s="36">
        <f>ROWDATA!G656</f>
        <v>261.33117676000001</v>
      </c>
      <c r="L651" s="36">
        <f>ROWDATA!H656</f>
        <v>228.36387633999999</v>
      </c>
      <c r="M651" s="36">
        <f>ROWDATA!H656</f>
        <v>228.36387633999999</v>
      </c>
    </row>
    <row r="652" spans="1:13" x14ac:dyDescent="0.2">
      <c r="A652" s="34">
        <f>ROWDATA!B657</f>
        <v>44226.697222222225</v>
      </c>
      <c r="B652" s="36">
        <f>ROWDATA!C657</f>
        <v>233.77644348000001</v>
      </c>
      <c r="C652" s="36">
        <f>ROWDATA!C657</f>
        <v>233.77644348000001</v>
      </c>
      <c r="D652" s="36">
        <f>ROWDATA!D657</f>
        <v>212.90264893</v>
      </c>
      <c r="E652" s="36">
        <f>ROWDATA!D657</f>
        <v>212.90264893</v>
      </c>
      <c r="F652" s="36">
        <f>ROWDATA!E657</f>
        <v>236.18421935999999</v>
      </c>
      <c r="G652" s="36">
        <f>ROWDATA!E657</f>
        <v>236.18421935999999</v>
      </c>
      <c r="H652" s="36">
        <f>ROWDATA!E657</f>
        <v>236.18421935999999</v>
      </c>
      <c r="I652" s="36">
        <f>ROWDATA!F657</f>
        <v>251.76679992999999</v>
      </c>
      <c r="J652" s="36">
        <f>ROWDATA!F657</f>
        <v>251.76679992999999</v>
      </c>
      <c r="K652" s="36">
        <f>ROWDATA!G657</f>
        <v>257.90670776000002</v>
      </c>
      <c r="L652" s="36">
        <f>ROWDATA!H657</f>
        <v>224.62213134999999</v>
      </c>
      <c r="M652" s="36">
        <f>ROWDATA!H657</f>
        <v>224.62213134999999</v>
      </c>
    </row>
    <row r="653" spans="1:13" x14ac:dyDescent="0.2">
      <c r="A653" s="34">
        <f>ROWDATA!B658</f>
        <v>44226.697916666664</v>
      </c>
      <c r="B653" s="36">
        <f>ROWDATA!C658</f>
        <v>230.14788818</v>
      </c>
      <c r="C653" s="36">
        <f>ROWDATA!C658</f>
        <v>230.14788818</v>
      </c>
      <c r="D653" s="36">
        <f>ROWDATA!D658</f>
        <v>211.52116394000001</v>
      </c>
      <c r="E653" s="36">
        <f>ROWDATA!D658</f>
        <v>211.52116394000001</v>
      </c>
      <c r="F653" s="36">
        <f>ROWDATA!E658</f>
        <v>233.14144897</v>
      </c>
      <c r="G653" s="36">
        <f>ROWDATA!E658</f>
        <v>233.14144897</v>
      </c>
      <c r="H653" s="36">
        <f>ROWDATA!E658</f>
        <v>233.14144897</v>
      </c>
      <c r="I653" s="36">
        <f>ROWDATA!F658</f>
        <v>249.56190491000001</v>
      </c>
      <c r="J653" s="36">
        <f>ROWDATA!F658</f>
        <v>249.56190491000001</v>
      </c>
      <c r="K653" s="36">
        <f>ROWDATA!G658</f>
        <v>252.82188416</v>
      </c>
      <c r="L653" s="36">
        <f>ROWDATA!H658</f>
        <v>221.34593201000001</v>
      </c>
      <c r="M653" s="36">
        <f>ROWDATA!H658</f>
        <v>221.34593201000001</v>
      </c>
    </row>
    <row r="654" spans="1:13" x14ac:dyDescent="0.2">
      <c r="A654" s="34">
        <f>ROWDATA!B659</f>
        <v>44226.698611111111</v>
      </c>
      <c r="B654" s="36">
        <f>ROWDATA!C659</f>
        <v>227.64828491</v>
      </c>
      <c r="C654" s="36">
        <f>ROWDATA!C659</f>
        <v>227.64828491</v>
      </c>
      <c r="D654" s="36">
        <f>ROWDATA!D659</f>
        <v>206.37120056000001</v>
      </c>
      <c r="E654" s="36">
        <f>ROWDATA!D659</f>
        <v>206.37120056000001</v>
      </c>
      <c r="F654" s="36">
        <f>ROWDATA!E659</f>
        <v>228.47724915000001</v>
      </c>
      <c r="G654" s="36">
        <f>ROWDATA!E659</f>
        <v>228.47724915000001</v>
      </c>
      <c r="H654" s="36">
        <f>ROWDATA!E659</f>
        <v>228.47724915000001</v>
      </c>
      <c r="I654" s="36">
        <f>ROWDATA!F659</f>
        <v>244.13121032999999</v>
      </c>
      <c r="J654" s="36">
        <f>ROWDATA!F659</f>
        <v>244.13121032999999</v>
      </c>
      <c r="K654" s="36">
        <f>ROWDATA!G659</f>
        <v>247.98208618000001</v>
      </c>
      <c r="L654" s="36">
        <f>ROWDATA!H659</f>
        <v>218.05308532999999</v>
      </c>
      <c r="M654" s="36">
        <f>ROWDATA!H659</f>
        <v>218.05308532999999</v>
      </c>
    </row>
    <row r="655" spans="1:13" x14ac:dyDescent="0.2">
      <c r="A655" s="34">
        <f>ROWDATA!B660</f>
        <v>44226.699305555558</v>
      </c>
      <c r="B655" s="36">
        <f>ROWDATA!C660</f>
        <v>223.00378418</v>
      </c>
      <c r="C655" s="36">
        <f>ROWDATA!C660</f>
        <v>223.00378418</v>
      </c>
      <c r="D655" s="36">
        <f>ROWDATA!D660</f>
        <v>202.46171570000001</v>
      </c>
      <c r="E655" s="36">
        <f>ROWDATA!D660</f>
        <v>202.46171570000001</v>
      </c>
      <c r="F655" s="36">
        <f>ROWDATA!E660</f>
        <v>223.22607421999999</v>
      </c>
      <c r="G655" s="36">
        <f>ROWDATA!E660</f>
        <v>223.22607421999999</v>
      </c>
      <c r="H655" s="36">
        <f>ROWDATA!E660</f>
        <v>223.22607421999999</v>
      </c>
      <c r="I655" s="36">
        <f>ROWDATA!F660</f>
        <v>240.77546692000001</v>
      </c>
      <c r="J655" s="36">
        <f>ROWDATA!F660</f>
        <v>240.77546692000001</v>
      </c>
      <c r="K655" s="36">
        <f>ROWDATA!G660</f>
        <v>246.51438904</v>
      </c>
      <c r="L655" s="36">
        <f>ROWDATA!H660</f>
        <v>212.33270264000001</v>
      </c>
      <c r="M655" s="36">
        <f>ROWDATA!H660</f>
        <v>212.33270264000001</v>
      </c>
    </row>
    <row r="656" spans="1:13" x14ac:dyDescent="0.2">
      <c r="A656" s="34">
        <f>ROWDATA!B661</f>
        <v>44226.7</v>
      </c>
      <c r="B656" s="36">
        <f>ROWDATA!C661</f>
        <v>217.13386535999999</v>
      </c>
      <c r="C656" s="36">
        <f>ROWDATA!C661</f>
        <v>217.13386535999999</v>
      </c>
      <c r="D656" s="36">
        <f>ROWDATA!D661</f>
        <v>199.69821167000001</v>
      </c>
      <c r="E656" s="36">
        <f>ROWDATA!D661</f>
        <v>199.69821167000001</v>
      </c>
      <c r="F656" s="36">
        <f>ROWDATA!E661</f>
        <v>220.26087952</v>
      </c>
      <c r="G656" s="36">
        <f>ROWDATA!E661</f>
        <v>220.26087952</v>
      </c>
      <c r="H656" s="36">
        <f>ROWDATA!E661</f>
        <v>220.26087952</v>
      </c>
      <c r="I656" s="36">
        <f>ROWDATA!F661</f>
        <v>237.17625426999999</v>
      </c>
      <c r="J656" s="36">
        <f>ROWDATA!F661</f>
        <v>237.17625426999999</v>
      </c>
      <c r="K656" s="36">
        <f>ROWDATA!G661</f>
        <v>241.62220764</v>
      </c>
      <c r="L656" s="36">
        <f>ROWDATA!H661</f>
        <v>208.95690918</v>
      </c>
      <c r="M656" s="36">
        <f>ROWDATA!H661</f>
        <v>208.95690918</v>
      </c>
    </row>
    <row r="657" spans="1:13" x14ac:dyDescent="0.2">
      <c r="A657" s="34">
        <f>ROWDATA!B662</f>
        <v>44226.700694444444</v>
      </c>
      <c r="B657" s="36">
        <f>ROWDATA!C662</f>
        <v>214.63426208000001</v>
      </c>
      <c r="C657" s="36">
        <f>ROWDATA!C662</f>
        <v>214.63426208000001</v>
      </c>
      <c r="D657" s="36">
        <f>ROWDATA!D662</f>
        <v>196.51094054999999</v>
      </c>
      <c r="E657" s="36">
        <f>ROWDATA!D662</f>
        <v>196.51094054999999</v>
      </c>
      <c r="F657" s="36">
        <f>ROWDATA!E662</f>
        <v>215.25682068</v>
      </c>
      <c r="G657" s="36">
        <f>ROWDATA!E662</f>
        <v>215.25682068</v>
      </c>
      <c r="H657" s="36">
        <f>ROWDATA!E662</f>
        <v>215.25682068</v>
      </c>
      <c r="I657" s="36">
        <f>ROWDATA!F662</f>
        <v>233.52888489</v>
      </c>
      <c r="J657" s="36">
        <f>ROWDATA!F662</f>
        <v>233.52888489</v>
      </c>
      <c r="K657" s="36">
        <f>ROWDATA!G662</f>
        <v>238.05775452</v>
      </c>
      <c r="L657" s="36">
        <f>ROWDATA!H662</f>
        <v>204.10101318</v>
      </c>
      <c r="M657" s="36">
        <f>ROWDATA!H662</f>
        <v>204.10101318</v>
      </c>
    </row>
    <row r="658" spans="1:13" x14ac:dyDescent="0.2">
      <c r="A658" s="34">
        <f>ROWDATA!B663</f>
        <v>44226.701388888891</v>
      </c>
      <c r="B658" s="36">
        <f>ROWDATA!C663</f>
        <v>211.10272216999999</v>
      </c>
      <c r="C658" s="36">
        <f>ROWDATA!C663</f>
        <v>211.10272216999999</v>
      </c>
      <c r="D658" s="36">
        <f>ROWDATA!D663</f>
        <v>192.11477661000001</v>
      </c>
      <c r="E658" s="36">
        <f>ROWDATA!D663</f>
        <v>192.11477661000001</v>
      </c>
      <c r="F658" s="36">
        <f>ROWDATA!E663</f>
        <v>210.73158264</v>
      </c>
      <c r="G658" s="36">
        <f>ROWDATA!E663</f>
        <v>210.73158264</v>
      </c>
      <c r="H658" s="36">
        <f>ROWDATA!E663</f>
        <v>210.73158264</v>
      </c>
      <c r="I658" s="36">
        <f>ROWDATA!F663</f>
        <v>229.23263549999999</v>
      </c>
      <c r="J658" s="36">
        <f>ROWDATA!F663</f>
        <v>229.23263549999999</v>
      </c>
      <c r="K658" s="36">
        <f>ROWDATA!G663</f>
        <v>233.20019531</v>
      </c>
      <c r="L658" s="36">
        <f>ROWDATA!H663</f>
        <v>200.67527770999999</v>
      </c>
      <c r="M658" s="36">
        <f>ROWDATA!H663</f>
        <v>200.67527770999999</v>
      </c>
    </row>
    <row r="659" spans="1:13" x14ac:dyDescent="0.2">
      <c r="A659" s="34">
        <f>ROWDATA!B664</f>
        <v>44226.70208333333</v>
      </c>
      <c r="B659" s="36">
        <f>ROWDATA!C664</f>
        <v>207.69990540000001</v>
      </c>
      <c r="C659" s="36">
        <f>ROWDATA!C664</f>
        <v>207.69990540000001</v>
      </c>
      <c r="D659" s="36">
        <f>ROWDATA!D664</f>
        <v>188.06378174</v>
      </c>
      <c r="E659" s="36">
        <f>ROWDATA!D664</f>
        <v>188.06378174</v>
      </c>
      <c r="F659" s="36">
        <f>ROWDATA!E664</f>
        <v>207.11750792999999</v>
      </c>
      <c r="G659" s="36">
        <f>ROWDATA!E664</f>
        <v>207.11750792999999</v>
      </c>
      <c r="H659" s="36">
        <f>ROWDATA!E664</f>
        <v>207.11750792999999</v>
      </c>
      <c r="I659" s="36">
        <f>ROWDATA!F664</f>
        <v>222.18055724999999</v>
      </c>
      <c r="J659" s="36">
        <f>ROWDATA!F664</f>
        <v>222.18055724999999</v>
      </c>
      <c r="K659" s="36">
        <f>ROWDATA!G664</f>
        <v>229.51353455</v>
      </c>
      <c r="L659" s="36">
        <f>ROWDATA!H664</f>
        <v>196.75071715999999</v>
      </c>
      <c r="M659" s="36">
        <f>ROWDATA!H664</f>
        <v>196.75071715999999</v>
      </c>
    </row>
    <row r="660" spans="1:13" x14ac:dyDescent="0.2">
      <c r="A660" s="34">
        <f>ROWDATA!B665</f>
        <v>44226.702777777777</v>
      </c>
      <c r="B660" s="36">
        <f>ROWDATA!C665</f>
        <v>201.60398864999999</v>
      </c>
      <c r="C660" s="36">
        <f>ROWDATA!C665</f>
        <v>201.60398864999999</v>
      </c>
      <c r="D660" s="36">
        <f>ROWDATA!D665</f>
        <v>182.26992798000001</v>
      </c>
      <c r="E660" s="36">
        <f>ROWDATA!D665</f>
        <v>182.26992798000001</v>
      </c>
      <c r="F660" s="36">
        <f>ROWDATA!E665</f>
        <v>204.73878479000001</v>
      </c>
      <c r="G660" s="36">
        <f>ROWDATA!E665</f>
        <v>204.73878479000001</v>
      </c>
      <c r="H660" s="36">
        <f>ROWDATA!E665</f>
        <v>204.73878479000001</v>
      </c>
      <c r="I660" s="36">
        <f>ROWDATA!F665</f>
        <v>218.87322997999999</v>
      </c>
      <c r="J660" s="36">
        <f>ROWDATA!F665</f>
        <v>218.87322997999999</v>
      </c>
      <c r="K660" s="36">
        <f>ROWDATA!G665</f>
        <v>226.49087524000001</v>
      </c>
      <c r="L660" s="36">
        <f>ROWDATA!H665</f>
        <v>193.42485045999999</v>
      </c>
      <c r="M660" s="36">
        <f>ROWDATA!H665</f>
        <v>193.42485045999999</v>
      </c>
    </row>
    <row r="661" spans="1:13" x14ac:dyDescent="0.2">
      <c r="A661" s="34">
        <f>ROWDATA!B666</f>
        <v>44226.703472222223</v>
      </c>
      <c r="B661" s="36">
        <f>ROWDATA!C666</f>
        <v>196.95976257000001</v>
      </c>
      <c r="C661" s="36">
        <f>ROWDATA!C666</f>
        <v>196.95976257000001</v>
      </c>
      <c r="D661" s="36">
        <f>ROWDATA!D666</f>
        <v>177.55966187000001</v>
      </c>
      <c r="E661" s="36">
        <f>ROWDATA!D666</f>
        <v>177.55966187000001</v>
      </c>
      <c r="F661" s="36">
        <f>ROWDATA!E666</f>
        <v>201.38749695000001</v>
      </c>
      <c r="G661" s="36">
        <f>ROWDATA!E666</f>
        <v>201.38749695000001</v>
      </c>
      <c r="H661" s="36">
        <f>ROWDATA!E666</f>
        <v>201.38749695000001</v>
      </c>
      <c r="I661" s="36">
        <f>ROWDATA!F666</f>
        <v>212.30726623999999</v>
      </c>
      <c r="J661" s="36">
        <f>ROWDATA!F666</f>
        <v>212.30726623999999</v>
      </c>
      <c r="K661" s="36">
        <f>ROWDATA!G666</f>
        <v>221.93040465999999</v>
      </c>
      <c r="L661" s="36">
        <f>ROWDATA!H666</f>
        <v>189.55023193</v>
      </c>
      <c r="M661" s="36">
        <f>ROWDATA!H666</f>
        <v>189.55023193</v>
      </c>
    </row>
    <row r="662" spans="1:13" x14ac:dyDescent="0.2">
      <c r="A662" s="34">
        <f>ROWDATA!B667</f>
        <v>44226.70416666667</v>
      </c>
      <c r="B662" s="36">
        <f>ROWDATA!C667</f>
        <v>192.70223999000001</v>
      </c>
      <c r="C662" s="36">
        <f>ROWDATA!C667</f>
        <v>192.70223999000001</v>
      </c>
      <c r="D662" s="36">
        <f>ROWDATA!D667</f>
        <v>173.55592346</v>
      </c>
      <c r="E662" s="36">
        <f>ROWDATA!D667</f>
        <v>173.55592346</v>
      </c>
      <c r="F662" s="36">
        <f>ROWDATA!E667</f>
        <v>195.73455810999999</v>
      </c>
      <c r="G662" s="36">
        <f>ROWDATA!E667</f>
        <v>195.73455810999999</v>
      </c>
      <c r="H662" s="36">
        <f>ROWDATA!E667</f>
        <v>195.73455810999999</v>
      </c>
      <c r="I662" s="36">
        <f>ROWDATA!F667</f>
        <v>208.05944823999999</v>
      </c>
      <c r="J662" s="36">
        <f>ROWDATA!F667</f>
        <v>208.05944823999999</v>
      </c>
      <c r="K662" s="36">
        <f>ROWDATA!G667</f>
        <v>215.37820435</v>
      </c>
      <c r="L662" s="36">
        <f>ROWDATA!H667</f>
        <v>184.77783203000001</v>
      </c>
      <c r="M662" s="36">
        <f>ROWDATA!H667</f>
        <v>184.77783203000001</v>
      </c>
    </row>
    <row r="663" spans="1:13" x14ac:dyDescent="0.2">
      <c r="A663" s="34">
        <f>ROWDATA!B668</f>
        <v>44226.704861111109</v>
      </c>
      <c r="B663" s="36">
        <f>ROWDATA!C668</f>
        <v>188.08999634</v>
      </c>
      <c r="C663" s="36">
        <f>ROWDATA!C668</f>
        <v>188.08999634</v>
      </c>
      <c r="D663" s="36">
        <f>ROWDATA!D668</f>
        <v>170.46264647999999</v>
      </c>
      <c r="E663" s="36">
        <f>ROWDATA!D668</f>
        <v>170.46264647999999</v>
      </c>
      <c r="F663" s="36">
        <f>ROWDATA!E668</f>
        <v>190.43713378999999</v>
      </c>
      <c r="G663" s="36">
        <f>ROWDATA!E668</f>
        <v>190.43713378999999</v>
      </c>
      <c r="H663" s="36">
        <f>ROWDATA!E668</f>
        <v>190.43713378999999</v>
      </c>
      <c r="I663" s="36">
        <f>ROWDATA!F668</f>
        <v>203.87673950000001</v>
      </c>
      <c r="J663" s="36">
        <f>ROWDATA!F668</f>
        <v>203.87673950000001</v>
      </c>
      <c r="K663" s="36">
        <f>ROWDATA!G668</f>
        <v>211.67378235000001</v>
      </c>
      <c r="L663" s="36">
        <f>ROWDATA!H668</f>
        <v>181.15261841</v>
      </c>
      <c r="M663" s="36">
        <f>ROWDATA!H668</f>
        <v>181.15261841</v>
      </c>
    </row>
    <row r="664" spans="1:13" x14ac:dyDescent="0.2">
      <c r="A664" s="34">
        <f>ROWDATA!B669</f>
        <v>44226.705555555556</v>
      </c>
      <c r="B664" s="36">
        <f>ROWDATA!C669</f>
        <v>185.68713378999999</v>
      </c>
      <c r="C664" s="36">
        <f>ROWDATA!C669</f>
        <v>185.68713378999999</v>
      </c>
      <c r="D664" s="36">
        <f>ROWDATA!D669</f>
        <v>166.9299469</v>
      </c>
      <c r="E664" s="36">
        <f>ROWDATA!D669</f>
        <v>166.9299469</v>
      </c>
      <c r="F664" s="36">
        <f>ROWDATA!E669</f>
        <v>186.96203613</v>
      </c>
      <c r="G664" s="36">
        <f>ROWDATA!E669</f>
        <v>186.96203613</v>
      </c>
      <c r="H664" s="36">
        <f>ROWDATA!E669</f>
        <v>186.96203613</v>
      </c>
      <c r="I664" s="36">
        <f>ROWDATA!F669</f>
        <v>200.78005981000001</v>
      </c>
      <c r="J664" s="36">
        <f>ROWDATA!F669</f>
        <v>200.78005981000001</v>
      </c>
      <c r="K664" s="36">
        <f>ROWDATA!G669</f>
        <v>207.74241638000001</v>
      </c>
      <c r="L664" s="36">
        <f>ROWDATA!H669</f>
        <v>176.91206360000001</v>
      </c>
      <c r="M664" s="36">
        <f>ROWDATA!H669</f>
        <v>176.91206360000001</v>
      </c>
    </row>
    <row r="665" spans="1:13" x14ac:dyDescent="0.2">
      <c r="A665" s="34">
        <f>ROWDATA!B670</f>
        <v>44226.706250000003</v>
      </c>
      <c r="B665" s="36">
        <f>ROWDATA!C670</f>
        <v>182.57481383999999</v>
      </c>
      <c r="C665" s="36">
        <f>ROWDATA!C670</f>
        <v>182.57481383999999</v>
      </c>
      <c r="D665" s="36">
        <f>ROWDATA!D670</f>
        <v>162.83195495999999</v>
      </c>
      <c r="E665" s="36">
        <f>ROWDATA!D670</f>
        <v>162.83195495999999</v>
      </c>
      <c r="F665" s="36">
        <f>ROWDATA!E670</f>
        <v>182.28216552999999</v>
      </c>
      <c r="G665" s="36">
        <f>ROWDATA!E670</f>
        <v>182.28216552999999</v>
      </c>
      <c r="H665" s="36">
        <f>ROWDATA!E670</f>
        <v>182.28216552999999</v>
      </c>
      <c r="I665" s="36">
        <f>ROWDATA!F670</f>
        <v>196.45152282999999</v>
      </c>
      <c r="J665" s="36">
        <f>ROWDATA!F670</f>
        <v>196.45152282999999</v>
      </c>
      <c r="K665" s="36">
        <f>ROWDATA!G670</f>
        <v>202.8150177</v>
      </c>
      <c r="L665" s="36">
        <f>ROWDATA!H670</f>
        <v>172.40573119999999</v>
      </c>
      <c r="M665" s="36">
        <f>ROWDATA!H670</f>
        <v>172.40573119999999</v>
      </c>
    </row>
    <row r="666" spans="1:13" x14ac:dyDescent="0.2">
      <c r="A666" s="34">
        <f>ROWDATA!B671</f>
        <v>44226.706944444442</v>
      </c>
      <c r="B666" s="36">
        <f>ROWDATA!C671</f>
        <v>177.46260071</v>
      </c>
      <c r="C666" s="36">
        <f>ROWDATA!C671</f>
        <v>177.46260071</v>
      </c>
      <c r="D666" s="36">
        <f>ROWDATA!D671</f>
        <v>160.24104309000001</v>
      </c>
      <c r="E666" s="36">
        <f>ROWDATA!D671</f>
        <v>160.24104309000001</v>
      </c>
      <c r="F666" s="36">
        <f>ROWDATA!E671</f>
        <v>176.56756591999999</v>
      </c>
      <c r="G666" s="36">
        <f>ROWDATA!E671</f>
        <v>176.56756591999999</v>
      </c>
      <c r="H666" s="36">
        <f>ROWDATA!E671</f>
        <v>176.56756591999999</v>
      </c>
      <c r="I666" s="36">
        <f>ROWDATA!F671</f>
        <v>191.92796326000001</v>
      </c>
      <c r="J666" s="36">
        <f>ROWDATA!F671</f>
        <v>191.92796326000001</v>
      </c>
      <c r="K666" s="36">
        <f>ROWDATA!G671</f>
        <v>199.18072509999999</v>
      </c>
      <c r="L666" s="36">
        <f>ROWDATA!H671</f>
        <v>169.46244812</v>
      </c>
      <c r="M666" s="36">
        <f>ROWDATA!H671</f>
        <v>169.46244812</v>
      </c>
    </row>
    <row r="667" spans="1:13" x14ac:dyDescent="0.2">
      <c r="A667" s="34">
        <f>ROWDATA!B672</f>
        <v>44226.707638888889</v>
      </c>
      <c r="B667" s="36">
        <f>ROWDATA!C672</f>
        <v>173.73730469</v>
      </c>
      <c r="C667" s="36">
        <f>ROWDATA!C672</f>
        <v>173.73730469</v>
      </c>
      <c r="D667" s="36">
        <f>ROWDATA!D672</f>
        <v>157.06968689000001</v>
      </c>
      <c r="E667" s="36">
        <f>ROWDATA!D672</f>
        <v>157.06968689000001</v>
      </c>
      <c r="F667" s="36">
        <f>ROWDATA!E672</f>
        <v>173.2006073</v>
      </c>
      <c r="G667" s="36">
        <f>ROWDATA!E672</f>
        <v>173.2006073</v>
      </c>
      <c r="H667" s="36">
        <f>ROWDATA!E672</f>
        <v>173.2006073</v>
      </c>
      <c r="I667" s="36">
        <f>ROWDATA!F672</f>
        <v>189.44760131999999</v>
      </c>
      <c r="J667" s="36">
        <f>ROWDATA!F672</f>
        <v>189.44760131999999</v>
      </c>
      <c r="K667" s="36">
        <f>ROWDATA!G672</f>
        <v>196.26281738</v>
      </c>
      <c r="L667" s="36">
        <f>ROWDATA!H672</f>
        <v>166.65205383</v>
      </c>
      <c r="M667" s="36">
        <f>ROWDATA!H672</f>
        <v>166.65205383</v>
      </c>
    </row>
    <row r="668" spans="1:13" x14ac:dyDescent="0.2">
      <c r="A668" s="34">
        <f>ROWDATA!B673</f>
        <v>44226.708333333336</v>
      </c>
      <c r="B668" s="36">
        <f>ROWDATA!C673</f>
        <v>171.12469482</v>
      </c>
      <c r="C668" s="36">
        <f>ROWDATA!C673</f>
        <v>171.12469482</v>
      </c>
      <c r="D668" s="36">
        <f>ROWDATA!D673</f>
        <v>153.44247437000001</v>
      </c>
      <c r="E668" s="36">
        <f>ROWDATA!D673</f>
        <v>153.44247437000001</v>
      </c>
      <c r="F668" s="36">
        <f>ROWDATA!E673</f>
        <v>170.85296631</v>
      </c>
      <c r="G668" s="36">
        <f>ROWDATA!E673</f>
        <v>170.85296631</v>
      </c>
      <c r="H668" s="36">
        <f>ROWDATA!E673</f>
        <v>170.85296631</v>
      </c>
      <c r="I668" s="36">
        <f>ROWDATA!F673</f>
        <v>186.14027404999999</v>
      </c>
      <c r="J668" s="36">
        <f>ROWDATA!F673</f>
        <v>186.14027404999999</v>
      </c>
      <c r="K668" s="36">
        <f>ROWDATA!G673</f>
        <v>191.05580139</v>
      </c>
      <c r="L668" s="36">
        <f>ROWDATA!H673</f>
        <v>163.37612915</v>
      </c>
      <c r="M668" s="36">
        <f>ROWDATA!H673</f>
        <v>163.37612915</v>
      </c>
    </row>
    <row r="669" spans="1:13" x14ac:dyDescent="0.2">
      <c r="A669" s="34">
        <f>ROWDATA!B674</f>
        <v>44226.709027777775</v>
      </c>
      <c r="B669" s="36">
        <f>ROWDATA!C674</f>
        <v>166.56095886</v>
      </c>
      <c r="C669" s="36">
        <f>ROWDATA!C674</f>
        <v>166.56095886</v>
      </c>
      <c r="D669" s="36">
        <f>ROWDATA!D674</f>
        <v>151.1502533</v>
      </c>
      <c r="E669" s="36">
        <f>ROWDATA!D674</f>
        <v>151.1502533</v>
      </c>
      <c r="F669" s="36">
        <f>ROWDATA!E674</f>
        <v>167.5168457</v>
      </c>
      <c r="G669" s="36">
        <f>ROWDATA!E674</f>
        <v>167.5168457</v>
      </c>
      <c r="H669" s="36">
        <f>ROWDATA!E674</f>
        <v>167.5168457</v>
      </c>
      <c r="I669" s="36">
        <f>ROWDATA!F674</f>
        <v>182.71916199</v>
      </c>
      <c r="J669" s="36">
        <f>ROWDATA!F674</f>
        <v>182.71916199</v>
      </c>
      <c r="K669" s="36">
        <f>ROWDATA!G674</f>
        <v>187.21200562000001</v>
      </c>
      <c r="L669" s="36">
        <f>ROWDATA!H674</f>
        <v>159.40219116</v>
      </c>
      <c r="M669" s="36">
        <f>ROWDATA!H674</f>
        <v>159.40219116</v>
      </c>
    </row>
    <row r="670" spans="1:13" x14ac:dyDescent="0.2">
      <c r="A670" s="34">
        <f>ROWDATA!B675</f>
        <v>44226.709722222222</v>
      </c>
      <c r="B670" s="36">
        <f>ROWDATA!C675</f>
        <v>164.19007873999999</v>
      </c>
      <c r="C670" s="36">
        <f>ROWDATA!C675</f>
        <v>164.19007873999999</v>
      </c>
      <c r="D670" s="36">
        <f>ROWDATA!D675</f>
        <v>147.72720337000001</v>
      </c>
      <c r="E670" s="36">
        <f>ROWDATA!D675</f>
        <v>147.72720337000001</v>
      </c>
      <c r="F670" s="36">
        <f>ROWDATA!E675</f>
        <v>163.06893921</v>
      </c>
      <c r="G670" s="36">
        <f>ROWDATA!E675</f>
        <v>163.06893921</v>
      </c>
      <c r="H670" s="36">
        <f>ROWDATA!E675</f>
        <v>163.06893921</v>
      </c>
      <c r="I670" s="36">
        <f>ROWDATA!F675</f>
        <v>179.36314392</v>
      </c>
      <c r="J670" s="36">
        <f>ROWDATA!F675</f>
        <v>179.36314392</v>
      </c>
      <c r="K670" s="36">
        <f>ROWDATA!G675</f>
        <v>182.96607971</v>
      </c>
      <c r="L670" s="36">
        <f>ROWDATA!H675</f>
        <v>155.22850037000001</v>
      </c>
      <c r="M670" s="36">
        <f>ROWDATA!H675</f>
        <v>155.22850037000001</v>
      </c>
    </row>
    <row r="671" spans="1:13" x14ac:dyDescent="0.2">
      <c r="A671" s="34">
        <f>ROWDATA!B676</f>
        <v>44226.710416666669</v>
      </c>
      <c r="B671" s="36">
        <f>ROWDATA!C676</f>
        <v>159.07785034</v>
      </c>
      <c r="C671" s="36">
        <f>ROWDATA!C676</f>
        <v>159.07785034</v>
      </c>
      <c r="D671" s="36">
        <f>ROWDATA!D676</f>
        <v>142.95401000999999</v>
      </c>
      <c r="E671" s="36">
        <f>ROWDATA!D676</f>
        <v>142.95401000999999</v>
      </c>
      <c r="F671" s="36">
        <f>ROWDATA!E676</f>
        <v>159.87178040000001</v>
      </c>
      <c r="G671" s="36">
        <f>ROWDATA!E676</f>
        <v>159.87178040000001</v>
      </c>
      <c r="H671" s="36">
        <f>ROWDATA!E676</f>
        <v>159.87178040000001</v>
      </c>
      <c r="I671" s="36">
        <f>ROWDATA!F676</f>
        <v>174.49926758000001</v>
      </c>
      <c r="J671" s="36">
        <f>ROWDATA!F676</f>
        <v>174.49926758000001</v>
      </c>
      <c r="K671" s="36">
        <f>ROWDATA!G676</f>
        <v>178.85983275999999</v>
      </c>
      <c r="L671" s="36">
        <f>ROWDATA!H676</f>
        <v>151.50369262999999</v>
      </c>
      <c r="M671" s="36">
        <f>ROWDATA!H676</f>
        <v>151.50369262999999</v>
      </c>
    </row>
    <row r="672" spans="1:13" x14ac:dyDescent="0.2">
      <c r="A672" s="34">
        <f>ROWDATA!B677</f>
        <v>44226.711111111108</v>
      </c>
      <c r="B672" s="36">
        <f>ROWDATA!C677</f>
        <v>155.70729065</v>
      </c>
      <c r="C672" s="36">
        <f>ROWDATA!C677</f>
        <v>155.70729065</v>
      </c>
      <c r="D672" s="36">
        <f>ROWDATA!D677</f>
        <v>139.27978515999999</v>
      </c>
      <c r="E672" s="36">
        <f>ROWDATA!D677</f>
        <v>139.27978515999999</v>
      </c>
      <c r="F672" s="36">
        <f>ROWDATA!E677</f>
        <v>155.46984863</v>
      </c>
      <c r="G672" s="36">
        <f>ROWDATA!E677</f>
        <v>155.46984863</v>
      </c>
      <c r="H672" s="36">
        <f>ROWDATA!E677</f>
        <v>155.46984863</v>
      </c>
      <c r="I672" s="36">
        <f>ROWDATA!F677</f>
        <v>170.67300415</v>
      </c>
      <c r="J672" s="36">
        <f>ROWDATA!F677</f>
        <v>170.67300415</v>
      </c>
      <c r="K672" s="36">
        <f>ROWDATA!G677</f>
        <v>176.27363586000001</v>
      </c>
      <c r="L672" s="36">
        <f>ROWDATA!H677</f>
        <v>147.84518433</v>
      </c>
      <c r="M672" s="36">
        <f>ROWDATA!H677</f>
        <v>147.84518433</v>
      </c>
    </row>
    <row r="673" spans="1:13" x14ac:dyDescent="0.2">
      <c r="A673" s="34">
        <f>ROWDATA!B678</f>
        <v>44226.711805555555</v>
      </c>
      <c r="B673" s="36">
        <f>ROWDATA!C678</f>
        <v>153.48191833000001</v>
      </c>
      <c r="C673" s="36">
        <f>ROWDATA!C678</f>
        <v>153.48191833000001</v>
      </c>
      <c r="D673" s="36">
        <f>ROWDATA!D678</f>
        <v>135.87266541</v>
      </c>
      <c r="E673" s="36">
        <f>ROWDATA!D678</f>
        <v>135.87266541</v>
      </c>
      <c r="F673" s="36">
        <f>ROWDATA!E678</f>
        <v>153.15303040000001</v>
      </c>
      <c r="G673" s="36">
        <f>ROWDATA!E678</f>
        <v>153.15303040000001</v>
      </c>
      <c r="H673" s="36">
        <f>ROWDATA!E678</f>
        <v>153.15303040000001</v>
      </c>
      <c r="I673" s="36">
        <f>ROWDATA!F678</f>
        <v>167.13862610000001</v>
      </c>
      <c r="J673" s="36">
        <f>ROWDATA!F678</f>
        <v>167.13862610000001</v>
      </c>
      <c r="K673" s="36">
        <f>ROWDATA!G678</f>
        <v>170.56002808</v>
      </c>
      <c r="L673" s="36">
        <f>ROWDATA!H678</f>
        <v>144.86888123</v>
      </c>
      <c r="M673" s="36">
        <f>ROWDATA!H678</f>
        <v>144.86888123</v>
      </c>
    </row>
    <row r="674" spans="1:13" x14ac:dyDescent="0.2">
      <c r="A674" s="34">
        <f>ROWDATA!B679</f>
        <v>44226.712500000001</v>
      </c>
      <c r="B674" s="36">
        <f>ROWDATA!C679</f>
        <v>149.70811462</v>
      </c>
      <c r="C674" s="36">
        <f>ROWDATA!C679</f>
        <v>149.70811462</v>
      </c>
      <c r="D674" s="36">
        <f>ROWDATA!D679</f>
        <v>130.89515685999999</v>
      </c>
      <c r="E674" s="36">
        <f>ROWDATA!D679</f>
        <v>130.89515685999999</v>
      </c>
      <c r="F674" s="36">
        <f>ROWDATA!E679</f>
        <v>148.65863037</v>
      </c>
      <c r="G674" s="36">
        <f>ROWDATA!E679</f>
        <v>148.65863037</v>
      </c>
      <c r="H674" s="36">
        <f>ROWDATA!E679</f>
        <v>148.65863037</v>
      </c>
      <c r="I674" s="36">
        <f>ROWDATA!F679</f>
        <v>161.64228821</v>
      </c>
      <c r="J674" s="36">
        <f>ROWDATA!F679</f>
        <v>161.64228821</v>
      </c>
      <c r="K674" s="36">
        <f>ROWDATA!G679</f>
        <v>168.3759613</v>
      </c>
      <c r="L674" s="36">
        <f>ROWDATA!H679</f>
        <v>140.24617004000001</v>
      </c>
      <c r="M674" s="36">
        <f>ROWDATA!H679</f>
        <v>140.24617004000001</v>
      </c>
    </row>
    <row r="675" spans="1:13" x14ac:dyDescent="0.2">
      <c r="A675" s="34">
        <f>ROWDATA!B680</f>
        <v>44226.713194444441</v>
      </c>
      <c r="B675" s="36">
        <f>ROWDATA!C680</f>
        <v>144.25743102999999</v>
      </c>
      <c r="C675" s="36">
        <f>ROWDATA!C680</f>
        <v>144.25743102999999</v>
      </c>
      <c r="D675" s="36">
        <f>ROWDATA!D680</f>
        <v>127.33098602</v>
      </c>
      <c r="E675" s="36">
        <f>ROWDATA!D680</f>
        <v>127.33098602</v>
      </c>
      <c r="F675" s="36">
        <f>ROWDATA!E680</f>
        <v>145.52337646000001</v>
      </c>
      <c r="G675" s="36">
        <f>ROWDATA!E680</f>
        <v>145.52337646000001</v>
      </c>
      <c r="H675" s="36">
        <f>ROWDATA!E680</f>
        <v>145.52337646000001</v>
      </c>
      <c r="I675" s="36">
        <f>ROWDATA!F680</f>
        <v>154.68678284000001</v>
      </c>
      <c r="J675" s="36">
        <f>ROWDATA!F680</f>
        <v>154.68678284000001</v>
      </c>
      <c r="K675" s="36">
        <f>ROWDATA!G680</f>
        <v>163.79803466999999</v>
      </c>
      <c r="L675" s="36">
        <f>ROWDATA!H680</f>
        <v>136.72097778</v>
      </c>
      <c r="M675" s="36">
        <f>ROWDATA!H680</f>
        <v>136.72097778</v>
      </c>
    </row>
    <row r="676" spans="1:13" x14ac:dyDescent="0.2">
      <c r="A676" s="34">
        <f>ROWDATA!B681</f>
        <v>44226.713888888888</v>
      </c>
      <c r="B676" s="36">
        <f>ROWDATA!C681</f>
        <v>138.1934967</v>
      </c>
      <c r="C676" s="36">
        <f>ROWDATA!C681</f>
        <v>138.1934967</v>
      </c>
      <c r="D676" s="36">
        <f>ROWDATA!D681</f>
        <v>122.85609436</v>
      </c>
      <c r="E676" s="36">
        <f>ROWDATA!D681</f>
        <v>122.85609436</v>
      </c>
      <c r="F676" s="36">
        <f>ROWDATA!E681</f>
        <v>139.70037841999999</v>
      </c>
      <c r="G676" s="36">
        <f>ROWDATA!E681</f>
        <v>139.70037841999999</v>
      </c>
      <c r="H676" s="36">
        <f>ROWDATA!E681</f>
        <v>139.70037841999999</v>
      </c>
      <c r="I676" s="36">
        <f>ROWDATA!F681</f>
        <v>150.19549560999999</v>
      </c>
      <c r="J676" s="36">
        <f>ROWDATA!F681</f>
        <v>150.19549560999999</v>
      </c>
      <c r="K676" s="36">
        <f>ROWDATA!G681</f>
        <v>159.08013915999999</v>
      </c>
      <c r="L676" s="36">
        <f>ROWDATA!H681</f>
        <v>132.84677124000001</v>
      </c>
      <c r="M676" s="36">
        <f>ROWDATA!H681</f>
        <v>132.84677124000001</v>
      </c>
    </row>
    <row r="677" spans="1:13" x14ac:dyDescent="0.2">
      <c r="A677" s="34">
        <f>ROWDATA!B682</f>
        <v>44226.714583333334</v>
      </c>
      <c r="B677" s="36">
        <f>ROWDATA!C682</f>
        <v>133.51649474999999</v>
      </c>
      <c r="C677" s="36">
        <f>ROWDATA!C682</f>
        <v>133.51649474999999</v>
      </c>
      <c r="D677" s="36">
        <f>ROWDATA!D682</f>
        <v>117.61186218</v>
      </c>
      <c r="E677" s="36">
        <f>ROWDATA!D682</f>
        <v>117.61186218</v>
      </c>
      <c r="F677" s="36">
        <f>ROWDATA!E682</f>
        <v>134.97425842000001</v>
      </c>
      <c r="G677" s="36">
        <f>ROWDATA!E682</f>
        <v>134.97425842000001</v>
      </c>
      <c r="H677" s="36">
        <f>ROWDATA!E682</f>
        <v>134.97425842000001</v>
      </c>
      <c r="I677" s="36">
        <f>ROWDATA!F682</f>
        <v>145.67193603999999</v>
      </c>
      <c r="J677" s="36">
        <f>ROWDATA!F682</f>
        <v>145.67193603999999</v>
      </c>
      <c r="K677" s="36">
        <f>ROWDATA!G682</f>
        <v>153.17419434000001</v>
      </c>
      <c r="L677" s="36">
        <f>ROWDATA!H682</f>
        <v>127.72521973000001</v>
      </c>
      <c r="M677" s="36">
        <f>ROWDATA!H682</f>
        <v>127.72521973000001</v>
      </c>
    </row>
    <row r="678" spans="1:13" x14ac:dyDescent="0.2">
      <c r="A678" s="34">
        <f>ROWDATA!B683</f>
        <v>44226.715277777781</v>
      </c>
      <c r="B678" s="36">
        <f>ROWDATA!C683</f>
        <v>130.46841430999999</v>
      </c>
      <c r="C678" s="36">
        <f>ROWDATA!C683</f>
        <v>130.46841430999999</v>
      </c>
      <c r="D678" s="36">
        <f>ROWDATA!D683</f>
        <v>115.49210358000001</v>
      </c>
      <c r="E678" s="36">
        <f>ROWDATA!D683</f>
        <v>115.49210358000001</v>
      </c>
      <c r="F678" s="36">
        <f>ROWDATA!E683</f>
        <v>132.65744018999999</v>
      </c>
      <c r="G678" s="36">
        <f>ROWDATA!E683</f>
        <v>132.65744018999999</v>
      </c>
      <c r="H678" s="36">
        <f>ROWDATA!E683</f>
        <v>132.65744018999999</v>
      </c>
      <c r="I678" s="36">
        <f>ROWDATA!F683</f>
        <v>142.28337096999999</v>
      </c>
      <c r="J678" s="36">
        <f>ROWDATA!F683</f>
        <v>142.28337096999999</v>
      </c>
      <c r="K678" s="36">
        <f>ROWDATA!G683</f>
        <v>147.30331421</v>
      </c>
      <c r="L678" s="36">
        <f>ROWDATA!H683</f>
        <v>122.07183838</v>
      </c>
      <c r="M678" s="36">
        <f>ROWDATA!H683</f>
        <v>122.07183838</v>
      </c>
    </row>
    <row r="679" spans="1:13" x14ac:dyDescent="0.2">
      <c r="A679" s="34">
        <f>ROWDATA!B684</f>
        <v>44226.71597222222</v>
      </c>
      <c r="B679" s="36">
        <f>ROWDATA!C684</f>
        <v>128.00105285999999</v>
      </c>
      <c r="C679" s="36">
        <f>ROWDATA!C684</f>
        <v>128.00105285999999</v>
      </c>
      <c r="D679" s="36">
        <f>ROWDATA!D684</f>
        <v>113.3723526</v>
      </c>
      <c r="E679" s="36">
        <f>ROWDATA!D684</f>
        <v>113.3723526</v>
      </c>
      <c r="F679" s="36">
        <f>ROWDATA!E684</f>
        <v>127.01978302000001</v>
      </c>
      <c r="G679" s="36">
        <f>ROWDATA!E684</f>
        <v>127.01978302000001</v>
      </c>
      <c r="H679" s="36">
        <f>ROWDATA!E684</f>
        <v>127.01978302000001</v>
      </c>
      <c r="I679" s="36">
        <f>ROWDATA!F684</f>
        <v>137.84051514000001</v>
      </c>
      <c r="J679" s="36">
        <f>ROWDATA!F684</f>
        <v>137.84051514000001</v>
      </c>
      <c r="K679" s="36">
        <f>ROWDATA!G684</f>
        <v>144.05340576</v>
      </c>
      <c r="L679" s="36">
        <f>ROWDATA!H684</f>
        <v>118.23078918</v>
      </c>
      <c r="M679" s="36">
        <f>ROWDATA!H684</f>
        <v>118.23078918</v>
      </c>
    </row>
    <row r="680" spans="1:13" x14ac:dyDescent="0.2">
      <c r="A680" s="34">
        <f>ROWDATA!B685</f>
        <v>44226.716666666667</v>
      </c>
      <c r="B680" s="36">
        <f>ROWDATA!C685</f>
        <v>123.43704224</v>
      </c>
      <c r="C680" s="36">
        <f>ROWDATA!C685</f>
        <v>123.43704224</v>
      </c>
      <c r="D680" s="36">
        <f>ROWDATA!D685</f>
        <v>109.74538422000001</v>
      </c>
      <c r="E680" s="36">
        <f>ROWDATA!D685</f>
        <v>109.74538422000001</v>
      </c>
      <c r="F680" s="36">
        <f>ROWDATA!E685</f>
        <v>123.51373291</v>
      </c>
      <c r="G680" s="36">
        <f>ROWDATA!E685</f>
        <v>123.51373291</v>
      </c>
      <c r="H680" s="36">
        <f>ROWDATA!E685</f>
        <v>123.51373291</v>
      </c>
      <c r="I680" s="36">
        <f>ROWDATA!F685</f>
        <v>135.52209472999999</v>
      </c>
      <c r="J680" s="36">
        <f>ROWDATA!F685</f>
        <v>135.52209472999999</v>
      </c>
      <c r="K680" s="36">
        <f>ROWDATA!G685</f>
        <v>139.17825317</v>
      </c>
      <c r="L680" s="36">
        <f>ROWDATA!H685</f>
        <v>114.7390213</v>
      </c>
      <c r="M680" s="36">
        <f>ROWDATA!H685</f>
        <v>114.7390213</v>
      </c>
    </row>
    <row r="681" spans="1:13" x14ac:dyDescent="0.2">
      <c r="A681" s="34">
        <f>ROWDATA!B686</f>
        <v>44226.717361111114</v>
      </c>
      <c r="B681" s="36">
        <f>ROWDATA!C686</f>
        <v>119.95347595</v>
      </c>
      <c r="C681" s="36">
        <f>ROWDATA!C686</f>
        <v>119.95347595</v>
      </c>
      <c r="D681" s="36">
        <f>ROWDATA!D686</f>
        <v>106.16542053000001</v>
      </c>
      <c r="E681" s="36">
        <f>ROWDATA!D686</f>
        <v>106.16542053000001</v>
      </c>
      <c r="F681" s="36">
        <f>ROWDATA!E686</f>
        <v>120.14665222000001</v>
      </c>
      <c r="G681" s="36">
        <f>ROWDATA!E686</f>
        <v>120.14665222000001</v>
      </c>
      <c r="H681" s="36">
        <f>ROWDATA!E686</f>
        <v>120.14665222000001</v>
      </c>
      <c r="I681" s="36">
        <f>ROWDATA!F686</f>
        <v>130.20385741999999</v>
      </c>
      <c r="J681" s="36">
        <f>ROWDATA!F686</f>
        <v>130.20385741999999</v>
      </c>
      <c r="K681" s="36">
        <f>ROWDATA!G686</f>
        <v>133.35960388000001</v>
      </c>
      <c r="L681" s="36">
        <f>ROWDATA!H686</f>
        <v>111.33034515</v>
      </c>
      <c r="M681" s="36">
        <f>ROWDATA!H686</f>
        <v>111.33034515</v>
      </c>
    </row>
    <row r="682" spans="1:13" x14ac:dyDescent="0.2">
      <c r="A682" s="34">
        <f>ROWDATA!B687</f>
        <v>44226.718055555553</v>
      </c>
      <c r="B682" s="36">
        <f>ROWDATA!C687</f>
        <v>115.56697083</v>
      </c>
      <c r="C682" s="36">
        <f>ROWDATA!C687</f>
        <v>115.56697083</v>
      </c>
      <c r="D682" s="36">
        <f>ROWDATA!D687</f>
        <v>101.53334808</v>
      </c>
      <c r="E682" s="36">
        <f>ROWDATA!D687</f>
        <v>101.53334808</v>
      </c>
      <c r="F682" s="36">
        <f>ROWDATA!E687</f>
        <v>116.67142487</v>
      </c>
      <c r="G682" s="36">
        <f>ROWDATA!E687</f>
        <v>116.67142487</v>
      </c>
      <c r="H682" s="36">
        <f>ROWDATA!E687</f>
        <v>116.67142487</v>
      </c>
      <c r="I682" s="36">
        <f>ROWDATA!F687</f>
        <v>126.50711823</v>
      </c>
      <c r="J682" s="36">
        <f>ROWDATA!F687</f>
        <v>126.50711823</v>
      </c>
      <c r="K682" s="36">
        <f>ROWDATA!G687</f>
        <v>131.05317688</v>
      </c>
      <c r="L682" s="36">
        <f>ROWDATA!H687</f>
        <v>109.18523407000001</v>
      </c>
      <c r="M682" s="36">
        <f>ROWDATA!H687</f>
        <v>109.18523407000001</v>
      </c>
    </row>
    <row r="683" spans="1:13" x14ac:dyDescent="0.2">
      <c r="A683" s="34">
        <f>ROWDATA!B688</f>
        <v>44226.71875</v>
      </c>
      <c r="B683" s="36">
        <f>ROWDATA!C688</f>
        <v>110.95446776999999</v>
      </c>
      <c r="C683" s="36">
        <f>ROWDATA!C688</f>
        <v>110.95446776999999</v>
      </c>
      <c r="D683" s="36">
        <f>ROWDATA!D688</f>
        <v>98.079101559999998</v>
      </c>
      <c r="E683" s="36">
        <f>ROWDATA!D688</f>
        <v>98.079101559999998</v>
      </c>
      <c r="F683" s="36">
        <f>ROWDATA!E688</f>
        <v>112.06874084</v>
      </c>
      <c r="G683" s="36">
        <f>ROWDATA!E688</f>
        <v>112.06874084</v>
      </c>
      <c r="H683" s="36">
        <f>ROWDATA!E688</f>
        <v>112.06874084</v>
      </c>
      <c r="I683" s="36">
        <f>ROWDATA!F688</f>
        <v>122.3401413</v>
      </c>
      <c r="J683" s="36">
        <f>ROWDATA!F688</f>
        <v>122.3401413</v>
      </c>
      <c r="K683" s="36">
        <f>ROWDATA!G688</f>
        <v>127.55855560000001</v>
      </c>
      <c r="L683" s="36">
        <f>ROWDATA!H688</f>
        <v>105.7434082</v>
      </c>
      <c r="M683" s="36">
        <f>ROWDATA!H688</f>
        <v>105.7434082</v>
      </c>
    </row>
    <row r="684" spans="1:13" x14ac:dyDescent="0.2">
      <c r="A684" s="34">
        <f>ROWDATA!B689</f>
        <v>44226.719444444447</v>
      </c>
      <c r="B684" s="36">
        <f>ROWDATA!C689</f>
        <v>107.69689941</v>
      </c>
      <c r="C684" s="36">
        <f>ROWDATA!C689</f>
        <v>107.69689941</v>
      </c>
      <c r="D684" s="36">
        <f>ROWDATA!D689</f>
        <v>94.828773499999997</v>
      </c>
      <c r="E684" s="36">
        <f>ROWDATA!D689</f>
        <v>94.828773499999997</v>
      </c>
      <c r="F684" s="36">
        <f>ROWDATA!E689</f>
        <v>108.70166016</v>
      </c>
      <c r="G684" s="36">
        <f>ROWDATA!E689</f>
        <v>108.70166016</v>
      </c>
      <c r="H684" s="36">
        <f>ROWDATA!E689</f>
        <v>108.70166016</v>
      </c>
      <c r="I684" s="36">
        <f>ROWDATA!F689</f>
        <v>119.14593506</v>
      </c>
      <c r="J684" s="36">
        <f>ROWDATA!F689</f>
        <v>119.14593506</v>
      </c>
      <c r="K684" s="36">
        <f>ROWDATA!G689</f>
        <v>122.98062897</v>
      </c>
      <c r="L684" s="36">
        <f>ROWDATA!H689</f>
        <v>101.07116698999999</v>
      </c>
      <c r="M684" s="36">
        <f>ROWDATA!H689</f>
        <v>101.07116698999999</v>
      </c>
    </row>
    <row r="685" spans="1:13" x14ac:dyDescent="0.2">
      <c r="A685" s="34">
        <f>ROWDATA!B690</f>
        <v>44226.720138888886</v>
      </c>
      <c r="B685" s="36">
        <f>ROWDATA!C690</f>
        <v>105.31002045</v>
      </c>
      <c r="C685" s="36">
        <f>ROWDATA!C690</f>
        <v>105.31002045</v>
      </c>
      <c r="D685" s="36">
        <f>ROWDATA!D690</f>
        <v>92.693351750000005</v>
      </c>
      <c r="E685" s="36">
        <f>ROWDATA!D690</f>
        <v>92.693351750000005</v>
      </c>
      <c r="F685" s="36">
        <f>ROWDATA!E690</f>
        <v>106.64737701</v>
      </c>
      <c r="G685" s="36">
        <f>ROWDATA!E690</f>
        <v>106.64737701</v>
      </c>
      <c r="H685" s="36">
        <f>ROWDATA!E690</f>
        <v>106.64737701</v>
      </c>
      <c r="I685" s="36">
        <f>ROWDATA!F690</f>
        <v>115.56259918000001</v>
      </c>
      <c r="J685" s="36">
        <f>ROWDATA!F690</f>
        <v>115.56259918000001</v>
      </c>
      <c r="K685" s="36">
        <f>ROWDATA!G690</f>
        <v>118.2976532</v>
      </c>
      <c r="L685" s="36">
        <f>ROWDATA!H690</f>
        <v>97.778877260000002</v>
      </c>
      <c r="M685" s="36">
        <f>ROWDATA!H690</f>
        <v>97.778877260000002</v>
      </c>
    </row>
    <row r="686" spans="1:13" x14ac:dyDescent="0.2">
      <c r="A686" s="34">
        <f>ROWDATA!B691</f>
        <v>44226.720833333333</v>
      </c>
      <c r="B686" s="36">
        <f>ROWDATA!C691</f>
        <v>103.35862732</v>
      </c>
      <c r="C686" s="36">
        <f>ROWDATA!C691</f>
        <v>103.35862732</v>
      </c>
      <c r="D686" s="36">
        <f>ROWDATA!D691</f>
        <v>90.526596069999997</v>
      </c>
      <c r="E686" s="36">
        <f>ROWDATA!D691</f>
        <v>90.526596069999997</v>
      </c>
      <c r="F686" s="36">
        <f>ROWDATA!E691</f>
        <v>102.30722809</v>
      </c>
      <c r="G686" s="36">
        <f>ROWDATA!E691</f>
        <v>102.30722809</v>
      </c>
      <c r="H686" s="36">
        <f>ROWDATA!E691</f>
        <v>102.30722809</v>
      </c>
      <c r="I686" s="36">
        <f>ROWDATA!F691</f>
        <v>113.94121552</v>
      </c>
      <c r="J686" s="36">
        <f>ROWDATA!F691</f>
        <v>113.94121552</v>
      </c>
      <c r="K686" s="36">
        <f>ROWDATA!G691</f>
        <v>114.97776030999999</v>
      </c>
      <c r="L686" s="36">
        <f>ROWDATA!H691</f>
        <v>95.434432979999997</v>
      </c>
      <c r="M686" s="36">
        <f>ROWDATA!H691</f>
        <v>95.434432979999997</v>
      </c>
    </row>
    <row r="687" spans="1:13" x14ac:dyDescent="0.2">
      <c r="A687" s="34">
        <f>ROWDATA!B692</f>
        <v>44226.72152777778</v>
      </c>
      <c r="B687" s="36">
        <f>ROWDATA!C692</f>
        <v>99.100852970000005</v>
      </c>
      <c r="C687" s="36">
        <f>ROWDATA!C692</f>
        <v>99.100852970000005</v>
      </c>
      <c r="D687" s="36">
        <f>ROWDATA!D692</f>
        <v>87.307739260000005</v>
      </c>
      <c r="E687" s="36">
        <f>ROWDATA!D692</f>
        <v>87.307739260000005</v>
      </c>
      <c r="F687" s="36">
        <f>ROWDATA!E692</f>
        <v>98.770217900000006</v>
      </c>
      <c r="G687" s="36">
        <f>ROWDATA!E692</f>
        <v>98.770217900000006</v>
      </c>
      <c r="H687" s="36">
        <f>ROWDATA!E692</f>
        <v>98.770217900000006</v>
      </c>
      <c r="I687" s="36">
        <f>ROWDATA!F692</f>
        <v>108.62297058</v>
      </c>
      <c r="J687" s="36">
        <f>ROWDATA!F692</f>
        <v>108.62297058</v>
      </c>
      <c r="K687" s="36">
        <f>ROWDATA!G692</f>
        <v>110.55696106000001</v>
      </c>
      <c r="L687" s="36">
        <f>ROWDATA!H692</f>
        <v>90.978309629999998</v>
      </c>
      <c r="M687" s="36">
        <f>ROWDATA!H692</f>
        <v>90.978309629999998</v>
      </c>
    </row>
    <row r="688" spans="1:13" x14ac:dyDescent="0.2">
      <c r="A688" s="34">
        <f>ROWDATA!B693</f>
        <v>44226.722222222219</v>
      </c>
      <c r="B688" s="36">
        <f>ROWDATA!C693</f>
        <v>96.455993649999996</v>
      </c>
      <c r="C688" s="36">
        <f>ROWDATA!C693</f>
        <v>96.455993649999996</v>
      </c>
      <c r="D688" s="36">
        <f>ROWDATA!D693</f>
        <v>84.889671329999999</v>
      </c>
      <c r="E688" s="36">
        <f>ROWDATA!D693</f>
        <v>84.889671329999999</v>
      </c>
      <c r="F688" s="36">
        <f>ROWDATA!E693</f>
        <v>94.337463380000003</v>
      </c>
      <c r="G688" s="36">
        <f>ROWDATA!E693</f>
        <v>94.337463380000003</v>
      </c>
      <c r="H688" s="36">
        <f>ROWDATA!E693</f>
        <v>94.337463380000003</v>
      </c>
      <c r="I688" s="36">
        <f>ROWDATA!F693</f>
        <v>103.27217102</v>
      </c>
      <c r="J688" s="36">
        <f>ROWDATA!F693</f>
        <v>103.27217102</v>
      </c>
      <c r="K688" s="36">
        <f>ROWDATA!G693</f>
        <v>106.93984222</v>
      </c>
      <c r="L688" s="36">
        <f>ROWDATA!H693</f>
        <v>87.603065490000006</v>
      </c>
      <c r="M688" s="36">
        <f>ROWDATA!H693</f>
        <v>87.603065490000006</v>
      </c>
    </row>
    <row r="689" spans="1:13" x14ac:dyDescent="0.2">
      <c r="A689" s="34">
        <f>ROWDATA!B694</f>
        <v>44226.722916666666</v>
      </c>
      <c r="B689" s="36">
        <f>ROWDATA!C694</f>
        <v>92.133979800000006</v>
      </c>
      <c r="C689" s="36">
        <f>ROWDATA!C694</f>
        <v>92.133979800000006</v>
      </c>
      <c r="D689" s="36">
        <f>ROWDATA!D694</f>
        <v>80.493110659999999</v>
      </c>
      <c r="E689" s="36">
        <f>ROWDATA!D694</f>
        <v>80.493110659999999</v>
      </c>
      <c r="F689" s="36">
        <f>ROWDATA!E694</f>
        <v>90.84669495</v>
      </c>
      <c r="G689" s="36">
        <f>ROWDATA!E694</f>
        <v>90.84669495</v>
      </c>
      <c r="H689" s="36">
        <f>ROWDATA!E694</f>
        <v>90.84669495</v>
      </c>
      <c r="I689" s="36">
        <f>ROWDATA!F694</f>
        <v>100.02913666000001</v>
      </c>
      <c r="J689" s="36">
        <f>ROWDATA!F694</f>
        <v>100.02913666000001</v>
      </c>
      <c r="K689" s="36">
        <f>ROWDATA!G694</f>
        <v>103.60248566</v>
      </c>
      <c r="L689" s="36">
        <f>ROWDATA!H694</f>
        <v>84.31091309</v>
      </c>
      <c r="M689" s="36">
        <f>ROWDATA!H694</f>
        <v>84.31091309</v>
      </c>
    </row>
    <row r="690" spans="1:13" x14ac:dyDescent="0.2">
      <c r="A690" s="34">
        <f>ROWDATA!B695</f>
        <v>44226.723611111112</v>
      </c>
      <c r="B690" s="36">
        <f>ROWDATA!C695</f>
        <v>87.069740300000007</v>
      </c>
      <c r="C690" s="36">
        <f>ROWDATA!C695</f>
        <v>87.069740300000007</v>
      </c>
      <c r="D690" s="36">
        <f>ROWDATA!D695</f>
        <v>77.258712770000002</v>
      </c>
      <c r="E690" s="36">
        <f>ROWDATA!D695</f>
        <v>77.258712770000002</v>
      </c>
      <c r="F690" s="36">
        <f>ROWDATA!E695</f>
        <v>87.325225829999994</v>
      </c>
      <c r="G690" s="36">
        <f>ROWDATA!E695</f>
        <v>87.325225829999994</v>
      </c>
      <c r="H690" s="36">
        <f>ROWDATA!E695</f>
        <v>87.325225829999994</v>
      </c>
      <c r="I690" s="36">
        <f>ROWDATA!F695</f>
        <v>97.775291440000004</v>
      </c>
      <c r="J690" s="36">
        <f>ROWDATA!F695</f>
        <v>97.775291440000004</v>
      </c>
      <c r="K690" s="36">
        <f>ROWDATA!G695</f>
        <v>100.38748932</v>
      </c>
      <c r="L690" s="36">
        <f>ROWDATA!H695</f>
        <v>82.049560549999995</v>
      </c>
      <c r="M690" s="36">
        <f>ROWDATA!H695</f>
        <v>82.049560549999995</v>
      </c>
    </row>
    <row r="691" spans="1:13" x14ac:dyDescent="0.2">
      <c r="A691" s="34">
        <f>ROWDATA!B696</f>
        <v>44226.724305555559</v>
      </c>
      <c r="B691" s="36">
        <f>ROWDATA!C696</f>
        <v>83.876670840000003</v>
      </c>
      <c r="C691" s="36">
        <f>ROWDATA!C696</f>
        <v>83.876670840000003</v>
      </c>
      <c r="D691" s="36">
        <f>ROWDATA!D696</f>
        <v>75.060493469999997</v>
      </c>
      <c r="E691" s="36">
        <f>ROWDATA!D696</f>
        <v>75.060493469999997</v>
      </c>
      <c r="F691" s="36">
        <f>ROWDATA!E696</f>
        <v>85.286354059999994</v>
      </c>
      <c r="G691" s="36">
        <f>ROWDATA!E696</f>
        <v>85.286354059999994</v>
      </c>
      <c r="H691" s="36">
        <f>ROWDATA!E696</f>
        <v>85.286354059999994</v>
      </c>
      <c r="I691" s="36">
        <f>ROWDATA!F696</f>
        <v>95.375503539999997</v>
      </c>
      <c r="J691" s="36">
        <f>ROWDATA!F696</f>
        <v>95.375503539999997</v>
      </c>
      <c r="K691" s="36">
        <f>ROWDATA!G696</f>
        <v>97.084915159999994</v>
      </c>
      <c r="L691" s="36">
        <f>ROWDATA!H696</f>
        <v>78.557792660000004</v>
      </c>
      <c r="M691" s="36">
        <f>ROWDATA!H696</f>
        <v>78.557792660000004</v>
      </c>
    </row>
    <row r="692" spans="1:13" x14ac:dyDescent="0.2">
      <c r="A692" s="34">
        <f>ROWDATA!B697</f>
        <v>44226.724999999999</v>
      </c>
      <c r="B692" s="36">
        <f>ROWDATA!C697</f>
        <v>80.925193789999994</v>
      </c>
      <c r="C692" s="36">
        <f>ROWDATA!C697</f>
        <v>80.925193789999994</v>
      </c>
      <c r="D692" s="36">
        <f>ROWDATA!D697</f>
        <v>71.778839110000007</v>
      </c>
      <c r="E692" s="36">
        <f>ROWDATA!D697</f>
        <v>71.778839110000007</v>
      </c>
      <c r="F692" s="36">
        <f>ROWDATA!E697</f>
        <v>81.965644839999996</v>
      </c>
      <c r="G692" s="36">
        <f>ROWDATA!E697</f>
        <v>81.965644839999996</v>
      </c>
      <c r="H692" s="36">
        <f>ROWDATA!E697</f>
        <v>81.965644839999996</v>
      </c>
      <c r="I692" s="36">
        <f>ROWDATA!F697</f>
        <v>91.192115779999995</v>
      </c>
      <c r="J692" s="36">
        <f>ROWDATA!F697</f>
        <v>91.192115779999995</v>
      </c>
      <c r="K692" s="36">
        <f>ROWDATA!G697</f>
        <v>93.782333370000003</v>
      </c>
      <c r="L692" s="36">
        <f>ROWDATA!H697</f>
        <v>75.232490540000001</v>
      </c>
      <c r="M692" s="36">
        <f>ROWDATA!H697</f>
        <v>75.232490540000001</v>
      </c>
    </row>
    <row r="693" spans="1:13" x14ac:dyDescent="0.2">
      <c r="A693" s="34">
        <f>ROWDATA!B698</f>
        <v>44226.725694444445</v>
      </c>
      <c r="B693" s="36">
        <f>ROWDATA!C698</f>
        <v>78.199584959999996</v>
      </c>
      <c r="C693" s="36">
        <f>ROWDATA!C698</f>
        <v>78.199584959999996</v>
      </c>
      <c r="D693" s="36">
        <f>ROWDATA!D698</f>
        <v>69.43923187</v>
      </c>
      <c r="E693" s="36">
        <f>ROWDATA!D698</f>
        <v>69.43923187</v>
      </c>
      <c r="F693" s="36">
        <f>ROWDATA!E698</f>
        <v>78.78390503</v>
      </c>
      <c r="G693" s="36">
        <f>ROWDATA!E698</f>
        <v>78.78390503</v>
      </c>
      <c r="H693" s="36">
        <f>ROWDATA!E698</f>
        <v>78.78390503</v>
      </c>
      <c r="I693" s="36">
        <f>ROWDATA!F698</f>
        <v>86.65200806</v>
      </c>
      <c r="J693" s="36">
        <f>ROWDATA!F698</f>
        <v>86.65200806</v>
      </c>
      <c r="K693" s="36">
        <f>ROWDATA!G698</f>
        <v>89.413909910000001</v>
      </c>
      <c r="L693" s="36">
        <f>ROWDATA!H698</f>
        <v>72.006919859999996</v>
      </c>
      <c r="M693" s="36">
        <f>ROWDATA!H698</f>
        <v>72.006919859999996</v>
      </c>
    </row>
    <row r="694" spans="1:13" x14ac:dyDescent="0.2">
      <c r="A694" s="34">
        <f>ROWDATA!B699</f>
        <v>44226.726388888892</v>
      </c>
      <c r="B694" s="36">
        <f>ROWDATA!C699</f>
        <v>74.409667970000001</v>
      </c>
      <c r="C694" s="36">
        <f>ROWDATA!C699</f>
        <v>74.409667970000001</v>
      </c>
      <c r="D694" s="36">
        <f>ROWDATA!D699</f>
        <v>66.157447809999994</v>
      </c>
      <c r="E694" s="36">
        <f>ROWDATA!D699</f>
        <v>66.157447809999994</v>
      </c>
      <c r="F694" s="36">
        <f>ROWDATA!E699</f>
        <v>75.339500430000001</v>
      </c>
      <c r="G694" s="36">
        <f>ROWDATA!E699</f>
        <v>75.339500430000001</v>
      </c>
      <c r="H694" s="36">
        <f>ROWDATA!E699</f>
        <v>75.339500430000001</v>
      </c>
      <c r="I694" s="36">
        <f>ROWDATA!F699</f>
        <v>82.273979190000006</v>
      </c>
      <c r="J694" s="36">
        <f>ROWDATA!F699</f>
        <v>82.273979190000006</v>
      </c>
      <c r="K694" s="36">
        <f>ROWDATA!G699</f>
        <v>86.303665159999994</v>
      </c>
      <c r="L694" s="36">
        <f>ROWDATA!H699</f>
        <v>68.698120119999999</v>
      </c>
      <c r="M694" s="36">
        <f>ROWDATA!H699</f>
        <v>68.698120119999999</v>
      </c>
    </row>
    <row r="695" spans="1:13" x14ac:dyDescent="0.2">
      <c r="A695" s="34">
        <f>ROWDATA!B700</f>
        <v>44226.727083333331</v>
      </c>
      <c r="B695" s="36">
        <f>ROWDATA!C700</f>
        <v>70.926101680000002</v>
      </c>
      <c r="C695" s="36">
        <f>ROWDATA!C700</f>
        <v>70.926101680000002</v>
      </c>
      <c r="D695" s="36">
        <f>ROWDATA!D700</f>
        <v>62.98584366</v>
      </c>
      <c r="E695" s="36">
        <f>ROWDATA!D700</f>
        <v>62.98584366</v>
      </c>
      <c r="F695" s="36">
        <f>ROWDATA!E700</f>
        <v>70.968399050000002</v>
      </c>
      <c r="G695" s="36">
        <f>ROWDATA!E700</f>
        <v>70.968399050000002</v>
      </c>
      <c r="H695" s="36">
        <f>ROWDATA!E700</f>
        <v>70.968399050000002</v>
      </c>
      <c r="I695" s="36">
        <f>ROWDATA!F700</f>
        <v>78.86872864</v>
      </c>
      <c r="J695" s="36">
        <f>ROWDATA!F700</f>
        <v>78.86872864</v>
      </c>
      <c r="K695" s="36">
        <f>ROWDATA!G700</f>
        <v>82.966316219999996</v>
      </c>
      <c r="L695" s="36">
        <f>ROWDATA!H700</f>
        <v>65.273078920000003</v>
      </c>
      <c r="M695" s="36">
        <f>ROWDATA!H700</f>
        <v>65.273078920000003</v>
      </c>
    </row>
    <row r="696" spans="1:13" x14ac:dyDescent="0.2">
      <c r="A696" s="34">
        <f>ROWDATA!B701</f>
        <v>44226.727777777778</v>
      </c>
      <c r="B696" s="36">
        <f>ROWDATA!C701</f>
        <v>67.60377502</v>
      </c>
      <c r="C696" s="36">
        <f>ROWDATA!C701</f>
        <v>67.60377502</v>
      </c>
      <c r="D696" s="36">
        <f>ROWDATA!D701</f>
        <v>60.944549559999999</v>
      </c>
      <c r="E696" s="36">
        <f>ROWDATA!D701</f>
        <v>60.944549559999999</v>
      </c>
      <c r="F696" s="36">
        <f>ROWDATA!E701</f>
        <v>68.759727479999995</v>
      </c>
      <c r="G696" s="36">
        <f>ROWDATA!E701</f>
        <v>68.759727479999995</v>
      </c>
      <c r="H696" s="36">
        <f>ROWDATA!E701</f>
        <v>68.759727479999995</v>
      </c>
      <c r="I696" s="36">
        <f>ROWDATA!F701</f>
        <v>75.398780819999999</v>
      </c>
      <c r="J696" s="36">
        <f>ROWDATA!F701</f>
        <v>75.398780819999999</v>
      </c>
      <c r="K696" s="36">
        <f>ROWDATA!G701</f>
        <v>78.423011779999996</v>
      </c>
      <c r="L696" s="36">
        <f>ROWDATA!H701</f>
        <v>63.09495544</v>
      </c>
      <c r="M696" s="36">
        <f>ROWDATA!H701</f>
        <v>63.09495544</v>
      </c>
    </row>
    <row r="697" spans="1:13" x14ac:dyDescent="0.2">
      <c r="A697" s="34">
        <f>ROWDATA!B702</f>
        <v>44226.728472222225</v>
      </c>
      <c r="B697" s="36">
        <f>ROWDATA!C702</f>
        <v>65.055534359999996</v>
      </c>
      <c r="C697" s="36">
        <f>ROWDATA!C702</f>
        <v>65.055534359999996</v>
      </c>
      <c r="D697" s="36">
        <f>ROWDATA!D702</f>
        <v>57.490173339999998</v>
      </c>
      <c r="E697" s="36">
        <f>ROWDATA!D702</f>
        <v>57.490173339999998</v>
      </c>
      <c r="F697" s="36">
        <f>ROWDATA!E702</f>
        <v>65.778610229999998</v>
      </c>
      <c r="G697" s="36">
        <f>ROWDATA!E702</f>
        <v>65.778610229999998</v>
      </c>
      <c r="H697" s="36">
        <f>ROWDATA!E702</f>
        <v>65.778610229999998</v>
      </c>
      <c r="I697" s="36">
        <f>ROWDATA!F702</f>
        <v>72.139472960000006</v>
      </c>
      <c r="J697" s="36">
        <f>ROWDATA!F702</f>
        <v>72.139472960000006</v>
      </c>
      <c r="K697" s="36">
        <f>ROWDATA!G702</f>
        <v>74.89347076</v>
      </c>
      <c r="L697" s="36">
        <f>ROWDATA!H702</f>
        <v>59.65340424</v>
      </c>
      <c r="M697" s="36">
        <f>ROWDATA!H702</f>
        <v>59.65340424</v>
      </c>
    </row>
    <row r="698" spans="1:13" x14ac:dyDescent="0.2">
      <c r="A698" s="34">
        <f>ROWDATA!B703</f>
        <v>44226.729166666664</v>
      </c>
      <c r="B698" s="36">
        <f>ROWDATA!C703</f>
        <v>61.910697939999999</v>
      </c>
      <c r="C698" s="36">
        <f>ROWDATA!C703</f>
        <v>61.910697939999999</v>
      </c>
      <c r="D698" s="36">
        <f>ROWDATA!D703</f>
        <v>55.276161190000003</v>
      </c>
      <c r="E698" s="36">
        <f>ROWDATA!D703</f>
        <v>55.276161190000003</v>
      </c>
      <c r="F698" s="36">
        <f>ROWDATA!E703</f>
        <v>62.457767490000002</v>
      </c>
      <c r="G698" s="36">
        <f>ROWDATA!E703</f>
        <v>62.457767490000002</v>
      </c>
      <c r="H698" s="36">
        <f>ROWDATA!E703</f>
        <v>62.457767490000002</v>
      </c>
      <c r="I698" s="36">
        <f>ROWDATA!F703</f>
        <v>67.891120909999998</v>
      </c>
      <c r="J698" s="36">
        <f>ROWDATA!F703</f>
        <v>67.891120909999998</v>
      </c>
      <c r="K698" s="36">
        <f>ROWDATA!G703</f>
        <v>71.486145019999995</v>
      </c>
      <c r="L698" s="36">
        <f>ROWDATA!H703</f>
        <v>56.427833560000003</v>
      </c>
      <c r="M698" s="36">
        <f>ROWDATA!H703</f>
        <v>56.427833560000003</v>
      </c>
    </row>
    <row r="699" spans="1:13" x14ac:dyDescent="0.2">
      <c r="A699" s="34">
        <f>ROWDATA!B704</f>
        <v>44226.729861111111</v>
      </c>
      <c r="B699" s="36">
        <f>ROWDATA!C704</f>
        <v>57.830413819999997</v>
      </c>
      <c r="C699" s="36">
        <f>ROWDATA!C704</f>
        <v>57.830413819999997</v>
      </c>
      <c r="D699" s="36">
        <f>ROWDATA!D704</f>
        <v>51.978706359999997</v>
      </c>
      <c r="E699" s="36">
        <f>ROWDATA!D704</f>
        <v>51.978706359999997</v>
      </c>
      <c r="F699" s="36">
        <f>ROWDATA!E704</f>
        <v>59.044322970000003</v>
      </c>
      <c r="G699" s="36">
        <f>ROWDATA!E704</f>
        <v>59.044322970000003</v>
      </c>
      <c r="H699" s="36">
        <f>ROWDATA!E704</f>
        <v>59.044322970000003</v>
      </c>
      <c r="I699" s="36">
        <f>ROWDATA!F704</f>
        <v>64.29123688</v>
      </c>
      <c r="J699" s="36">
        <f>ROWDATA!F704</f>
        <v>64.29123688</v>
      </c>
      <c r="K699" s="36">
        <f>ROWDATA!G704</f>
        <v>67.117721560000007</v>
      </c>
      <c r="L699" s="36">
        <f>ROWDATA!H704</f>
        <v>54.183128359999998</v>
      </c>
      <c r="M699" s="36">
        <f>ROWDATA!H704</f>
        <v>54.183128359999998</v>
      </c>
    </row>
    <row r="700" spans="1:13" x14ac:dyDescent="0.2">
      <c r="A700" s="34">
        <f>ROWDATA!B705</f>
        <v>44226.730555555558</v>
      </c>
      <c r="B700" s="36">
        <f>ROWDATA!C705</f>
        <v>54.766075129999997</v>
      </c>
      <c r="C700" s="36">
        <f>ROWDATA!C705</f>
        <v>54.766075129999997</v>
      </c>
      <c r="D700" s="36">
        <f>ROWDATA!D705</f>
        <v>48.822769170000001</v>
      </c>
      <c r="E700" s="36">
        <f>ROWDATA!D705</f>
        <v>48.822769170000001</v>
      </c>
      <c r="F700" s="36">
        <f>ROWDATA!E705</f>
        <v>55.831626890000003</v>
      </c>
      <c r="G700" s="36">
        <f>ROWDATA!E705</f>
        <v>55.831626890000003</v>
      </c>
      <c r="H700" s="36">
        <f>ROWDATA!E705</f>
        <v>55.831626890000003</v>
      </c>
      <c r="I700" s="36">
        <f>ROWDATA!F705</f>
        <v>61.194145200000001</v>
      </c>
      <c r="J700" s="36">
        <f>ROWDATA!F705</f>
        <v>61.194145200000001</v>
      </c>
      <c r="K700" s="36">
        <f>ROWDATA!G705</f>
        <v>63.815139770000002</v>
      </c>
      <c r="L700" s="36">
        <f>ROWDATA!H705</f>
        <v>50.758224490000003</v>
      </c>
      <c r="M700" s="36">
        <f>ROWDATA!H705</f>
        <v>50.758224490000003</v>
      </c>
    </row>
    <row r="701" spans="1:13" x14ac:dyDescent="0.2">
      <c r="A701" s="34">
        <f>ROWDATA!B706</f>
        <v>44226.731249999997</v>
      </c>
      <c r="B701" s="36">
        <f>ROWDATA!C706</f>
        <v>52.508190159999998</v>
      </c>
      <c r="C701" s="36">
        <f>ROWDATA!C706</f>
        <v>52.508190159999998</v>
      </c>
      <c r="D701" s="36">
        <f>ROWDATA!D706</f>
        <v>46.608757019999999</v>
      </c>
      <c r="E701" s="36">
        <f>ROWDATA!D706</f>
        <v>46.608757019999999</v>
      </c>
      <c r="F701" s="36">
        <f>ROWDATA!E706</f>
        <v>53.669193270000001</v>
      </c>
      <c r="G701" s="36">
        <f>ROWDATA!E706</f>
        <v>53.669193270000001</v>
      </c>
      <c r="H701" s="36">
        <f>ROWDATA!E706</f>
        <v>53.669193270000001</v>
      </c>
      <c r="I701" s="36">
        <f>ROWDATA!F706</f>
        <v>57.967258450000003</v>
      </c>
      <c r="J701" s="36">
        <f>ROWDATA!F706</f>
        <v>57.967258450000003</v>
      </c>
      <c r="K701" s="36">
        <f>ROWDATA!G706</f>
        <v>60.56493759</v>
      </c>
      <c r="L701" s="36">
        <f>ROWDATA!H706</f>
        <v>48.563453670000001</v>
      </c>
      <c r="M701" s="36">
        <f>ROWDATA!H706</f>
        <v>48.563453670000001</v>
      </c>
    </row>
    <row r="702" spans="1:13" x14ac:dyDescent="0.2">
      <c r="A702" s="34">
        <f>ROWDATA!B707</f>
        <v>44226.731944444444</v>
      </c>
      <c r="B702" s="36">
        <f>ROWDATA!C707</f>
        <v>50.44379807</v>
      </c>
      <c r="C702" s="36">
        <f>ROWDATA!C707</f>
        <v>50.44379807</v>
      </c>
      <c r="D702" s="36">
        <f>ROWDATA!D707</f>
        <v>44.55179596</v>
      </c>
      <c r="E702" s="36">
        <f>ROWDATA!D707</f>
        <v>44.55179596</v>
      </c>
      <c r="F702" s="36">
        <f>ROWDATA!E707</f>
        <v>50.51828003</v>
      </c>
      <c r="G702" s="36">
        <f>ROWDATA!E707</f>
        <v>50.51828003</v>
      </c>
      <c r="H702" s="36">
        <f>ROWDATA!E707</f>
        <v>50.51828003</v>
      </c>
      <c r="I702" s="36">
        <f>ROWDATA!F707</f>
        <v>54.56187439</v>
      </c>
      <c r="J702" s="36">
        <f>ROWDATA!F707</f>
        <v>54.56187439</v>
      </c>
      <c r="K702" s="36">
        <f>ROWDATA!G707</f>
        <v>56.004322049999999</v>
      </c>
      <c r="L702" s="36">
        <f>ROWDATA!H707</f>
        <v>45.38782501</v>
      </c>
      <c r="M702" s="36">
        <f>ROWDATA!H707</f>
        <v>45.38782501</v>
      </c>
    </row>
    <row r="703" spans="1:13" x14ac:dyDescent="0.2">
      <c r="A703" s="34">
        <f>ROWDATA!B708</f>
        <v>44226.732638888891</v>
      </c>
      <c r="B703" s="36">
        <f>ROWDATA!C708</f>
        <v>47.056846620000002</v>
      </c>
      <c r="C703" s="36">
        <f>ROWDATA!C708</f>
        <v>47.056846620000002</v>
      </c>
      <c r="D703" s="36">
        <f>ROWDATA!D708</f>
        <v>42.447837829999997</v>
      </c>
      <c r="E703" s="36">
        <f>ROWDATA!D708</f>
        <v>42.447837829999997</v>
      </c>
      <c r="F703" s="36">
        <f>ROWDATA!E708</f>
        <v>47.336540220000003</v>
      </c>
      <c r="G703" s="36">
        <f>ROWDATA!E708</f>
        <v>47.336540220000003</v>
      </c>
      <c r="H703" s="36">
        <f>ROWDATA!E708</f>
        <v>47.336540220000003</v>
      </c>
      <c r="I703" s="36">
        <f>ROWDATA!F708</f>
        <v>51.335117339999996</v>
      </c>
      <c r="J703" s="36">
        <f>ROWDATA!F708</f>
        <v>51.335117339999996</v>
      </c>
      <c r="K703" s="36">
        <f>ROWDATA!G708</f>
        <v>52.771720889999997</v>
      </c>
      <c r="L703" s="36">
        <f>ROWDATA!H708</f>
        <v>43.160041810000003</v>
      </c>
      <c r="M703" s="36">
        <f>ROWDATA!H708</f>
        <v>43.160041810000003</v>
      </c>
    </row>
    <row r="704" spans="1:13" x14ac:dyDescent="0.2">
      <c r="A704" s="34">
        <f>ROWDATA!B709</f>
        <v>44226.73333333333</v>
      </c>
      <c r="B704" s="36">
        <f>ROWDATA!C709</f>
        <v>44.84746552</v>
      </c>
      <c r="C704" s="36">
        <f>ROWDATA!C709</f>
        <v>44.84746552</v>
      </c>
      <c r="D704" s="36">
        <f>ROWDATA!D709</f>
        <v>39.197383879999997</v>
      </c>
      <c r="E704" s="36">
        <f>ROWDATA!D709</f>
        <v>39.197383879999997</v>
      </c>
      <c r="F704" s="36">
        <f>ROWDATA!E709</f>
        <v>44.695278170000002</v>
      </c>
      <c r="G704" s="36">
        <f>ROWDATA!E709</f>
        <v>44.695278170000002</v>
      </c>
      <c r="H704" s="36">
        <f>ROWDATA!E709</f>
        <v>44.695278170000002</v>
      </c>
      <c r="I704" s="36">
        <f>ROWDATA!F709</f>
        <v>48.124370570000004</v>
      </c>
      <c r="J704" s="36">
        <f>ROWDATA!F709</f>
        <v>48.124370570000004</v>
      </c>
      <c r="K704" s="36">
        <f>ROWDATA!G709</f>
        <v>47.983856199999998</v>
      </c>
      <c r="L704" s="36">
        <f>ROWDATA!H709</f>
        <v>40.034206390000001</v>
      </c>
      <c r="M704" s="36">
        <f>ROWDATA!H709</f>
        <v>40.034206390000001</v>
      </c>
    </row>
    <row r="705" spans="1:13" x14ac:dyDescent="0.2">
      <c r="A705" s="34">
        <f>ROWDATA!B710</f>
        <v>44226.734027777777</v>
      </c>
      <c r="B705" s="36">
        <f>ROWDATA!C710</f>
        <v>41.525009160000003</v>
      </c>
      <c r="C705" s="36">
        <f>ROWDATA!C710</f>
        <v>41.525009160000003</v>
      </c>
      <c r="D705" s="36">
        <f>ROWDATA!D710</f>
        <v>36.96783447</v>
      </c>
      <c r="E705" s="36">
        <f>ROWDATA!D710</f>
        <v>36.96783447</v>
      </c>
      <c r="F705" s="36">
        <f>ROWDATA!E710</f>
        <v>41.652385709999997</v>
      </c>
      <c r="G705" s="36">
        <f>ROWDATA!E710</f>
        <v>41.652385709999997</v>
      </c>
      <c r="H705" s="36">
        <f>ROWDATA!E710</f>
        <v>41.652385709999997</v>
      </c>
      <c r="I705" s="36">
        <f>ROWDATA!F710</f>
        <v>44.816371920000002</v>
      </c>
      <c r="J705" s="36">
        <f>ROWDATA!F710</f>
        <v>44.816371920000002</v>
      </c>
      <c r="K705" s="36">
        <f>ROWDATA!G710</f>
        <v>37.412254330000003</v>
      </c>
      <c r="L705" s="36">
        <f>ROWDATA!H710</f>
        <v>37.955959319999998</v>
      </c>
      <c r="M705" s="36">
        <f>ROWDATA!H710</f>
        <v>37.955959319999998</v>
      </c>
    </row>
    <row r="706" spans="1:13" x14ac:dyDescent="0.2">
      <c r="A706" s="34">
        <f>ROWDATA!B711</f>
        <v>44226.734722222223</v>
      </c>
      <c r="B706" s="36">
        <f>ROWDATA!C711</f>
        <v>38.251056669999997</v>
      </c>
      <c r="C706" s="36">
        <f>ROWDATA!C711</f>
        <v>38.251056669999997</v>
      </c>
      <c r="D706" s="36">
        <f>ROWDATA!D711</f>
        <v>34.706691739999997</v>
      </c>
      <c r="E706" s="36">
        <f>ROWDATA!D711</f>
        <v>34.706691739999997</v>
      </c>
      <c r="F706" s="36">
        <f>ROWDATA!E711</f>
        <v>38.733177189999999</v>
      </c>
      <c r="G706" s="36">
        <f>ROWDATA!E711</f>
        <v>38.733177189999999</v>
      </c>
      <c r="H706" s="36">
        <f>ROWDATA!E711</f>
        <v>38.733177189999999</v>
      </c>
      <c r="I706" s="36">
        <f>ROWDATA!F711</f>
        <v>41.556930540000003</v>
      </c>
      <c r="J706" s="36">
        <f>ROWDATA!F711</f>
        <v>41.556930540000003</v>
      </c>
      <c r="K706" s="36">
        <f>ROWDATA!G711</f>
        <v>30.03819275</v>
      </c>
      <c r="L706" s="36">
        <f>ROWDATA!H711</f>
        <v>35.777839659999998</v>
      </c>
      <c r="M706" s="36">
        <f>ROWDATA!H711</f>
        <v>35.777839659999998</v>
      </c>
    </row>
    <row r="707" spans="1:13" x14ac:dyDescent="0.2">
      <c r="A707" s="34">
        <f>ROWDATA!B712</f>
        <v>44226.73541666667</v>
      </c>
      <c r="B707" s="36">
        <f>ROWDATA!C712</f>
        <v>36.057540889999999</v>
      </c>
      <c r="C707" s="36">
        <f>ROWDATA!C712</f>
        <v>36.057540889999999</v>
      </c>
      <c r="D707" s="36">
        <f>ROWDATA!D712</f>
        <v>32.257297520000002</v>
      </c>
      <c r="E707" s="36">
        <f>ROWDATA!D712</f>
        <v>32.257297520000002</v>
      </c>
      <c r="F707" s="36">
        <f>ROWDATA!E712</f>
        <v>35.350555419999999</v>
      </c>
      <c r="G707" s="36">
        <f>ROWDATA!E712</f>
        <v>35.350555419999999</v>
      </c>
      <c r="H707" s="36">
        <f>ROWDATA!E712</f>
        <v>35.350555419999999</v>
      </c>
      <c r="I707" s="36">
        <f>ROWDATA!F712</f>
        <v>39.335365299999999</v>
      </c>
      <c r="J707" s="36">
        <f>ROWDATA!F712</f>
        <v>39.335365299999999</v>
      </c>
      <c r="K707" s="36">
        <f>ROWDATA!G712</f>
        <v>28.622884750000001</v>
      </c>
      <c r="L707" s="36">
        <f>ROWDATA!H712</f>
        <v>33.666439060000002</v>
      </c>
      <c r="M707" s="36">
        <f>ROWDATA!H712</f>
        <v>33.666439060000002</v>
      </c>
    </row>
    <row r="708" spans="1:13" x14ac:dyDescent="0.2">
      <c r="A708" s="34">
        <f>ROWDATA!B713</f>
        <v>44226.736111111109</v>
      </c>
      <c r="B708" s="36">
        <f>ROWDATA!C713</f>
        <v>33.96102905</v>
      </c>
      <c r="C708" s="36">
        <f>ROWDATA!C713</f>
        <v>33.96102905</v>
      </c>
      <c r="D708" s="36">
        <f>ROWDATA!D713</f>
        <v>30.451387409999999</v>
      </c>
      <c r="E708" s="36">
        <f>ROWDATA!D713</f>
        <v>30.451387409999999</v>
      </c>
      <c r="F708" s="36">
        <f>ROWDATA!E713</f>
        <v>29.496601099999999</v>
      </c>
      <c r="G708" s="36">
        <f>ROWDATA!E713</f>
        <v>29.496601099999999</v>
      </c>
      <c r="H708" s="36">
        <f>ROWDATA!E713</f>
        <v>29.496601099999999</v>
      </c>
      <c r="I708" s="36">
        <f>ROWDATA!F713</f>
        <v>36.140895839999999</v>
      </c>
      <c r="J708" s="36">
        <f>ROWDATA!F713</f>
        <v>36.140895839999999</v>
      </c>
      <c r="K708" s="36">
        <f>ROWDATA!G713</f>
        <v>26.980180740000002</v>
      </c>
      <c r="L708" s="36">
        <f>ROWDATA!H713</f>
        <v>31.23904228</v>
      </c>
      <c r="M708" s="36">
        <f>ROWDATA!H713</f>
        <v>31.23904228</v>
      </c>
    </row>
    <row r="709" spans="1:13" x14ac:dyDescent="0.2">
      <c r="A709" s="34">
        <f>ROWDATA!B714</f>
        <v>44226.736805555556</v>
      </c>
      <c r="B709" s="36">
        <f>ROWDATA!C714</f>
        <v>31.83213997</v>
      </c>
      <c r="C709" s="36">
        <f>ROWDATA!C714</f>
        <v>31.83213997</v>
      </c>
      <c r="D709" s="36">
        <f>ROWDATA!D714</f>
        <v>28.394557949999999</v>
      </c>
      <c r="E709" s="36">
        <f>ROWDATA!D714</f>
        <v>28.394557949999999</v>
      </c>
      <c r="F709" s="36">
        <f>ROWDATA!E714</f>
        <v>25.774251939999999</v>
      </c>
      <c r="G709" s="36">
        <f>ROWDATA!E714</f>
        <v>25.774251939999999</v>
      </c>
      <c r="H709" s="36">
        <f>ROWDATA!E714</f>
        <v>25.774251939999999</v>
      </c>
      <c r="I709" s="36">
        <f>ROWDATA!F714</f>
        <v>29.395093920000001</v>
      </c>
      <c r="J709" s="36">
        <f>ROWDATA!F714</f>
        <v>29.395093920000001</v>
      </c>
      <c r="K709" s="36">
        <f>ROWDATA!G714</f>
        <v>25.94925117</v>
      </c>
      <c r="L709" s="36">
        <f>ROWDATA!H714</f>
        <v>29.07770348</v>
      </c>
      <c r="M709" s="36">
        <f>ROWDATA!H714</f>
        <v>29.07770348</v>
      </c>
    </row>
    <row r="710" spans="1:13" x14ac:dyDescent="0.2">
      <c r="A710" s="34">
        <f>ROWDATA!B715</f>
        <v>44226.737500000003</v>
      </c>
      <c r="B710" s="36">
        <f>ROWDATA!C715</f>
        <v>29.68699646</v>
      </c>
      <c r="C710" s="36">
        <f>ROWDATA!C715</f>
        <v>29.68699646</v>
      </c>
      <c r="D710" s="36">
        <f>ROWDATA!D715</f>
        <v>26.792959209999999</v>
      </c>
      <c r="E710" s="36">
        <f>ROWDATA!D715</f>
        <v>26.792959209999999</v>
      </c>
      <c r="F710" s="36">
        <f>ROWDATA!E715</f>
        <v>24.353054050000001</v>
      </c>
      <c r="G710" s="36">
        <f>ROWDATA!E715</f>
        <v>24.353054050000001</v>
      </c>
      <c r="H710" s="36">
        <f>ROWDATA!E715</f>
        <v>24.353054050000001</v>
      </c>
      <c r="I710" s="36">
        <f>ROWDATA!F715</f>
        <v>24.854448319999999</v>
      </c>
      <c r="J710" s="36">
        <f>ROWDATA!F715</f>
        <v>24.854448319999999</v>
      </c>
      <c r="K710" s="36">
        <f>ROWDATA!G715</f>
        <v>24.848487850000001</v>
      </c>
      <c r="L710" s="36">
        <f>ROWDATA!H715</f>
        <v>25.685951230000001</v>
      </c>
      <c r="M710" s="36">
        <f>ROWDATA!H715</f>
        <v>25.685951230000001</v>
      </c>
    </row>
    <row r="711" spans="1:13" x14ac:dyDescent="0.2">
      <c r="A711" s="34">
        <f>ROWDATA!B716</f>
        <v>44226.738194444442</v>
      </c>
      <c r="B711" s="36">
        <f>ROWDATA!C716</f>
        <v>27.638725279999999</v>
      </c>
      <c r="C711" s="36">
        <f>ROWDATA!C716</f>
        <v>27.638725279999999</v>
      </c>
      <c r="D711" s="36">
        <f>ROWDATA!D716</f>
        <v>25.065771099999999</v>
      </c>
      <c r="E711" s="36">
        <f>ROWDATA!D716</f>
        <v>25.065771099999999</v>
      </c>
      <c r="F711" s="36">
        <f>ROWDATA!E716</f>
        <v>23.241010670000001</v>
      </c>
      <c r="G711" s="36">
        <f>ROWDATA!E716</f>
        <v>23.241010670000001</v>
      </c>
      <c r="H711" s="36">
        <f>ROWDATA!E716</f>
        <v>23.241010670000001</v>
      </c>
      <c r="I711" s="36">
        <f>ROWDATA!F716</f>
        <v>23.849121090000001</v>
      </c>
      <c r="J711" s="36">
        <f>ROWDATA!F716</f>
        <v>23.849121090000001</v>
      </c>
      <c r="K711" s="36">
        <f>ROWDATA!G716</f>
        <v>23.765039439999999</v>
      </c>
      <c r="L711" s="36">
        <f>ROWDATA!H716</f>
        <v>22.543613430000001</v>
      </c>
      <c r="M711" s="36">
        <f>ROWDATA!H716</f>
        <v>22.543613430000001</v>
      </c>
    </row>
    <row r="712" spans="1:13" x14ac:dyDescent="0.2">
      <c r="A712" s="34">
        <f>ROWDATA!B717</f>
        <v>44226.738888888889</v>
      </c>
      <c r="B712" s="36">
        <f>ROWDATA!C717</f>
        <v>26.509784700000001</v>
      </c>
      <c r="C712" s="36">
        <f>ROWDATA!C717</f>
        <v>26.509784700000001</v>
      </c>
      <c r="D712" s="36">
        <f>ROWDATA!D717</f>
        <v>23.197196959999999</v>
      </c>
      <c r="E712" s="36">
        <f>ROWDATA!D717</f>
        <v>23.197196959999999</v>
      </c>
      <c r="F712" s="36">
        <f>ROWDATA!E717</f>
        <v>22.221574780000001</v>
      </c>
      <c r="G712" s="36">
        <f>ROWDATA!E717</f>
        <v>22.221574780000001</v>
      </c>
      <c r="H712" s="36">
        <f>ROWDATA!E717</f>
        <v>22.221574780000001</v>
      </c>
      <c r="I712" s="36">
        <f>ROWDATA!F717</f>
        <v>21.83833504</v>
      </c>
      <c r="J712" s="36">
        <f>ROWDATA!F717</f>
        <v>21.83833504</v>
      </c>
      <c r="K712" s="36">
        <f>ROWDATA!G717</f>
        <v>22.629213329999999</v>
      </c>
      <c r="L712" s="36">
        <f>ROWDATA!H717</f>
        <v>21.479658130000001</v>
      </c>
      <c r="M712" s="36">
        <f>ROWDATA!H717</f>
        <v>21.479658130000001</v>
      </c>
    </row>
    <row r="713" spans="1:13" x14ac:dyDescent="0.2">
      <c r="A713" s="34">
        <f>ROWDATA!B718</f>
        <v>44226.739583333336</v>
      </c>
      <c r="B713" s="36">
        <f>ROWDATA!C718</f>
        <v>24.413274770000001</v>
      </c>
      <c r="C713" s="36">
        <f>ROWDATA!C718</f>
        <v>24.413274770000001</v>
      </c>
      <c r="D713" s="36">
        <f>ROWDATA!D718</f>
        <v>21.53267288</v>
      </c>
      <c r="E713" s="36">
        <f>ROWDATA!D718</f>
        <v>21.53267288</v>
      </c>
      <c r="F713" s="36">
        <f>ROWDATA!E718</f>
        <v>21.186725620000001</v>
      </c>
      <c r="G713" s="36">
        <f>ROWDATA!E718</f>
        <v>21.186725620000001</v>
      </c>
      <c r="H713" s="36">
        <f>ROWDATA!E718</f>
        <v>21.186725620000001</v>
      </c>
      <c r="I713" s="36">
        <f>ROWDATA!F718</f>
        <v>20.784181589999999</v>
      </c>
      <c r="J713" s="36">
        <f>ROWDATA!F718</f>
        <v>20.784181589999999</v>
      </c>
      <c r="K713" s="36">
        <f>ROWDATA!G718</f>
        <v>21.476076129999999</v>
      </c>
      <c r="L713" s="36">
        <f>ROWDATA!H718</f>
        <v>20.33247566</v>
      </c>
      <c r="M713" s="36">
        <f>ROWDATA!H718</f>
        <v>20.33247566</v>
      </c>
    </row>
    <row r="714" spans="1:13" x14ac:dyDescent="0.2">
      <c r="A714" s="34">
        <f>ROWDATA!B719</f>
        <v>44226.740277777775</v>
      </c>
      <c r="B714" s="36">
        <f>ROWDATA!C719</f>
        <v>22.316503520000001</v>
      </c>
      <c r="C714" s="36">
        <f>ROWDATA!C719</f>
        <v>22.316503520000001</v>
      </c>
      <c r="D714" s="36">
        <f>ROWDATA!D719</f>
        <v>20.088127140000001</v>
      </c>
      <c r="E714" s="36">
        <f>ROWDATA!D719</f>
        <v>20.088127140000001</v>
      </c>
      <c r="F714" s="36">
        <f>ROWDATA!E719</f>
        <v>20.16728973</v>
      </c>
      <c r="G714" s="36">
        <f>ROWDATA!E719</f>
        <v>20.16728973</v>
      </c>
      <c r="H714" s="36">
        <f>ROWDATA!E719</f>
        <v>20.16728973</v>
      </c>
      <c r="I714" s="36">
        <f>ROWDATA!F719</f>
        <v>19.681470869999998</v>
      </c>
      <c r="J714" s="36">
        <f>ROWDATA!F719</f>
        <v>19.681470869999998</v>
      </c>
      <c r="K714" s="36">
        <f>ROWDATA!G719</f>
        <v>20.252811430000001</v>
      </c>
      <c r="L714" s="36">
        <f>ROWDATA!H719</f>
        <v>19.218444819999998</v>
      </c>
      <c r="M714" s="36">
        <f>ROWDATA!H719</f>
        <v>19.218444819999998</v>
      </c>
    </row>
    <row r="715" spans="1:13" x14ac:dyDescent="0.2">
      <c r="A715" s="34">
        <f>ROWDATA!B720</f>
        <v>44226.740972222222</v>
      </c>
      <c r="B715" s="36">
        <f>ROWDATA!C720</f>
        <v>20.252109529999998</v>
      </c>
      <c r="C715" s="36">
        <f>ROWDATA!C720</f>
        <v>20.252109529999998</v>
      </c>
      <c r="D715" s="36">
        <f>ROWDATA!D720</f>
        <v>18.596452710000001</v>
      </c>
      <c r="E715" s="36">
        <f>ROWDATA!D720</f>
        <v>18.596452710000001</v>
      </c>
      <c r="F715" s="36">
        <f>ROWDATA!E720</f>
        <v>19.147853850000001</v>
      </c>
      <c r="G715" s="36">
        <f>ROWDATA!E720</f>
        <v>19.147853850000001</v>
      </c>
      <c r="H715" s="36">
        <f>ROWDATA!E720</f>
        <v>19.147853850000001</v>
      </c>
      <c r="I715" s="36">
        <f>ROWDATA!F720</f>
        <v>18.643592829999999</v>
      </c>
      <c r="J715" s="36">
        <f>ROWDATA!F720</f>
        <v>18.643592829999999</v>
      </c>
      <c r="K715" s="36">
        <f>ROWDATA!G720</f>
        <v>19.029548649999999</v>
      </c>
      <c r="L715" s="36">
        <f>ROWDATA!H720</f>
        <v>18.154491419999999</v>
      </c>
      <c r="M715" s="36">
        <f>ROWDATA!H720</f>
        <v>18.154491419999999</v>
      </c>
    </row>
    <row r="716" spans="1:13" x14ac:dyDescent="0.2">
      <c r="A716" s="34">
        <f>ROWDATA!B721</f>
        <v>44226.741666666669</v>
      </c>
      <c r="B716" s="36">
        <f>ROWDATA!C721</f>
        <v>19.171541210000001</v>
      </c>
      <c r="C716" s="36">
        <f>ROWDATA!C721</f>
        <v>19.171541210000001</v>
      </c>
      <c r="D716" s="36">
        <f>ROWDATA!D721</f>
        <v>17.46588135</v>
      </c>
      <c r="E716" s="36">
        <f>ROWDATA!D721</f>
        <v>17.46588135</v>
      </c>
      <c r="F716" s="36">
        <f>ROWDATA!E721</f>
        <v>18.143959049999999</v>
      </c>
      <c r="G716" s="36">
        <f>ROWDATA!E721</f>
        <v>18.143959049999999</v>
      </c>
      <c r="H716" s="36">
        <f>ROWDATA!E721</f>
        <v>18.143959049999999</v>
      </c>
      <c r="I716" s="36">
        <f>ROWDATA!F721</f>
        <v>17.638267519999999</v>
      </c>
      <c r="J716" s="36">
        <f>ROWDATA!F721</f>
        <v>17.638267519999999</v>
      </c>
      <c r="K716" s="36">
        <f>ROWDATA!G721</f>
        <v>18.016078950000001</v>
      </c>
      <c r="L716" s="36">
        <f>ROWDATA!H721</f>
        <v>17.173627849999999</v>
      </c>
      <c r="M716" s="36">
        <f>ROWDATA!H721</f>
        <v>17.173627849999999</v>
      </c>
    </row>
    <row r="717" spans="1:13" x14ac:dyDescent="0.2">
      <c r="A717" s="34">
        <f>ROWDATA!B722</f>
        <v>44226.742361111108</v>
      </c>
      <c r="B717" s="36">
        <f>ROWDATA!C722</f>
        <v>18.10709572</v>
      </c>
      <c r="C717" s="36">
        <f>ROWDATA!C722</f>
        <v>18.10709572</v>
      </c>
      <c r="D717" s="36">
        <f>ROWDATA!D722</f>
        <v>16.241184230000002</v>
      </c>
      <c r="E717" s="36">
        <f>ROWDATA!D722</f>
        <v>16.241184230000002</v>
      </c>
      <c r="F717" s="36">
        <f>ROWDATA!E722</f>
        <v>17.108982090000001</v>
      </c>
      <c r="G717" s="36">
        <f>ROWDATA!E722</f>
        <v>17.108982090000001</v>
      </c>
      <c r="H717" s="36">
        <f>ROWDATA!E722</f>
        <v>17.108982090000001</v>
      </c>
      <c r="I717" s="36">
        <f>ROWDATA!F722</f>
        <v>16.600255969999999</v>
      </c>
      <c r="J717" s="36">
        <f>ROWDATA!F722</f>
        <v>16.600255969999999</v>
      </c>
      <c r="K717" s="36">
        <f>ROWDATA!G722</f>
        <v>16.967691420000001</v>
      </c>
      <c r="L717" s="36">
        <f>ROWDATA!H722</f>
        <v>16.109535220000001</v>
      </c>
      <c r="M717" s="36">
        <f>ROWDATA!H722</f>
        <v>16.109535220000001</v>
      </c>
    </row>
    <row r="718" spans="1:13" x14ac:dyDescent="0.2">
      <c r="A718" s="34">
        <f>ROWDATA!B723</f>
        <v>44226.743055555555</v>
      </c>
      <c r="B718" s="36">
        <f>ROWDATA!C723</f>
        <v>16.01045418</v>
      </c>
      <c r="C718" s="36">
        <f>ROWDATA!C723</f>
        <v>16.01045418</v>
      </c>
      <c r="D718" s="36">
        <f>ROWDATA!D723</f>
        <v>15.14194489</v>
      </c>
      <c r="E718" s="36">
        <f>ROWDATA!D723</f>
        <v>15.14194489</v>
      </c>
      <c r="F718" s="36">
        <f>ROWDATA!E723</f>
        <v>16.105087279999999</v>
      </c>
      <c r="G718" s="36">
        <f>ROWDATA!E723</f>
        <v>16.105087279999999</v>
      </c>
      <c r="H718" s="36">
        <f>ROWDATA!E723</f>
        <v>16.105087279999999</v>
      </c>
      <c r="I718" s="36">
        <f>ROWDATA!F723</f>
        <v>15.497678759999999</v>
      </c>
      <c r="J718" s="36">
        <f>ROWDATA!F723</f>
        <v>15.497678759999999</v>
      </c>
      <c r="K718" s="36">
        <f>ROWDATA!G723</f>
        <v>15.90170002</v>
      </c>
      <c r="L718" s="36">
        <f>ROWDATA!H723</f>
        <v>15.078735350000001</v>
      </c>
      <c r="M718" s="36">
        <f>ROWDATA!H723</f>
        <v>15.078735350000001</v>
      </c>
    </row>
    <row r="719" spans="1:13" x14ac:dyDescent="0.2">
      <c r="A719" s="34">
        <f>ROWDATA!B724</f>
        <v>44226.743750000001</v>
      </c>
      <c r="B719" s="36">
        <f>ROWDATA!C724</f>
        <v>14.96213341</v>
      </c>
      <c r="C719" s="36">
        <f>ROWDATA!C724</f>
        <v>14.96213341</v>
      </c>
      <c r="D719" s="36">
        <f>ROWDATA!D724</f>
        <v>14.08996582</v>
      </c>
      <c r="E719" s="36">
        <f>ROWDATA!D724</f>
        <v>14.08996582</v>
      </c>
      <c r="F719" s="36">
        <f>ROWDATA!E724</f>
        <v>15.08552265</v>
      </c>
      <c r="G719" s="36">
        <f>ROWDATA!E724</f>
        <v>15.08552265</v>
      </c>
      <c r="H719" s="36">
        <f>ROWDATA!E724</f>
        <v>15.08552265</v>
      </c>
      <c r="I719" s="36">
        <f>ROWDATA!F724</f>
        <v>14.492218019999999</v>
      </c>
      <c r="J719" s="36">
        <f>ROWDATA!F724</f>
        <v>14.492218019999999</v>
      </c>
      <c r="K719" s="36">
        <f>ROWDATA!G724</f>
        <v>14.78333378</v>
      </c>
      <c r="L719" s="36">
        <f>ROWDATA!H724</f>
        <v>13.931551929999999</v>
      </c>
      <c r="M719" s="36">
        <f>ROWDATA!H724</f>
        <v>13.931551929999999</v>
      </c>
    </row>
    <row r="720" spans="1:13" x14ac:dyDescent="0.2">
      <c r="A720" s="34">
        <f>ROWDATA!B725</f>
        <v>44226.744444444441</v>
      </c>
      <c r="B720" s="36">
        <f>ROWDATA!C725</f>
        <v>13.89768887</v>
      </c>
      <c r="C720" s="36">
        <f>ROWDATA!C725</f>
        <v>13.89768887</v>
      </c>
      <c r="D720" s="36">
        <f>ROWDATA!D725</f>
        <v>13.82312012</v>
      </c>
      <c r="E720" s="36">
        <f>ROWDATA!D725</f>
        <v>13.82312012</v>
      </c>
      <c r="F720" s="36">
        <f>ROWDATA!E725</f>
        <v>14.066214560000001</v>
      </c>
      <c r="G720" s="36">
        <f>ROWDATA!E725</f>
        <v>14.066214560000001</v>
      </c>
      <c r="H720" s="36">
        <f>ROWDATA!E725</f>
        <v>14.066214560000001</v>
      </c>
      <c r="I720" s="36">
        <f>ROWDATA!F725</f>
        <v>13.324672700000001</v>
      </c>
      <c r="J720" s="36">
        <f>ROWDATA!F725</f>
        <v>13.324672700000001</v>
      </c>
      <c r="K720" s="36">
        <f>ROWDATA!G725</f>
        <v>13.542757030000001</v>
      </c>
      <c r="L720" s="36">
        <f>ROWDATA!H725</f>
        <v>12.784368519999999</v>
      </c>
      <c r="M720" s="36">
        <f>ROWDATA!H725</f>
        <v>12.784368519999999</v>
      </c>
    </row>
    <row r="721" spans="1:13" x14ac:dyDescent="0.2">
      <c r="A721" s="34">
        <f>ROWDATA!B726</f>
        <v>44226.745138888888</v>
      </c>
      <c r="B721" s="36">
        <f>ROWDATA!C726</f>
        <v>12.768748280000001</v>
      </c>
      <c r="C721" s="36">
        <f>ROWDATA!C726</f>
        <v>12.768748280000001</v>
      </c>
      <c r="D721" s="36">
        <f>ROWDATA!D726</f>
        <v>12.80234241</v>
      </c>
      <c r="E721" s="36">
        <f>ROWDATA!D726</f>
        <v>12.80234241</v>
      </c>
      <c r="F721" s="36">
        <f>ROWDATA!E726</f>
        <v>13.03123665</v>
      </c>
      <c r="G721" s="36">
        <f>ROWDATA!E726</f>
        <v>13.03123665</v>
      </c>
      <c r="H721" s="36">
        <f>ROWDATA!E726</f>
        <v>13.03123665</v>
      </c>
      <c r="I721" s="36">
        <f>ROWDATA!F726</f>
        <v>12.270520210000001</v>
      </c>
      <c r="J721" s="36">
        <f>ROWDATA!F726</f>
        <v>12.270520210000001</v>
      </c>
      <c r="K721" s="36">
        <f>ROWDATA!G726</f>
        <v>12.33709717</v>
      </c>
      <c r="L721" s="36">
        <f>ROWDATA!H726</f>
        <v>11.90338135</v>
      </c>
      <c r="M721" s="36">
        <f>ROWDATA!H726</f>
        <v>11.90338135</v>
      </c>
    </row>
    <row r="722" spans="1:13" x14ac:dyDescent="0.2">
      <c r="A722" s="34">
        <f>ROWDATA!B727</f>
        <v>44226.745833333334</v>
      </c>
      <c r="B722" s="36">
        <f>ROWDATA!C727</f>
        <v>11.57518101</v>
      </c>
      <c r="C722" s="36">
        <f>ROWDATA!C727</f>
        <v>11.57518101</v>
      </c>
      <c r="D722" s="36">
        <f>ROWDATA!D727</f>
        <v>11.797492030000001</v>
      </c>
      <c r="E722" s="36">
        <f>ROWDATA!D727</f>
        <v>11.797492030000001</v>
      </c>
      <c r="F722" s="36">
        <f>ROWDATA!E727</f>
        <v>12.0273428</v>
      </c>
      <c r="G722" s="36">
        <f>ROWDATA!E727</f>
        <v>12.0273428</v>
      </c>
      <c r="H722" s="36">
        <f>ROWDATA!E727</f>
        <v>12.0273428</v>
      </c>
      <c r="I722" s="36">
        <f>ROWDATA!F727</f>
        <v>11.16780853</v>
      </c>
      <c r="J722" s="36">
        <f>ROWDATA!F727</f>
        <v>11.16780853</v>
      </c>
      <c r="K722" s="36">
        <f>ROWDATA!G727</f>
        <v>11.725464819999999</v>
      </c>
      <c r="L722" s="36">
        <f>ROWDATA!H727</f>
        <v>10.87258053</v>
      </c>
      <c r="M722" s="36">
        <f>ROWDATA!H727</f>
        <v>10.87258053</v>
      </c>
    </row>
    <row r="723" spans="1:13" x14ac:dyDescent="0.2">
      <c r="A723" s="34">
        <f>ROWDATA!B728</f>
        <v>44226.746527777781</v>
      </c>
      <c r="B723" s="36">
        <f>ROWDATA!C728</f>
        <v>10.70422363</v>
      </c>
      <c r="C723" s="36">
        <f>ROWDATA!C728</f>
        <v>10.70422363</v>
      </c>
      <c r="D723" s="36">
        <f>ROWDATA!D728</f>
        <v>10.7297163</v>
      </c>
      <c r="E723" s="36">
        <f>ROWDATA!D728</f>
        <v>10.7297163</v>
      </c>
      <c r="F723" s="36">
        <f>ROWDATA!E728</f>
        <v>11.023319239999999</v>
      </c>
      <c r="G723" s="36">
        <f>ROWDATA!E728</f>
        <v>11.023319239999999</v>
      </c>
      <c r="H723" s="36">
        <f>ROWDATA!E728</f>
        <v>11.023319239999999</v>
      </c>
      <c r="I723" s="36">
        <f>ROWDATA!F728</f>
        <v>10.211040499999999</v>
      </c>
      <c r="J723" s="36">
        <f>ROWDATA!F728</f>
        <v>10.211040499999999</v>
      </c>
      <c r="K723" s="36">
        <f>ROWDATA!G728</f>
        <v>10.746912</v>
      </c>
      <c r="L723" s="36">
        <f>ROWDATA!H728</f>
        <v>9.94151688</v>
      </c>
      <c r="M723" s="36">
        <f>ROWDATA!H728</f>
        <v>9.94151688</v>
      </c>
    </row>
    <row r="724" spans="1:13" x14ac:dyDescent="0.2">
      <c r="A724" s="34">
        <f>ROWDATA!B729</f>
        <v>44226.74722222222</v>
      </c>
      <c r="B724" s="36">
        <f>ROWDATA!C729</f>
        <v>9.6720266299999995</v>
      </c>
      <c r="C724" s="36">
        <f>ROWDATA!C729</f>
        <v>9.6720266299999995</v>
      </c>
      <c r="D724" s="36">
        <f>ROWDATA!D729</f>
        <v>9.7248668699999996</v>
      </c>
      <c r="E724" s="36">
        <f>ROWDATA!D729</f>
        <v>9.7248668699999996</v>
      </c>
      <c r="F724" s="36">
        <f>ROWDATA!E729</f>
        <v>9.9729290000000006</v>
      </c>
      <c r="G724" s="36">
        <f>ROWDATA!E729</f>
        <v>9.9729290000000006</v>
      </c>
      <c r="H724" s="36">
        <f>ROWDATA!E729</f>
        <v>9.9729290000000006</v>
      </c>
      <c r="I724" s="36">
        <f>ROWDATA!F729</f>
        <v>9.4003505700000005</v>
      </c>
      <c r="J724" s="36">
        <f>ROWDATA!F729</f>
        <v>9.4003505700000005</v>
      </c>
      <c r="K724" s="36">
        <f>ROWDATA!G729</f>
        <v>9.8907156000000001</v>
      </c>
      <c r="L724" s="36">
        <f>ROWDATA!H729</f>
        <v>9.0768985700000009</v>
      </c>
      <c r="M724" s="36">
        <f>ROWDATA!H729</f>
        <v>9.0768985700000009</v>
      </c>
    </row>
    <row r="725" spans="1:13" x14ac:dyDescent="0.2">
      <c r="A725" s="34">
        <f>ROWDATA!B730</f>
        <v>44226.747916666667</v>
      </c>
      <c r="B725" s="36">
        <f>ROWDATA!C730</f>
        <v>8.7367048300000008</v>
      </c>
      <c r="C725" s="36">
        <f>ROWDATA!C730</f>
        <v>8.7367048300000008</v>
      </c>
      <c r="D725" s="36">
        <f>ROWDATA!D730</f>
        <v>8.6727571500000007</v>
      </c>
      <c r="E725" s="36">
        <f>ROWDATA!D730</f>
        <v>8.6727571500000007</v>
      </c>
      <c r="F725" s="36">
        <f>ROWDATA!E730</f>
        <v>8.9225387600000001</v>
      </c>
      <c r="G725" s="36">
        <f>ROWDATA!E730</f>
        <v>8.9225387600000001</v>
      </c>
      <c r="H725" s="36">
        <f>ROWDATA!E730</f>
        <v>8.9225387600000001</v>
      </c>
      <c r="I725" s="36">
        <f>ROWDATA!F730</f>
        <v>8.3786144300000007</v>
      </c>
      <c r="J725" s="36">
        <f>ROWDATA!F730</f>
        <v>8.3786144300000007</v>
      </c>
      <c r="K725" s="36">
        <f>ROWDATA!G730</f>
        <v>9.0692892100000009</v>
      </c>
      <c r="L725" s="36">
        <f>ROWDATA!H730</f>
        <v>8.4451847099999995</v>
      </c>
      <c r="M725" s="36">
        <f>ROWDATA!H730</f>
        <v>8.4451847099999995</v>
      </c>
    </row>
    <row r="726" spans="1:13" x14ac:dyDescent="0.2">
      <c r="A726" s="34">
        <f>ROWDATA!B731</f>
        <v>44226.748611111114</v>
      </c>
      <c r="B726" s="36">
        <f>ROWDATA!C731</f>
        <v>7.7205014199999997</v>
      </c>
      <c r="C726" s="36">
        <f>ROWDATA!C731</f>
        <v>7.7205014199999997</v>
      </c>
      <c r="D726" s="36">
        <f>ROWDATA!D731</f>
        <v>8.4215765000000005</v>
      </c>
      <c r="E726" s="36">
        <f>ROWDATA!D731</f>
        <v>8.4215765000000005</v>
      </c>
      <c r="F726" s="36">
        <f>ROWDATA!E731</f>
        <v>8.6136379200000004</v>
      </c>
      <c r="G726" s="36">
        <f>ROWDATA!E731</f>
        <v>8.6136379200000004</v>
      </c>
      <c r="H726" s="36">
        <f>ROWDATA!E731</f>
        <v>8.6136379200000004</v>
      </c>
      <c r="I726" s="36">
        <f>ROWDATA!F731</f>
        <v>7.7785658800000004</v>
      </c>
      <c r="J726" s="36">
        <f>ROWDATA!F731</f>
        <v>7.7785658800000004</v>
      </c>
      <c r="K726" s="36">
        <f>ROWDATA!G731</f>
        <v>8.3354473099999993</v>
      </c>
      <c r="L726" s="36">
        <f>ROWDATA!H731</f>
        <v>8.0460987100000008</v>
      </c>
      <c r="M726" s="36">
        <f>ROWDATA!H731</f>
        <v>8.0460987100000008</v>
      </c>
    </row>
    <row r="727" spans="1:13" x14ac:dyDescent="0.2">
      <c r="A727" s="34">
        <f>ROWDATA!B732</f>
        <v>44226.749305555553</v>
      </c>
      <c r="B727" s="36">
        <f>ROWDATA!C732</f>
        <v>7.4301385900000003</v>
      </c>
      <c r="C727" s="36">
        <f>ROWDATA!C732</f>
        <v>7.4301385900000003</v>
      </c>
      <c r="D727" s="36">
        <f>ROWDATA!D732</f>
        <v>7.6521100999999998</v>
      </c>
      <c r="E727" s="36">
        <f>ROWDATA!D732</f>
        <v>7.6521100999999998</v>
      </c>
      <c r="F727" s="36">
        <f>ROWDATA!E732</f>
        <v>7.9032306700000001</v>
      </c>
      <c r="G727" s="36">
        <f>ROWDATA!E732</f>
        <v>7.9032306700000001</v>
      </c>
      <c r="H727" s="36">
        <f>ROWDATA!E732</f>
        <v>7.9032306700000001</v>
      </c>
      <c r="I727" s="36">
        <f>ROWDATA!F732</f>
        <v>7.1136841799999999</v>
      </c>
      <c r="J727" s="36">
        <f>ROWDATA!F732</f>
        <v>7.1136841799999999</v>
      </c>
      <c r="K727" s="36">
        <f>ROWDATA!G732</f>
        <v>8.3354473099999993</v>
      </c>
      <c r="L727" s="36">
        <f>ROWDATA!H732</f>
        <v>7.8299784700000004</v>
      </c>
      <c r="M727" s="36">
        <f>ROWDATA!H732</f>
        <v>7.8299784700000004</v>
      </c>
    </row>
    <row r="728" spans="1:13" x14ac:dyDescent="0.2">
      <c r="A728" s="34">
        <f>ROWDATA!B733</f>
        <v>44226.75</v>
      </c>
      <c r="B728" s="36">
        <f>ROWDATA!C733</f>
        <v>6.6884355500000003</v>
      </c>
      <c r="C728" s="36">
        <f>ROWDATA!C733</f>
        <v>6.6884355500000003</v>
      </c>
      <c r="D728" s="36">
        <f>ROWDATA!D733</f>
        <v>7.1967482599999997</v>
      </c>
      <c r="E728" s="36">
        <f>ROWDATA!D733</f>
        <v>7.1967482599999997</v>
      </c>
      <c r="F728" s="36">
        <f>ROWDATA!E733</f>
        <v>7.31625557</v>
      </c>
      <c r="G728" s="36">
        <f>ROWDATA!E733</f>
        <v>7.31625557</v>
      </c>
      <c r="H728" s="36">
        <f>ROWDATA!E733</f>
        <v>7.31625557</v>
      </c>
      <c r="I728" s="36">
        <f>ROWDATA!F733</f>
        <v>6.2543010700000004</v>
      </c>
      <c r="J728" s="36">
        <f>ROWDATA!F733</f>
        <v>6.2543010700000004</v>
      </c>
      <c r="K728" s="36">
        <f>ROWDATA!G733</f>
        <v>7.26945686</v>
      </c>
      <c r="L728" s="36">
        <f>ROWDATA!H733</f>
        <v>6.9986515000000002</v>
      </c>
      <c r="M728" s="36">
        <f>ROWDATA!H733</f>
        <v>6.9986515000000002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44227.041967592595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44226</v>
      </c>
      <c r="C13" s="50">
        <v>26.52078247</v>
      </c>
      <c r="D13" s="50">
        <v>1001.74688721</v>
      </c>
      <c r="E13" s="50">
        <v>47.126197810000001</v>
      </c>
      <c r="F13" s="50">
        <v>315.58306885000002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44226.000694444447</v>
      </c>
      <c r="C14" s="50">
        <v>26.460906980000001</v>
      </c>
      <c r="D14" s="50">
        <v>1001.65917969</v>
      </c>
      <c r="E14" s="50">
        <v>47.235351559999998</v>
      </c>
      <c r="F14" s="50">
        <v>292.79138183999999</v>
      </c>
      <c r="G14" s="50">
        <v>3.5020894999999999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44226.001388888886</v>
      </c>
      <c r="C15" s="50">
        <v>26.533355709999999</v>
      </c>
      <c r="D15" s="50">
        <v>1001.64459229</v>
      </c>
      <c r="E15" s="50">
        <v>47.297729490000002</v>
      </c>
      <c r="F15" s="50">
        <v>295.10702515000003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44226.002083333333</v>
      </c>
      <c r="C16" s="50">
        <v>26.52078247</v>
      </c>
      <c r="D16" s="50">
        <v>1001.64459229</v>
      </c>
      <c r="E16" s="50">
        <v>47.149585719999997</v>
      </c>
      <c r="F16" s="50">
        <v>312.81829834000001</v>
      </c>
      <c r="G16" s="50">
        <v>2.3494601199999998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44226.00277777778</v>
      </c>
      <c r="C17" s="50">
        <v>26.54595947</v>
      </c>
      <c r="D17" s="50">
        <v>1001.74688721</v>
      </c>
      <c r="E17" s="50">
        <v>47.211963650000001</v>
      </c>
      <c r="F17" s="50">
        <v>14.743609429999999</v>
      </c>
      <c r="G17" s="50">
        <v>2.8918738400000001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44226.003472222219</v>
      </c>
      <c r="C18" s="50">
        <v>26.549133300000001</v>
      </c>
      <c r="D18" s="50">
        <v>1001.74688721</v>
      </c>
      <c r="E18" s="50">
        <v>47.087219240000003</v>
      </c>
      <c r="F18" s="50">
        <v>6.9124660499999999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44226.004166666666</v>
      </c>
      <c r="C19" s="50">
        <v>26.479797359999999</v>
      </c>
      <c r="D19" s="50">
        <v>1001.74688721</v>
      </c>
      <c r="E19" s="50">
        <v>47.165187840000002</v>
      </c>
      <c r="F19" s="50">
        <v>264.62448119999999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44226.004861111112</v>
      </c>
      <c r="C20" s="50">
        <v>26.41680908</v>
      </c>
      <c r="D20" s="50">
        <v>1001.7322998</v>
      </c>
      <c r="E20" s="50">
        <v>47.391296390000001</v>
      </c>
      <c r="F20" s="50">
        <v>25.99914742</v>
      </c>
      <c r="G20" s="50">
        <v>2.3494601199999998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44226.005555555559</v>
      </c>
      <c r="C21" s="50">
        <v>26.438842770000001</v>
      </c>
      <c r="D21" s="50">
        <v>1001.7322998</v>
      </c>
      <c r="E21" s="50">
        <v>47.500453950000001</v>
      </c>
      <c r="F21" s="50">
        <v>354.23361205999998</v>
      </c>
      <c r="G21" s="50">
        <v>1.5358394399999999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44226.006249999999</v>
      </c>
      <c r="C22" s="50">
        <v>26.44830322</v>
      </c>
      <c r="D22" s="50">
        <v>1001.64459229</v>
      </c>
      <c r="E22" s="50">
        <v>47.477062230000001</v>
      </c>
      <c r="F22" s="50">
        <v>317.53381347999999</v>
      </c>
      <c r="G22" s="50">
        <v>2.1460549800000002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44226.006944444445</v>
      </c>
      <c r="C23" s="50">
        <v>26.44198608</v>
      </c>
      <c r="D23" s="50">
        <v>1001.64459229</v>
      </c>
      <c r="E23" s="50">
        <v>47.508239750000001</v>
      </c>
      <c r="F23" s="50">
        <v>68.480995179999994</v>
      </c>
      <c r="G23" s="50">
        <v>1.6714428699999999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44226.007638888892</v>
      </c>
      <c r="C24" s="50">
        <v>26.413635249999999</v>
      </c>
      <c r="D24" s="50">
        <v>1001.54223633</v>
      </c>
      <c r="E24" s="50">
        <v>47.473155980000001</v>
      </c>
      <c r="F24" s="50">
        <v>33.296970369999997</v>
      </c>
      <c r="G24" s="50">
        <v>1.12902927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44226.008333333331</v>
      </c>
      <c r="C25" s="50">
        <v>26.375823969999999</v>
      </c>
      <c r="D25" s="50">
        <v>1001.74688721</v>
      </c>
      <c r="E25" s="50">
        <v>47.644691469999998</v>
      </c>
      <c r="F25" s="50">
        <v>345.09719848999998</v>
      </c>
      <c r="G25" s="50">
        <v>1.40023601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44226.009027777778</v>
      </c>
      <c r="C26" s="50">
        <v>26.489257810000002</v>
      </c>
      <c r="D26" s="50">
        <v>1001.64459229</v>
      </c>
      <c r="E26" s="50">
        <v>47.597911830000001</v>
      </c>
      <c r="F26" s="50">
        <v>253.66369628999999</v>
      </c>
      <c r="G26" s="50">
        <v>1.4680377200000001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44226.009722222225</v>
      </c>
      <c r="C27" s="50">
        <v>26.457763669999999</v>
      </c>
      <c r="D27" s="50">
        <v>1001.64459229</v>
      </c>
      <c r="E27" s="50">
        <v>47.434181209999998</v>
      </c>
      <c r="F27" s="50">
        <v>347.59530640000003</v>
      </c>
      <c r="G27" s="50">
        <v>1.5358394399999999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44226.010416666664</v>
      </c>
      <c r="C28" s="50">
        <v>26.397888179999999</v>
      </c>
      <c r="D28" s="50">
        <v>1001.7322998</v>
      </c>
      <c r="E28" s="50">
        <v>47.535533909999998</v>
      </c>
      <c r="F28" s="50">
        <v>290.67214966</v>
      </c>
      <c r="G28" s="50">
        <v>1.5358394399999999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44226.011111111111</v>
      </c>
      <c r="C29" s="50">
        <v>26.385284420000001</v>
      </c>
      <c r="D29" s="50">
        <v>1001.64459229</v>
      </c>
      <c r="E29" s="50">
        <v>47.644691469999998</v>
      </c>
      <c r="F29" s="50">
        <v>354.68261718999997</v>
      </c>
      <c r="G29" s="50">
        <v>2.0104515599999999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44226.011805555558</v>
      </c>
      <c r="C30" s="50">
        <v>26.37268066</v>
      </c>
      <c r="D30" s="50">
        <v>1001.65917969</v>
      </c>
      <c r="E30" s="50">
        <v>47.710964199999999</v>
      </c>
      <c r="F30" s="50">
        <v>337.65899658000001</v>
      </c>
      <c r="G30" s="50">
        <v>0.65441722000000002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44226.012499999997</v>
      </c>
      <c r="C31" s="50">
        <v>26.347473140000002</v>
      </c>
      <c r="D31" s="50">
        <v>1001.64459229</v>
      </c>
      <c r="E31" s="50">
        <v>47.792835240000002</v>
      </c>
      <c r="F31" s="50">
        <v>22.715112690000002</v>
      </c>
      <c r="G31" s="50">
        <v>3.0952789799999998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44226.013194444444</v>
      </c>
      <c r="C32" s="50">
        <v>26.356933590000001</v>
      </c>
      <c r="D32" s="50">
        <v>1001.64459229</v>
      </c>
      <c r="E32" s="50">
        <v>47.824012760000002</v>
      </c>
      <c r="F32" s="50">
        <v>316.94442749000001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44226.013888888891</v>
      </c>
      <c r="C33" s="50">
        <v>26.271881100000002</v>
      </c>
      <c r="D33" s="50">
        <v>1001.74688721</v>
      </c>
      <c r="E33" s="50">
        <v>48.034534450000002</v>
      </c>
      <c r="F33" s="50">
        <v>319.00747681000001</v>
      </c>
      <c r="G33" s="50">
        <v>2.5528652699999999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44226.01458333333</v>
      </c>
      <c r="C34" s="50">
        <v>26.347473140000002</v>
      </c>
      <c r="D34" s="50">
        <v>1001.55682373</v>
      </c>
      <c r="E34" s="50">
        <v>47.999450680000002</v>
      </c>
      <c r="F34" s="50">
        <v>313.42175293000003</v>
      </c>
      <c r="G34" s="50">
        <v>2.6884686900000001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44226.015277777777</v>
      </c>
      <c r="C35" s="50">
        <v>26.375823969999999</v>
      </c>
      <c r="D35" s="50">
        <v>1001.55682373</v>
      </c>
      <c r="E35" s="50">
        <v>47.83181381</v>
      </c>
      <c r="F35" s="50">
        <v>323.38619994999999</v>
      </c>
      <c r="G35" s="50">
        <v>2.8240721199999999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44226.015972222223</v>
      </c>
      <c r="C36" s="50">
        <v>26.407348630000001</v>
      </c>
      <c r="D36" s="50">
        <v>1001.55682373</v>
      </c>
      <c r="E36" s="50">
        <v>47.75774002</v>
      </c>
      <c r="F36" s="50">
        <v>17.56450272</v>
      </c>
      <c r="G36" s="50">
        <v>1.40023601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44226.01666666667</v>
      </c>
      <c r="C37" s="50">
        <v>26.3789978</v>
      </c>
      <c r="D37" s="50">
        <v>1001.54223633</v>
      </c>
      <c r="E37" s="50">
        <v>47.785034179999997</v>
      </c>
      <c r="F37" s="50">
        <v>313.63235473999998</v>
      </c>
      <c r="G37" s="50">
        <v>2.0782532699999998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44226.017361111109</v>
      </c>
      <c r="C38" s="50">
        <v>26.391571039999999</v>
      </c>
      <c r="D38" s="50">
        <v>1001.55682373</v>
      </c>
      <c r="E38" s="50">
        <v>47.84741211</v>
      </c>
      <c r="F38" s="50">
        <v>54.165985110000001</v>
      </c>
      <c r="G38" s="50">
        <v>2.48506355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44226.018055555556</v>
      </c>
      <c r="C39" s="50">
        <v>26.391571039999999</v>
      </c>
      <c r="D39" s="50">
        <v>1001.4545288100001</v>
      </c>
      <c r="E39" s="50">
        <v>47.707069400000002</v>
      </c>
      <c r="F39" s="50">
        <v>351.23019409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44226.018750000003</v>
      </c>
      <c r="C40" s="50">
        <v>26.407348630000001</v>
      </c>
      <c r="D40" s="50">
        <v>1001.4545288100001</v>
      </c>
      <c r="E40" s="50">
        <v>47.781139369999998</v>
      </c>
      <c r="F40" s="50">
        <v>337.58886718999997</v>
      </c>
      <c r="G40" s="50">
        <v>2.0782532699999998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44226.019444444442</v>
      </c>
      <c r="C41" s="50">
        <v>26.366363530000001</v>
      </c>
      <c r="D41" s="50">
        <v>1001.4545288100001</v>
      </c>
      <c r="E41" s="50">
        <v>47.863002780000002</v>
      </c>
      <c r="F41" s="50">
        <v>310.72720336999998</v>
      </c>
      <c r="G41" s="50">
        <v>0.99342578999999998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44226.020138888889</v>
      </c>
      <c r="C42" s="50">
        <v>26.34432983</v>
      </c>
      <c r="D42" s="50">
        <v>1001.4545288100001</v>
      </c>
      <c r="E42" s="50">
        <v>47.979957579999997</v>
      </c>
      <c r="F42" s="50">
        <v>335.82052612000001</v>
      </c>
      <c r="G42" s="50">
        <v>2.0782532699999998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44226.020833333336</v>
      </c>
      <c r="C43" s="50">
        <v>26.287628170000001</v>
      </c>
      <c r="D43" s="50">
        <v>1001.55682373</v>
      </c>
      <c r="E43" s="50">
        <v>48.046230319999999</v>
      </c>
      <c r="F43" s="50">
        <v>18.308320999999999</v>
      </c>
      <c r="G43" s="50">
        <v>2.3494601199999998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44226.021527777775</v>
      </c>
      <c r="C44" s="50">
        <v>26.360076899999999</v>
      </c>
      <c r="D44" s="50">
        <v>1001.55682373</v>
      </c>
      <c r="E44" s="50">
        <v>47.886390689999999</v>
      </c>
      <c r="F44" s="50">
        <v>321.82830811000002</v>
      </c>
      <c r="G44" s="50">
        <v>1.73924458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44226.022222222222</v>
      </c>
      <c r="C45" s="50">
        <v>26.375823969999999</v>
      </c>
      <c r="D45" s="50">
        <v>1001.55682373</v>
      </c>
      <c r="E45" s="50">
        <v>47.87858963</v>
      </c>
      <c r="F45" s="50">
        <v>345.30776978</v>
      </c>
      <c r="G45" s="50">
        <v>1.6036411500000001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44226.022916666669</v>
      </c>
      <c r="C46" s="50">
        <v>26.401031490000001</v>
      </c>
      <c r="D46" s="50">
        <v>1001.4545288100001</v>
      </c>
      <c r="E46" s="50">
        <v>47.890296939999999</v>
      </c>
      <c r="F46" s="50">
        <v>11.978877069999999</v>
      </c>
      <c r="G46" s="50">
        <v>1.40023601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44226.023611111108</v>
      </c>
      <c r="C47" s="50">
        <v>26.388458249999999</v>
      </c>
      <c r="D47" s="50">
        <v>1001.54223633</v>
      </c>
      <c r="E47" s="50">
        <v>47.88249588</v>
      </c>
      <c r="F47" s="50">
        <v>10.364897729999999</v>
      </c>
      <c r="G47" s="50">
        <v>1.6036411500000001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44226.024305555555</v>
      </c>
      <c r="C48" s="50">
        <v>26.3789978</v>
      </c>
      <c r="D48" s="50">
        <v>1001.54223633</v>
      </c>
      <c r="E48" s="50">
        <v>47.901988979999999</v>
      </c>
      <c r="F48" s="50">
        <v>309.49215698</v>
      </c>
      <c r="G48" s="50">
        <v>2.0104515599999999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44226.025000000001</v>
      </c>
      <c r="C49" s="50">
        <v>26.34432983</v>
      </c>
      <c r="D49" s="50">
        <v>1001.55682373</v>
      </c>
      <c r="E49" s="50">
        <v>48.015041349999997</v>
      </c>
      <c r="F49" s="50">
        <v>45.282260890000003</v>
      </c>
      <c r="G49" s="50">
        <v>0.92562401000000005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44226.025694444441</v>
      </c>
      <c r="C50" s="50">
        <v>26.34432983</v>
      </c>
      <c r="D50" s="50">
        <v>1001.55682373</v>
      </c>
      <c r="E50" s="50">
        <v>48.073513030000001</v>
      </c>
      <c r="F50" s="50">
        <v>29.086700440000001</v>
      </c>
      <c r="G50" s="50">
        <v>2.0782532699999998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44226.026388888888</v>
      </c>
      <c r="C51" s="50">
        <v>26.322296139999999</v>
      </c>
      <c r="D51" s="50">
        <v>1001.64459229</v>
      </c>
      <c r="E51" s="50">
        <v>48.065723419999998</v>
      </c>
      <c r="F51" s="50">
        <v>42.419269559999996</v>
      </c>
      <c r="G51" s="50">
        <v>1.12902927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44226.027083333334</v>
      </c>
      <c r="C52" s="50">
        <v>26.3380127</v>
      </c>
      <c r="D52" s="50">
        <v>1001.55682373</v>
      </c>
      <c r="E52" s="50">
        <v>48.108608250000003</v>
      </c>
      <c r="F52" s="50">
        <v>353.25115966999999</v>
      </c>
      <c r="G52" s="50">
        <v>3.5020894999999999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44226.027777777781</v>
      </c>
      <c r="C53" s="50">
        <v>26.34432983</v>
      </c>
      <c r="D53" s="50">
        <v>1001.55682373</v>
      </c>
      <c r="E53" s="50">
        <v>48.022838589999999</v>
      </c>
      <c r="F53" s="50">
        <v>20.539775850000002</v>
      </c>
      <c r="G53" s="50">
        <v>1.6714428699999999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44226.02847222222</v>
      </c>
      <c r="C54" s="50">
        <v>26.423065189999999</v>
      </c>
      <c r="D54" s="50">
        <v>1001.55682373</v>
      </c>
      <c r="E54" s="50">
        <v>47.944873809999997</v>
      </c>
      <c r="F54" s="50">
        <v>311.72363281000003</v>
      </c>
      <c r="G54" s="50">
        <v>2.1460549800000002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44226.029166666667</v>
      </c>
      <c r="C55" s="50">
        <v>26.4041748</v>
      </c>
      <c r="D55" s="50">
        <v>1001.54223633</v>
      </c>
      <c r="E55" s="50">
        <v>47.913684840000002</v>
      </c>
      <c r="F55" s="50">
        <v>41.88599396</v>
      </c>
      <c r="G55" s="50">
        <v>1.9426498400000001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44226.029861111114</v>
      </c>
      <c r="C56" s="50">
        <v>26.401031490000001</v>
      </c>
      <c r="D56" s="50">
        <v>1001.55682373</v>
      </c>
      <c r="E56" s="50">
        <v>47.991649629999998</v>
      </c>
      <c r="F56" s="50">
        <v>332.22781371999997</v>
      </c>
      <c r="G56" s="50">
        <v>2.3494601199999998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44226.030555555553</v>
      </c>
      <c r="C57" s="50">
        <v>26.44198608</v>
      </c>
      <c r="D57" s="50">
        <v>1001.55682373</v>
      </c>
      <c r="E57" s="50">
        <v>47.901988979999999</v>
      </c>
      <c r="F57" s="50">
        <v>312.83236693999999</v>
      </c>
      <c r="G57" s="50">
        <v>1.1968308700000001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44226.03125</v>
      </c>
      <c r="C58" s="50">
        <v>26.41049194</v>
      </c>
      <c r="D58" s="50">
        <v>1001.55682373</v>
      </c>
      <c r="E58" s="50">
        <v>48.030628200000002</v>
      </c>
      <c r="F58" s="50">
        <v>272.23107909999999</v>
      </c>
      <c r="G58" s="50">
        <v>2.6206669800000002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44226.031944444447</v>
      </c>
      <c r="C59" s="50">
        <v>26.41992188</v>
      </c>
      <c r="D59" s="50">
        <v>1001.54223633</v>
      </c>
      <c r="E59" s="50">
        <v>48.011146549999999</v>
      </c>
      <c r="F59" s="50">
        <v>349.51800537000003</v>
      </c>
      <c r="G59" s="50">
        <v>2.48506355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44226.032638888886</v>
      </c>
      <c r="C60" s="50">
        <v>26.413635249999999</v>
      </c>
      <c r="D60" s="50">
        <v>1001.55682373</v>
      </c>
      <c r="E60" s="50">
        <v>48.077419280000001</v>
      </c>
      <c r="F60" s="50">
        <v>345.71472168000003</v>
      </c>
      <c r="G60" s="50">
        <v>2.1460549800000002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44226.033333333333</v>
      </c>
      <c r="C61" s="50">
        <v>26.41049194</v>
      </c>
      <c r="D61" s="50">
        <v>1001.64459229</v>
      </c>
      <c r="E61" s="50">
        <v>48.108608250000003</v>
      </c>
      <c r="F61" s="50">
        <v>318.23553466999999</v>
      </c>
      <c r="G61" s="50">
        <v>2.6884686900000001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44226.03402777778</v>
      </c>
      <c r="C62" s="50">
        <v>26.356933590000001</v>
      </c>
      <c r="D62" s="50">
        <v>1001.64459229</v>
      </c>
      <c r="E62" s="50">
        <v>48.272338869999999</v>
      </c>
      <c r="F62" s="50">
        <v>19.094238279999999</v>
      </c>
      <c r="G62" s="50">
        <v>1.12902927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44226.034722222219</v>
      </c>
      <c r="C63" s="50">
        <v>26.325439450000001</v>
      </c>
      <c r="D63" s="50">
        <v>1001.64459229</v>
      </c>
      <c r="E63" s="50">
        <v>48.323009489999997</v>
      </c>
      <c r="F63" s="50">
        <v>332.85931396000001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44226.035416666666</v>
      </c>
      <c r="C64" s="50">
        <v>26.315978999999999</v>
      </c>
      <c r="D64" s="50">
        <v>1001.64459229</v>
      </c>
      <c r="E64" s="50">
        <v>48.420471190000001</v>
      </c>
      <c r="F64" s="50">
        <v>184.01142883</v>
      </c>
      <c r="G64" s="50">
        <v>3.0952789799999998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44226.036111111112</v>
      </c>
      <c r="C65" s="50">
        <v>26.353790279999998</v>
      </c>
      <c r="D65" s="50">
        <v>1001.55682373</v>
      </c>
      <c r="E65" s="50">
        <v>48.284034730000002</v>
      </c>
      <c r="F65" s="50">
        <v>296.81921387</v>
      </c>
      <c r="G65" s="50">
        <v>1.8748481299999999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44226.036805555559</v>
      </c>
      <c r="C66" s="50">
        <v>26.35064697</v>
      </c>
      <c r="D66" s="50">
        <v>1001.55682373</v>
      </c>
      <c r="E66" s="50">
        <v>48.397083279999997</v>
      </c>
      <c r="F66" s="50">
        <v>5.2704496399999998</v>
      </c>
      <c r="G66" s="50">
        <v>3.43428779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44226.037499999999</v>
      </c>
      <c r="C67" s="50">
        <v>26.334869380000001</v>
      </c>
      <c r="D67" s="50">
        <v>1001.64459229</v>
      </c>
      <c r="E67" s="50">
        <v>48.342506409999999</v>
      </c>
      <c r="F67" s="50">
        <v>7.86682653</v>
      </c>
      <c r="G67" s="50">
        <v>0.65441722000000002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44226.038194444445</v>
      </c>
      <c r="C68" s="50">
        <v>26.34432983</v>
      </c>
      <c r="D68" s="50">
        <v>1001.64459229</v>
      </c>
      <c r="E68" s="50">
        <v>48.342506409999999</v>
      </c>
      <c r="F68" s="50">
        <v>322.81076050000001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44226.038888888892</v>
      </c>
      <c r="C69" s="50">
        <v>26.341186520000001</v>
      </c>
      <c r="D69" s="50">
        <v>1001.55682373</v>
      </c>
      <c r="E69" s="50">
        <v>48.420471190000001</v>
      </c>
      <c r="F69" s="50">
        <v>344.04461670000001</v>
      </c>
      <c r="G69" s="50">
        <v>4.5869169200000002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44226.039583333331</v>
      </c>
      <c r="C70" s="50">
        <v>26.391571039999999</v>
      </c>
      <c r="D70" s="50">
        <v>1001.55682373</v>
      </c>
      <c r="E70" s="50">
        <v>48.280128480000002</v>
      </c>
      <c r="F70" s="50">
        <v>342.48684692</v>
      </c>
      <c r="G70" s="50">
        <v>2.2816584099999999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44226.040277777778</v>
      </c>
      <c r="C71" s="50">
        <v>26.3789978</v>
      </c>
      <c r="D71" s="50">
        <v>1001.55682373</v>
      </c>
      <c r="E71" s="50">
        <v>48.319118500000002</v>
      </c>
      <c r="F71" s="50">
        <v>357.71408080999998</v>
      </c>
      <c r="G71" s="50">
        <v>1.4680377200000001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44226.040972222225</v>
      </c>
      <c r="C72" s="50">
        <v>26.388458249999999</v>
      </c>
      <c r="D72" s="50">
        <v>1001.64459229</v>
      </c>
      <c r="E72" s="50">
        <v>48.323009489999997</v>
      </c>
      <c r="F72" s="50">
        <v>11.2490778</v>
      </c>
      <c r="G72" s="50">
        <v>2.7562704099999999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44226.041666666664</v>
      </c>
      <c r="C73" s="50">
        <v>26.356933590000001</v>
      </c>
      <c r="D73" s="50">
        <v>1001.55682373</v>
      </c>
      <c r="E73" s="50">
        <v>48.361999509999997</v>
      </c>
      <c r="F73" s="50">
        <v>13.28405285</v>
      </c>
      <c r="G73" s="50">
        <v>2.6206669800000002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44226.042361111111</v>
      </c>
      <c r="C74" s="50">
        <v>26.347473140000002</v>
      </c>
      <c r="D74" s="50">
        <v>1001.55682373</v>
      </c>
      <c r="E74" s="50">
        <v>48.381496429999999</v>
      </c>
      <c r="F74" s="50">
        <v>308.49575806000001</v>
      </c>
      <c r="G74" s="50">
        <v>2.2816584099999999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44226.043055555558</v>
      </c>
      <c r="C75" s="50">
        <v>26.360076899999999</v>
      </c>
      <c r="D75" s="50">
        <v>1001.54223633</v>
      </c>
      <c r="E75" s="50">
        <v>48.424377440000001</v>
      </c>
      <c r="F75" s="50">
        <v>204.09451293999999</v>
      </c>
      <c r="G75" s="50">
        <v>1.1968308700000001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44226.043749999997</v>
      </c>
      <c r="C76" s="50">
        <v>26.322296139999999</v>
      </c>
      <c r="D76" s="50">
        <v>1001.4545288100001</v>
      </c>
      <c r="E76" s="50">
        <v>48.463356019999999</v>
      </c>
      <c r="F76" s="50">
        <v>13.01739311</v>
      </c>
      <c r="G76" s="50">
        <v>3.3664858299999998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44226.044444444444</v>
      </c>
      <c r="C77" s="50">
        <v>26.341186520000001</v>
      </c>
      <c r="D77" s="50">
        <v>1001.4545288100001</v>
      </c>
      <c r="E77" s="50">
        <v>48.51403809</v>
      </c>
      <c r="F77" s="50">
        <v>9.6912603399999995</v>
      </c>
      <c r="G77" s="50">
        <v>3.43428779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44226.045138888891</v>
      </c>
      <c r="C78" s="50">
        <v>26.331726069999998</v>
      </c>
      <c r="D78" s="50">
        <v>1001.4545288100001</v>
      </c>
      <c r="E78" s="50">
        <v>48.537425990000003</v>
      </c>
      <c r="F78" s="50">
        <v>15.86636829</v>
      </c>
      <c r="G78" s="50">
        <v>3.43428779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44226.04583333333</v>
      </c>
      <c r="C79" s="50">
        <v>26.356933590000001</v>
      </c>
      <c r="D79" s="50">
        <v>1001.55682373</v>
      </c>
      <c r="E79" s="50">
        <v>48.545227050000001</v>
      </c>
      <c r="F79" s="50">
        <v>318.01095580999998</v>
      </c>
      <c r="G79" s="50">
        <v>0.65441722000000002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44226.046527777777</v>
      </c>
      <c r="C80" s="50">
        <v>26.309661869999999</v>
      </c>
      <c r="D80" s="50">
        <v>1001.55682373</v>
      </c>
      <c r="E80" s="50">
        <v>48.54912186</v>
      </c>
      <c r="F80" s="50">
        <v>351.13192749000001</v>
      </c>
      <c r="G80" s="50">
        <v>2.2138567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44226.047222222223</v>
      </c>
      <c r="C81" s="50">
        <v>26.268737789999999</v>
      </c>
      <c r="D81" s="50">
        <v>1001.55682373</v>
      </c>
      <c r="E81" s="50">
        <v>48.685573580000003</v>
      </c>
      <c r="F81" s="50">
        <v>354.94927978999999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44226.04791666667</v>
      </c>
      <c r="C82" s="50">
        <v>26.243530270000001</v>
      </c>
      <c r="D82" s="50">
        <v>1001.55682373</v>
      </c>
      <c r="E82" s="50">
        <v>48.70505524</v>
      </c>
      <c r="F82" s="50">
        <v>27.879741670000001</v>
      </c>
      <c r="G82" s="50">
        <v>2.1460549800000002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44226.048611111109</v>
      </c>
      <c r="C83" s="50">
        <v>26.278167719999999</v>
      </c>
      <c r="D83" s="50">
        <v>1001.55682373</v>
      </c>
      <c r="E83" s="50">
        <v>48.775234220000002</v>
      </c>
      <c r="F83" s="50">
        <v>4.7792725599999999</v>
      </c>
      <c r="G83" s="50">
        <v>0.92562401000000005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44226.049305555556</v>
      </c>
      <c r="C84" s="50">
        <v>26.262420649999999</v>
      </c>
      <c r="D84" s="50">
        <v>1001.55682373</v>
      </c>
      <c r="E84" s="50">
        <v>48.724548339999998</v>
      </c>
      <c r="F84" s="50">
        <v>12.97529316</v>
      </c>
      <c r="G84" s="50">
        <v>2.2138567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44226.05</v>
      </c>
      <c r="C85" s="50">
        <v>26.265563960000001</v>
      </c>
      <c r="D85" s="50">
        <v>1001.54223633</v>
      </c>
      <c r="E85" s="50">
        <v>48.767433169999997</v>
      </c>
      <c r="F85" s="50">
        <v>25.704404830000001</v>
      </c>
      <c r="G85" s="50">
        <v>2.48506355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44226.050694444442</v>
      </c>
      <c r="C86" s="50">
        <v>26.34432983</v>
      </c>
      <c r="D86" s="50">
        <v>1001.4545288100001</v>
      </c>
      <c r="E86" s="50">
        <v>48.607604979999998</v>
      </c>
      <c r="F86" s="50">
        <v>98.009170530000006</v>
      </c>
      <c r="G86" s="50">
        <v>1.40023601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44226.051388888889</v>
      </c>
      <c r="C87" s="50">
        <v>26.28134155</v>
      </c>
      <c r="D87" s="50">
        <v>1001.55682373</v>
      </c>
      <c r="E87" s="50">
        <v>48.6348877</v>
      </c>
      <c r="F87" s="50">
        <v>17.199625019999999</v>
      </c>
      <c r="G87" s="50">
        <v>4.0445032100000002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44226.052083333336</v>
      </c>
      <c r="C88" s="50">
        <v>26.334869380000001</v>
      </c>
      <c r="D88" s="50">
        <v>1001.4545288100001</v>
      </c>
      <c r="E88" s="50">
        <v>48.697265629999997</v>
      </c>
      <c r="F88" s="50">
        <v>291.00903319999998</v>
      </c>
      <c r="G88" s="50">
        <v>2.6884686900000001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44226.052777777775</v>
      </c>
      <c r="C89" s="50">
        <v>26.3380127</v>
      </c>
      <c r="D89" s="50">
        <v>1001.55682373</v>
      </c>
      <c r="E89" s="50">
        <v>48.537425990000003</v>
      </c>
      <c r="F89" s="50">
        <v>37.128341669999998</v>
      </c>
      <c r="G89" s="50">
        <v>1.6714428699999999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44226.053472222222</v>
      </c>
      <c r="C90" s="50">
        <v>26.287628170000001</v>
      </c>
      <c r="D90" s="50">
        <v>1001.55682373</v>
      </c>
      <c r="E90" s="50">
        <v>48.619300840000001</v>
      </c>
      <c r="F90" s="50">
        <v>40.314113620000001</v>
      </c>
      <c r="G90" s="50">
        <v>1.73924458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44226.054166666669</v>
      </c>
      <c r="C91" s="50">
        <v>26.212005619999999</v>
      </c>
      <c r="D91" s="50">
        <v>1001.55682373</v>
      </c>
      <c r="E91" s="50">
        <v>48.84150314</v>
      </c>
      <c r="F91" s="50">
        <v>0</v>
      </c>
      <c r="G91" s="50">
        <v>3.5020894999999999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44226.054861111108</v>
      </c>
      <c r="C92" s="50">
        <v>26.218322749999999</v>
      </c>
      <c r="D92" s="50">
        <v>1001.4545288100001</v>
      </c>
      <c r="E92" s="50">
        <v>48.884387969999999</v>
      </c>
      <c r="F92" s="50">
        <v>345.93927001999998</v>
      </c>
      <c r="G92" s="50">
        <v>2.8240721199999999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44226.055555555555</v>
      </c>
      <c r="C93" s="50">
        <v>26.19943237</v>
      </c>
      <c r="D93" s="50">
        <v>1001.55682373</v>
      </c>
      <c r="E93" s="50">
        <v>48.985744480000001</v>
      </c>
      <c r="F93" s="50">
        <v>317.02862549000002</v>
      </c>
      <c r="G93" s="50">
        <v>4.0445032100000002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44226.056250000001</v>
      </c>
      <c r="C94" s="50">
        <v>26.24667358</v>
      </c>
      <c r="D94" s="50">
        <v>1001.55682373</v>
      </c>
      <c r="E94" s="50">
        <v>48.977954859999997</v>
      </c>
      <c r="F94" s="50">
        <v>30.855016710000001</v>
      </c>
      <c r="G94" s="50">
        <v>1.9426498400000001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44226.056944444441</v>
      </c>
      <c r="C95" s="50">
        <v>26.227783200000001</v>
      </c>
      <c r="D95" s="50">
        <v>1001.55682373</v>
      </c>
      <c r="E95" s="50">
        <v>48.903881069999997</v>
      </c>
      <c r="F95" s="50">
        <v>358.26144409</v>
      </c>
      <c r="G95" s="50">
        <v>2.3494601199999998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44226.057638888888</v>
      </c>
      <c r="C96" s="50">
        <v>26.20254517</v>
      </c>
      <c r="D96" s="50">
        <v>1001.65917969</v>
      </c>
      <c r="E96" s="50">
        <v>49.083202360000001</v>
      </c>
      <c r="F96" s="50">
        <v>349.93908691000001</v>
      </c>
      <c r="G96" s="50">
        <v>1.9426498400000001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44226.058333333334</v>
      </c>
      <c r="C97" s="50">
        <v>26.20254517</v>
      </c>
      <c r="D97" s="50">
        <v>1001.55682373</v>
      </c>
      <c r="E97" s="50">
        <v>49.133888239999997</v>
      </c>
      <c r="F97" s="50">
        <v>310.86758422999998</v>
      </c>
      <c r="G97" s="50">
        <v>1.6036411500000001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44226.059027777781</v>
      </c>
      <c r="C98" s="50">
        <v>26.171081539999999</v>
      </c>
      <c r="D98" s="50">
        <v>1001.55682373</v>
      </c>
      <c r="E98" s="50">
        <v>49.16117096</v>
      </c>
      <c r="F98" s="50">
        <v>0</v>
      </c>
      <c r="G98" s="50">
        <v>1.8070464100000001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44226.05972222222</v>
      </c>
      <c r="C99" s="50">
        <v>26.180511469999999</v>
      </c>
      <c r="D99" s="50">
        <v>1001.55682373</v>
      </c>
      <c r="E99" s="50">
        <v>49.17286301</v>
      </c>
      <c r="F99" s="50">
        <v>342.64126586999998</v>
      </c>
      <c r="G99" s="50">
        <v>2.8918738400000001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44226.060416666667</v>
      </c>
      <c r="C100" s="50">
        <v>26.161621090000001</v>
      </c>
      <c r="D100" s="50">
        <v>1001.55682373</v>
      </c>
      <c r="E100" s="50">
        <v>49.258632660000004</v>
      </c>
      <c r="F100" s="50">
        <v>343.20260619999999</v>
      </c>
      <c r="G100" s="50">
        <v>2.4172618400000001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44226.061111111114</v>
      </c>
      <c r="C101" s="50">
        <v>26.19311523</v>
      </c>
      <c r="D101" s="50">
        <v>1001.55682373</v>
      </c>
      <c r="E101" s="50">
        <v>49.153381349999997</v>
      </c>
      <c r="F101" s="50">
        <v>337.51873778999999</v>
      </c>
      <c r="G101" s="50">
        <v>1.6714428699999999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44226.061805555553</v>
      </c>
      <c r="C102" s="50">
        <v>26.212005619999999</v>
      </c>
      <c r="D102" s="50">
        <v>1001.4545288100001</v>
      </c>
      <c r="E102" s="50">
        <v>49.16117096</v>
      </c>
      <c r="F102" s="50">
        <v>23.879972460000001</v>
      </c>
      <c r="G102" s="50">
        <v>2.7562704099999999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44226.0625</v>
      </c>
      <c r="C103" s="50">
        <v>26.19311523</v>
      </c>
      <c r="D103" s="50">
        <v>1001.4545288100001</v>
      </c>
      <c r="E103" s="50">
        <v>49.258632660000004</v>
      </c>
      <c r="F103" s="50">
        <v>10.89821815</v>
      </c>
      <c r="G103" s="50">
        <v>3.23088241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44226.063194444447</v>
      </c>
      <c r="C104" s="50">
        <v>26.161621090000001</v>
      </c>
      <c r="D104" s="50">
        <v>1001.46911621</v>
      </c>
      <c r="E104" s="50">
        <v>49.422363279999999</v>
      </c>
      <c r="F104" s="50">
        <v>347.97430420000001</v>
      </c>
      <c r="G104" s="50">
        <v>2.0104515599999999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44226.063888888886</v>
      </c>
      <c r="C105" s="50">
        <v>26.104919429999999</v>
      </c>
      <c r="D105" s="50">
        <v>1001.46911621</v>
      </c>
      <c r="E105" s="50">
        <v>49.519824980000003</v>
      </c>
      <c r="F105" s="50">
        <v>17.017164229999999</v>
      </c>
      <c r="G105" s="50">
        <v>0.99342578999999998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44226.064583333333</v>
      </c>
      <c r="C106" s="50">
        <v>26.07971191</v>
      </c>
      <c r="D106" s="50">
        <v>1001.55682373</v>
      </c>
      <c r="E106" s="50">
        <v>49.70695877</v>
      </c>
      <c r="F106" s="50">
        <v>8.5544824599999991</v>
      </c>
      <c r="G106" s="50">
        <v>2.5528652699999999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44226.06527777778</v>
      </c>
      <c r="C107" s="50">
        <v>26.07971191</v>
      </c>
      <c r="D107" s="50">
        <v>1001.55682373</v>
      </c>
      <c r="E107" s="50">
        <v>49.664073940000002</v>
      </c>
      <c r="F107" s="50">
        <v>354.37387085</v>
      </c>
      <c r="G107" s="50">
        <v>1.0612275600000001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44226.065972222219</v>
      </c>
      <c r="C108" s="50">
        <v>26.05136108</v>
      </c>
      <c r="D108" s="50">
        <v>1001.55682373</v>
      </c>
      <c r="E108" s="50">
        <v>49.796619419999999</v>
      </c>
      <c r="F108" s="50">
        <v>26.321924209999999</v>
      </c>
      <c r="G108" s="50">
        <v>0.79002059000000002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44226.066666666666</v>
      </c>
      <c r="C109" s="50">
        <v>25.991516109999999</v>
      </c>
      <c r="D109" s="50">
        <v>1001.4545288100001</v>
      </c>
      <c r="E109" s="50">
        <v>50.011035919999998</v>
      </c>
      <c r="F109" s="50">
        <v>341.25180053999998</v>
      </c>
      <c r="G109" s="50">
        <v>3.70549464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44226.067361111112</v>
      </c>
      <c r="C110" s="50">
        <v>26.02618408</v>
      </c>
      <c r="D110" s="50">
        <v>1001.4545288100001</v>
      </c>
      <c r="E110" s="50">
        <v>49.886280059999997</v>
      </c>
      <c r="F110" s="50">
        <v>355.08966063999998</v>
      </c>
      <c r="G110" s="50">
        <v>1.9426498400000001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44226.068055555559</v>
      </c>
      <c r="C111" s="50">
        <v>26.067108149999999</v>
      </c>
      <c r="D111" s="50">
        <v>1001.36682129</v>
      </c>
      <c r="E111" s="50">
        <v>49.843395229999999</v>
      </c>
      <c r="F111" s="50">
        <v>285.08651732999999</v>
      </c>
      <c r="G111" s="50">
        <v>1.6036411500000001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44226.068749999999</v>
      </c>
      <c r="C112" s="50">
        <v>26.073425289999999</v>
      </c>
      <c r="D112" s="50">
        <v>1001.36682129</v>
      </c>
      <c r="E112" s="50">
        <v>49.913574220000001</v>
      </c>
      <c r="F112" s="50">
        <v>346.79541016000002</v>
      </c>
      <c r="G112" s="50">
        <v>1.26463258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44226.069444444445</v>
      </c>
      <c r="C113" s="50">
        <v>26.016723630000001</v>
      </c>
      <c r="D113" s="50">
        <v>1001.36682129</v>
      </c>
      <c r="E113" s="50">
        <v>50.022731780000001</v>
      </c>
      <c r="F113" s="50">
        <v>69.042350769999999</v>
      </c>
      <c r="G113" s="50">
        <v>2.0782532699999998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44226.070138888892</v>
      </c>
      <c r="C114" s="50">
        <v>25.963165279999998</v>
      </c>
      <c r="D114" s="50">
        <v>1001.36682129</v>
      </c>
      <c r="E114" s="50">
        <v>50.190357210000002</v>
      </c>
      <c r="F114" s="50">
        <v>342.19213867000002</v>
      </c>
      <c r="G114" s="50">
        <v>2.2138567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44226.070833333331</v>
      </c>
      <c r="C115" s="50">
        <v>25.98205566</v>
      </c>
      <c r="D115" s="50">
        <v>1001.26446533</v>
      </c>
      <c r="E115" s="50">
        <v>50.131885529999998</v>
      </c>
      <c r="F115" s="50">
        <v>335.66616821000002</v>
      </c>
      <c r="G115" s="50">
        <v>4.24790812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44226.071527777778</v>
      </c>
      <c r="C116" s="50">
        <v>26.07971191</v>
      </c>
      <c r="D116" s="50">
        <v>1001.26446533</v>
      </c>
      <c r="E116" s="50">
        <v>49.929164890000003</v>
      </c>
      <c r="F116" s="50">
        <v>348.05850220000002</v>
      </c>
      <c r="G116" s="50">
        <v>2.3494601199999998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44226.072222222225</v>
      </c>
      <c r="C117" s="50">
        <v>26.07971191</v>
      </c>
      <c r="D117" s="50">
        <v>1001.26446533</v>
      </c>
      <c r="E117" s="50">
        <v>50.073402399999999</v>
      </c>
      <c r="F117" s="50">
        <v>350.80920409999999</v>
      </c>
      <c r="G117" s="50">
        <v>2.0104515599999999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44226.072916666664</v>
      </c>
      <c r="C118" s="50">
        <v>26.02618408</v>
      </c>
      <c r="D118" s="50">
        <v>1001.27911377</v>
      </c>
      <c r="E118" s="50">
        <v>50.127979279999998</v>
      </c>
      <c r="F118" s="50">
        <v>10.77191925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44226.073611111111</v>
      </c>
      <c r="C119" s="50">
        <v>25.969451899999999</v>
      </c>
      <c r="D119" s="50">
        <v>1001.26446533</v>
      </c>
      <c r="E119" s="50">
        <v>50.334594729999999</v>
      </c>
      <c r="F119" s="50">
        <v>291.05114745999998</v>
      </c>
      <c r="G119" s="50">
        <v>1.4680377200000001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44226.074305555558</v>
      </c>
      <c r="C120" s="50">
        <v>25.950561520000001</v>
      </c>
      <c r="D120" s="50">
        <v>1001.26446533</v>
      </c>
      <c r="E120" s="50">
        <v>50.416469569999997</v>
      </c>
      <c r="F120" s="50">
        <v>358.79467772999999</v>
      </c>
      <c r="G120" s="50">
        <v>2.8918738400000001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44226.074999999997</v>
      </c>
      <c r="C121" s="50">
        <v>25.991516109999999</v>
      </c>
      <c r="D121" s="50">
        <v>1001.17675781</v>
      </c>
      <c r="E121" s="50">
        <v>50.330699920000001</v>
      </c>
      <c r="F121" s="50">
        <v>358.24737549000002</v>
      </c>
      <c r="G121" s="50">
        <v>2.0104515599999999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44226.075694444444</v>
      </c>
      <c r="C122" s="50">
        <v>25.975769039999999</v>
      </c>
      <c r="D122" s="50">
        <v>1001.17675781</v>
      </c>
      <c r="E122" s="50">
        <v>50.428161619999997</v>
      </c>
      <c r="F122" s="50">
        <v>322.68447875999999</v>
      </c>
      <c r="G122" s="50">
        <v>1.6036411500000001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44226.076388888891</v>
      </c>
      <c r="C123" s="50">
        <v>25.934814450000001</v>
      </c>
      <c r="D123" s="50">
        <v>1001.26446533</v>
      </c>
      <c r="E123" s="50">
        <v>50.474941250000001</v>
      </c>
      <c r="F123" s="50">
        <v>306.08184813999998</v>
      </c>
      <c r="G123" s="50">
        <v>2.8240721199999999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44226.07708333333</v>
      </c>
      <c r="C124" s="50">
        <v>25.93795776</v>
      </c>
      <c r="D124" s="50">
        <v>1001.26446533</v>
      </c>
      <c r="E124" s="50">
        <v>50.404773710000001</v>
      </c>
      <c r="F124" s="50">
        <v>301.24002074999999</v>
      </c>
      <c r="G124" s="50">
        <v>2.6206669800000002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44226.077777777777</v>
      </c>
      <c r="C125" s="50">
        <v>25.991516109999999</v>
      </c>
      <c r="D125" s="50">
        <v>1001.26446533</v>
      </c>
      <c r="E125" s="50">
        <v>50.404773710000001</v>
      </c>
      <c r="F125" s="50">
        <v>337.28012085</v>
      </c>
      <c r="G125" s="50">
        <v>2.6206669800000002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44226.078472222223</v>
      </c>
      <c r="C126" s="50">
        <v>25.997833249999999</v>
      </c>
      <c r="D126" s="50">
        <v>1001.27911377</v>
      </c>
      <c r="E126" s="50">
        <v>50.346290590000002</v>
      </c>
      <c r="F126" s="50">
        <v>348.43737793000003</v>
      </c>
      <c r="G126" s="50">
        <v>3.0274772599999999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44226.07916666667</v>
      </c>
      <c r="C127" s="50">
        <v>25.9883728</v>
      </c>
      <c r="D127" s="50">
        <v>1001.08905029</v>
      </c>
      <c r="E127" s="50">
        <v>50.346290590000002</v>
      </c>
      <c r="F127" s="50">
        <v>353.63006591999999</v>
      </c>
      <c r="G127" s="50">
        <v>2.3494601199999998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44226.079861111109</v>
      </c>
      <c r="C128" s="50">
        <v>26.029327389999999</v>
      </c>
      <c r="D128" s="50">
        <v>1001.0744628899999</v>
      </c>
      <c r="E128" s="50">
        <v>50.361888890000003</v>
      </c>
      <c r="F128" s="50">
        <v>333.11190796</v>
      </c>
      <c r="G128" s="50">
        <v>3.3664858299999998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44226.080555555556</v>
      </c>
      <c r="C129" s="50">
        <v>26.067108149999999</v>
      </c>
      <c r="D129" s="50">
        <v>1001.17675781</v>
      </c>
      <c r="E129" s="50">
        <v>50.24493408</v>
      </c>
      <c r="F129" s="50">
        <v>348.97070313</v>
      </c>
      <c r="G129" s="50">
        <v>1.73924458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44226.081250000003</v>
      </c>
      <c r="C130" s="50">
        <v>26.016723630000001</v>
      </c>
      <c r="D130" s="50">
        <v>1001.0744628899999</v>
      </c>
      <c r="E130" s="50">
        <v>50.272228239999997</v>
      </c>
      <c r="F130" s="50">
        <v>0</v>
      </c>
      <c r="G130" s="50">
        <v>2.8240721199999999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44226.081944444442</v>
      </c>
      <c r="C131" s="50">
        <v>26.05767822</v>
      </c>
      <c r="D131" s="50">
        <v>1001.26446533</v>
      </c>
      <c r="E131" s="50">
        <v>50.260536190000003</v>
      </c>
      <c r="F131" s="50">
        <v>13.80331135</v>
      </c>
      <c r="G131" s="50">
        <v>2.2138567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44226.082638888889</v>
      </c>
      <c r="C132" s="50">
        <v>26.032470700000001</v>
      </c>
      <c r="D132" s="50">
        <v>1001.17675781</v>
      </c>
      <c r="E132" s="50">
        <v>50.315113070000002</v>
      </c>
      <c r="F132" s="50">
        <v>6.2388281799999996</v>
      </c>
      <c r="G132" s="50">
        <v>2.4172618400000001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44226.083333333336</v>
      </c>
      <c r="C133" s="50">
        <v>26.045074459999999</v>
      </c>
      <c r="D133" s="50">
        <v>1001.17675781</v>
      </c>
      <c r="E133" s="50">
        <v>50.241039280000003</v>
      </c>
      <c r="F133" s="50">
        <v>16.133028029999998</v>
      </c>
      <c r="G133" s="50">
        <v>2.2138567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44226.084027777775</v>
      </c>
      <c r="C134" s="50">
        <v>26.02297974</v>
      </c>
      <c r="D134" s="50">
        <v>1001.17675781</v>
      </c>
      <c r="E134" s="50">
        <v>50.322902679999999</v>
      </c>
      <c r="F134" s="50">
        <v>20.034536360000001</v>
      </c>
      <c r="G134" s="50">
        <v>2.4172618400000001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44226.084722222222</v>
      </c>
      <c r="C135" s="50">
        <v>25.997833249999999</v>
      </c>
      <c r="D135" s="50">
        <v>1001.17675781</v>
      </c>
      <c r="E135" s="50">
        <v>50.385280610000002</v>
      </c>
      <c r="F135" s="50">
        <v>331.75054932</v>
      </c>
      <c r="G135" s="50">
        <v>2.1460549800000002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44226.085416666669</v>
      </c>
      <c r="C136" s="50">
        <v>25.975769039999999</v>
      </c>
      <c r="D136" s="50">
        <v>1001.17675781</v>
      </c>
      <c r="E136" s="50">
        <v>50.498329159999997</v>
      </c>
      <c r="F136" s="50">
        <v>0</v>
      </c>
      <c r="G136" s="50">
        <v>1.3324343000000001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44226.086111111108</v>
      </c>
      <c r="C137" s="50">
        <v>25.963165279999998</v>
      </c>
      <c r="D137" s="50">
        <v>1001.19134521</v>
      </c>
      <c r="E137" s="50">
        <v>50.603588100000003</v>
      </c>
      <c r="F137" s="50">
        <v>282.86914063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44226.086805555555</v>
      </c>
      <c r="C138" s="50">
        <v>25.950561520000001</v>
      </c>
      <c r="D138" s="50">
        <v>1001.08905029</v>
      </c>
      <c r="E138" s="50">
        <v>50.66205978</v>
      </c>
      <c r="F138" s="50">
        <v>344.59201050000001</v>
      </c>
      <c r="G138" s="50">
        <v>3.0952789799999998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44226.087500000001</v>
      </c>
      <c r="C139" s="50">
        <v>25.994628909999999</v>
      </c>
      <c r="D139" s="50">
        <v>1001.08905029</v>
      </c>
      <c r="E139" s="50">
        <v>50.591896060000003</v>
      </c>
      <c r="F139" s="50">
        <v>9.8456401800000002</v>
      </c>
      <c r="G139" s="50">
        <v>2.8918738400000001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44226.088194444441</v>
      </c>
      <c r="C140" s="50">
        <v>26.01986694</v>
      </c>
      <c r="D140" s="50">
        <v>1001.08905029</v>
      </c>
      <c r="E140" s="50">
        <v>50.603588100000003</v>
      </c>
      <c r="F140" s="50">
        <v>347.77777099999997</v>
      </c>
      <c r="G140" s="50">
        <v>2.2816584099999999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44226.088888888888</v>
      </c>
      <c r="C141" s="50">
        <v>25.966308590000001</v>
      </c>
      <c r="D141" s="50">
        <v>1001.0744628899999</v>
      </c>
      <c r="E141" s="50">
        <v>50.619178769999998</v>
      </c>
      <c r="F141" s="50">
        <v>5.4529104200000003</v>
      </c>
      <c r="G141" s="50">
        <v>1.8748481299999999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44226.089583333334</v>
      </c>
      <c r="C142" s="50">
        <v>25.934814450000001</v>
      </c>
      <c r="D142" s="50">
        <v>1001.08905029</v>
      </c>
      <c r="E142" s="50">
        <v>50.802406310000002</v>
      </c>
      <c r="F142" s="50">
        <v>0</v>
      </c>
      <c r="G142" s="50">
        <v>1.73924458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44226.090277777781</v>
      </c>
      <c r="C143" s="50">
        <v>25.919067380000001</v>
      </c>
      <c r="D143" s="50">
        <v>1001.0744628899999</v>
      </c>
      <c r="E143" s="50">
        <v>50.892078400000003</v>
      </c>
      <c r="F143" s="50">
        <v>21.550254819999999</v>
      </c>
      <c r="G143" s="50">
        <v>1.8748481299999999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44226.09097222222</v>
      </c>
      <c r="C144" s="50">
        <v>25.90646362</v>
      </c>
      <c r="D144" s="50">
        <v>1001.00134277</v>
      </c>
      <c r="E144" s="50">
        <v>50.931056980000001</v>
      </c>
      <c r="F144" s="50">
        <v>328.00341796999999</v>
      </c>
      <c r="G144" s="50">
        <v>2.0104515599999999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44226.091666666667</v>
      </c>
      <c r="C145" s="50">
        <v>25.931671139999999</v>
      </c>
      <c r="D145" s="50">
        <v>1001.08905029</v>
      </c>
      <c r="E145" s="50">
        <v>50.950550079999999</v>
      </c>
      <c r="F145" s="50">
        <v>0</v>
      </c>
      <c r="G145" s="50">
        <v>1.3324343000000001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44226.092361111114</v>
      </c>
      <c r="C146" s="50">
        <v>25.900176999999999</v>
      </c>
      <c r="D146" s="50">
        <v>1001.08905029</v>
      </c>
      <c r="E146" s="50">
        <v>50.931056980000001</v>
      </c>
      <c r="F146" s="50">
        <v>334.71185302999999</v>
      </c>
      <c r="G146" s="50">
        <v>2.5528652699999999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44226.093055555553</v>
      </c>
      <c r="C147" s="50">
        <v>25.941101069999998</v>
      </c>
      <c r="D147" s="50">
        <v>1001.08905029</v>
      </c>
      <c r="E147" s="50">
        <v>50.985633849999999</v>
      </c>
      <c r="F147" s="50">
        <v>11.150815959999999</v>
      </c>
      <c r="G147" s="50">
        <v>2.6206669800000002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44226.09375</v>
      </c>
      <c r="C148" s="50">
        <v>25.950561520000001</v>
      </c>
      <c r="D148" s="50">
        <v>1001.08905029</v>
      </c>
      <c r="E148" s="50">
        <v>50.895973210000001</v>
      </c>
      <c r="F148" s="50">
        <v>332.91546631</v>
      </c>
      <c r="G148" s="50">
        <v>1.6714428699999999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44226.094444444447</v>
      </c>
      <c r="C149" s="50">
        <v>25.92852783</v>
      </c>
      <c r="D149" s="50">
        <v>1001.08905029</v>
      </c>
      <c r="E149" s="50">
        <v>50.919361109999997</v>
      </c>
      <c r="F149" s="50">
        <v>353.58795165999999</v>
      </c>
      <c r="G149" s="50">
        <v>1.73924458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44226.095138888886</v>
      </c>
      <c r="C150" s="50">
        <v>25.93795776</v>
      </c>
      <c r="D150" s="50">
        <v>1001.0744628899999</v>
      </c>
      <c r="E150" s="50">
        <v>51.020717619999999</v>
      </c>
      <c r="F150" s="50">
        <v>351.31439209000001</v>
      </c>
      <c r="G150" s="50">
        <v>2.6206669800000002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44226.095833333333</v>
      </c>
      <c r="C151" s="50">
        <v>26.0135498</v>
      </c>
      <c r="D151" s="50">
        <v>1001.08905029</v>
      </c>
      <c r="E151" s="50">
        <v>50.868679049999997</v>
      </c>
      <c r="F151" s="50">
        <v>12.217456820000001</v>
      </c>
      <c r="G151" s="50">
        <v>3.7732963599999998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44226.09652777778</v>
      </c>
      <c r="C152" s="50">
        <v>26.02297974</v>
      </c>
      <c r="D152" s="50">
        <v>1001.08905029</v>
      </c>
      <c r="E152" s="50">
        <v>50.704944609999998</v>
      </c>
      <c r="F152" s="50">
        <v>341.02725220000002</v>
      </c>
      <c r="G152" s="50">
        <v>1.8070464100000001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44226.097222222219</v>
      </c>
      <c r="C153" s="50">
        <v>25.997833249999999</v>
      </c>
      <c r="D153" s="50">
        <v>1001.17675781</v>
      </c>
      <c r="E153" s="50">
        <v>50.767322540000002</v>
      </c>
      <c r="F153" s="50">
        <v>343.70782471000001</v>
      </c>
      <c r="G153" s="50">
        <v>1.5358394399999999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44226.097916666666</v>
      </c>
      <c r="C154" s="50">
        <v>25.997833249999999</v>
      </c>
      <c r="D154" s="50">
        <v>1001.17675781</v>
      </c>
      <c r="E154" s="50">
        <v>50.82189941</v>
      </c>
      <c r="F154" s="50">
        <v>6.3651270899999997</v>
      </c>
      <c r="G154" s="50">
        <v>2.0782532699999998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44226.098611111112</v>
      </c>
      <c r="C155" s="50">
        <v>25.972625730000001</v>
      </c>
      <c r="D155" s="50">
        <v>1001.0744628899999</v>
      </c>
      <c r="E155" s="50">
        <v>50.806312560000002</v>
      </c>
      <c r="F155" s="50">
        <v>329.81390381</v>
      </c>
      <c r="G155" s="50">
        <v>2.8240721199999999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44226.099305555559</v>
      </c>
      <c r="C156" s="50">
        <v>25.9883728</v>
      </c>
      <c r="D156" s="50">
        <v>1001.17675781</v>
      </c>
      <c r="E156" s="50">
        <v>50.907665250000001</v>
      </c>
      <c r="F156" s="50">
        <v>344.24114989999998</v>
      </c>
      <c r="G156" s="50">
        <v>3.2986841199999999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44226.1</v>
      </c>
      <c r="C157" s="50">
        <v>25.985229489999998</v>
      </c>
      <c r="D157" s="50">
        <v>1001.17675781</v>
      </c>
      <c r="E157" s="50">
        <v>50.880382539999999</v>
      </c>
      <c r="F157" s="50">
        <v>11.54381847</v>
      </c>
      <c r="G157" s="50">
        <v>3.90889978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44226.100694444445</v>
      </c>
      <c r="C158" s="50">
        <v>26.032470700000001</v>
      </c>
      <c r="D158" s="50">
        <v>1001.0744628899999</v>
      </c>
      <c r="E158" s="50">
        <v>50.78681564</v>
      </c>
      <c r="F158" s="50">
        <v>214.10099792</v>
      </c>
      <c r="G158" s="50">
        <v>2.5528652699999999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44226.101388888892</v>
      </c>
      <c r="C159" s="50">
        <v>26.03561401</v>
      </c>
      <c r="D159" s="50">
        <v>1001.08905029</v>
      </c>
      <c r="E159" s="50">
        <v>50.923255920000003</v>
      </c>
      <c r="F159" s="50">
        <v>347.87603760000002</v>
      </c>
      <c r="G159" s="50">
        <v>2.2816584099999999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44226.102083333331</v>
      </c>
      <c r="C160" s="50">
        <v>25.991516109999999</v>
      </c>
      <c r="D160" s="50">
        <v>1001.08905029</v>
      </c>
      <c r="E160" s="50">
        <v>50.989540099999999</v>
      </c>
      <c r="F160" s="50">
        <v>11.59993744</v>
      </c>
      <c r="G160" s="50">
        <v>0.99342578999999998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44226.102777777778</v>
      </c>
      <c r="C161" s="50">
        <v>25.92852783</v>
      </c>
      <c r="D161" s="50">
        <v>1001.0744628899999</v>
      </c>
      <c r="E161" s="50">
        <v>51.23123932</v>
      </c>
      <c r="F161" s="50">
        <v>15.796187400000001</v>
      </c>
      <c r="G161" s="50">
        <v>1.1968308700000001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44226.103472222225</v>
      </c>
      <c r="C162" s="50">
        <v>25.859191890000002</v>
      </c>
      <c r="D162" s="50">
        <v>1001.08905029</v>
      </c>
      <c r="E162" s="50">
        <v>51.445644379999997</v>
      </c>
      <c r="F162" s="50">
        <v>358.52801513999998</v>
      </c>
      <c r="G162" s="50">
        <v>2.2138567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44226.104166666664</v>
      </c>
      <c r="C163" s="50">
        <v>25.86236572</v>
      </c>
      <c r="D163" s="50">
        <v>1001.08905029</v>
      </c>
      <c r="E163" s="50">
        <v>51.406665799999999</v>
      </c>
      <c r="F163" s="50">
        <v>358.80874634000003</v>
      </c>
      <c r="G163" s="50">
        <v>3.23088241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44226.104861111111</v>
      </c>
      <c r="C164" s="50">
        <v>25.909606929999999</v>
      </c>
      <c r="D164" s="50">
        <v>1001.08905029</v>
      </c>
      <c r="E164" s="50">
        <v>51.375476839999997</v>
      </c>
      <c r="F164" s="50">
        <v>350.62673949999999</v>
      </c>
      <c r="G164" s="50">
        <v>1.8070464100000001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44226.105555555558</v>
      </c>
      <c r="C165" s="50">
        <v>25.912750240000001</v>
      </c>
      <c r="D165" s="50">
        <v>1001.08905029</v>
      </c>
      <c r="E165" s="50">
        <v>51.379371640000002</v>
      </c>
      <c r="F165" s="50">
        <v>354.54235840000001</v>
      </c>
      <c r="G165" s="50">
        <v>1.12902927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44226.106249999997</v>
      </c>
      <c r="C166" s="50">
        <v>25.909606929999999</v>
      </c>
      <c r="D166" s="50">
        <v>1001.0744628899999</v>
      </c>
      <c r="E166" s="50">
        <v>51.379371640000002</v>
      </c>
      <c r="F166" s="50">
        <v>356.36679077000002</v>
      </c>
      <c r="G166" s="50">
        <v>2.7562704099999999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44226.106944444444</v>
      </c>
      <c r="C167" s="50">
        <v>25.9442749</v>
      </c>
      <c r="D167" s="50">
        <v>1001.08905029</v>
      </c>
      <c r="E167" s="50">
        <v>51.324794769999997</v>
      </c>
      <c r="F167" s="50">
        <v>334.96444702000002</v>
      </c>
      <c r="G167" s="50">
        <v>1.4680377200000001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44226.107638888891</v>
      </c>
      <c r="C168" s="50">
        <v>25.9442749</v>
      </c>
      <c r="D168" s="50">
        <v>1001.08905029</v>
      </c>
      <c r="E168" s="50">
        <v>51.363780980000001</v>
      </c>
      <c r="F168" s="50">
        <v>311.44299316000001</v>
      </c>
      <c r="G168" s="50">
        <v>1.9426498400000001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44226.10833333333</v>
      </c>
      <c r="C169" s="50">
        <v>25.972625730000001</v>
      </c>
      <c r="D169" s="50">
        <v>1001.08905029</v>
      </c>
      <c r="E169" s="50">
        <v>51.219543459999997</v>
      </c>
      <c r="F169" s="50">
        <v>12.23147488</v>
      </c>
      <c r="G169" s="50">
        <v>3.3664858299999998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44226.109027777777</v>
      </c>
      <c r="C170" s="50">
        <v>26.02618408</v>
      </c>
      <c r="D170" s="50">
        <v>1001.08905029</v>
      </c>
      <c r="E170" s="50">
        <v>51.168861389999996</v>
      </c>
      <c r="F170" s="50">
        <v>0</v>
      </c>
      <c r="G170" s="50">
        <v>2.8918738400000001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44226.109722222223</v>
      </c>
      <c r="C171" s="50">
        <v>26.00411987</v>
      </c>
      <c r="D171" s="50">
        <v>1001.08905029</v>
      </c>
      <c r="E171" s="50">
        <v>51.168861389999996</v>
      </c>
      <c r="F171" s="50">
        <v>278.98156738</v>
      </c>
      <c r="G171" s="50">
        <v>1.6714428699999999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44226.11041666667</v>
      </c>
      <c r="C172" s="50">
        <v>25.98205566</v>
      </c>
      <c r="D172" s="50">
        <v>1001.0744628899999</v>
      </c>
      <c r="E172" s="50">
        <v>51.363780980000001</v>
      </c>
      <c r="F172" s="50">
        <v>297.91390990999997</v>
      </c>
      <c r="G172" s="50">
        <v>1.8748481299999999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44226.111111111109</v>
      </c>
      <c r="C173" s="50">
        <v>25.92221069</v>
      </c>
      <c r="D173" s="50">
        <v>1001.08905029</v>
      </c>
      <c r="E173" s="50">
        <v>51.371582029999999</v>
      </c>
      <c r="F173" s="50">
        <v>10.54735851</v>
      </c>
      <c r="G173" s="50">
        <v>2.1460549800000002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44226.111805555556</v>
      </c>
      <c r="C174" s="50">
        <v>25.994628909999999</v>
      </c>
      <c r="D174" s="50">
        <v>1001.08905029</v>
      </c>
      <c r="E174" s="50">
        <v>51.083095550000003</v>
      </c>
      <c r="F174" s="50">
        <v>298.46118164000001</v>
      </c>
      <c r="G174" s="50">
        <v>1.8748481299999999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44226.112500000003</v>
      </c>
      <c r="C175" s="50">
        <v>26.067108149999999</v>
      </c>
      <c r="D175" s="50">
        <v>1001.08905029</v>
      </c>
      <c r="E175" s="50">
        <v>51.051906590000002</v>
      </c>
      <c r="F175" s="50">
        <v>25.227247240000001</v>
      </c>
      <c r="G175" s="50">
        <v>2.6206669800000002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44226.113194444442</v>
      </c>
      <c r="C176" s="50">
        <v>26.054534910000001</v>
      </c>
      <c r="D176" s="50">
        <v>1001.08905029</v>
      </c>
      <c r="E176" s="50">
        <v>51.149364470000002</v>
      </c>
      <c r="F176" s="50">
        <v>351.51092528999999</v>
      </c>
      <c r="G176" s="50">
        <v>1.9426498400000001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44226.113888888889</v>
      </c>
      <c r="C177" s="50">
        <v>26.010406490000001</v>
      </c>
      <c r="D177" s="50">
        <v>1001.08905029</v>
      </c>
      <c r="E177" s="50">
        <v>51.188354490000002</v>
      </c>
      <c r="F177" s="50">
        <v>356.66149902000001</v>
      </c>
      <c r="G177" s="50">
        <v>2.6206669800000002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44226.114583333336</v>
      </c>
      <c r="C178" s="50">
        <v>25.997833249999999</v>
      </c>
      <c r="D178" s="50">
        <v>1001.08905029</v>
      </c>
      <c r="E178" s="50">
        <v>51.250732419999999</v>
      </c>
      <c r="F178" s="50">
        <v>346.83752441000001</v>
      </c>
      <c r="G178" s="50">
        <v>2.2138567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44226.115277777775</v>
      </c>
      <c r="C179" s="50">
        <v>25.9883728</v>
      </c>
      <c r="D179" s="50">
        <v>1000.98669434</v>
      </c>
      <c r="E179" s="50">
        <v>51.215637209999997</v>
      </c>
      <c r="F179" s="50">
        <v>5.2704496399999998</v>
      </c>
      <c r="G179" s="50">
        <v>1.8070464100000001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44226.115972222222</v>
      </c>
      <c r="C180" s="50">
        <v>25.941101069999998</v>
      </c>
      <c r="D180" s="50">
        <v>1001.08905029</v>
      </c>
      <c r="E180" s="50">
        <v>51.406665799999999</v>
      </c>
      <c r="F180" s="50">
        <v>9.1860208500000002</v>
      </c>
      <c r="G180" s="50">
        <v>0.92562401000000005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44226.116666666669</v>
      </c>
      <c r="C181" s="50">
        <v>25.95370483</v>
      </c>
      <c r="D181" s="50">
        <v>1001.08905029</v>
      </c>
      <c r="E181" s="50">
        <v>51.430053710000003</v>
      </c>
      <c r="F181" s="50">
        <v>314.06741333000002</v>
      </c>
      <c r="G181" s="50">
        <v>2.0104515599999999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44226.117361111108</v>
      </c>
      <c r="C182" s="50">
        <v>25.934814450000001</v>
      </c>
      <c r="D182" s="50">
        <v>1000.98669434</v>
      </c>
      <c r="E182" s="50">
        <v>51.539211270000003</v>
      </c>
      <c r="F182" s="50">
        <v>305.78713988999999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44226.118055555555</v>
      </c>
      <c r="C183" s="50">
        <v>25.897003170000001</v>
      </c>
      <c r="D183" s="50">
        <v>1001.17675781</v>
      </c>
      <c r="E183" s="50">
        <v>51.539211270000003</v>
      </c>
      <c r="F183" s="50">
        <v>327.00701903999999</v>
      </c>
      <c r="G183" s="50">
        <v>1.4680377200000001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44226.118750000001</v>
      </c>
      <c r="C184" s="50">
        <v>25.956878660000001</v>
      </c>
      <c r="D184" s="50">
        <v>1001.17675781</v>
      </c>
      <c r="E184" s="50">
        <v>51.508022310000001</v>
      </c>
      <c r="F184" s="50">
        <v>9.9860010100000007</v>
      </c>
      <c r="G184" s="50">
        <v>2.6884686900000001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44226.119444444441</v>
      </c>
      <c r="C185" s="50">
        <v>25.991516109999999</v>
      </c>
      <c r="D185" s="50">
        <v>1001.08905029</v>
      </c>
      <c r="E185" s="50">
        <v>51.472938540000001</v>
      </c>
      <c r="F185" s="50">
        <v>340.81674193999999</v>
      </c>
      <c r="G185" s="50">
        <v>1.6714428699999999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44226.120138888888</v>
      </c>
      <c r="C186" s="50">
        <v>25.991516109999999</v>
      </c>
      <c r="D186" s="50">
        <v>1001.08905029</v>
      </c>
      <c r="E186" s="50">
        <v>51.383277890000002</v>
      </c>
      <c r="F186" s="50">
        <v>327.48416137999999</v>
      </c>
      <c r="G186" s="50">
        <v>2.8240721199999999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44226.120833333334</v>
      </c>
      <c r="C187" s="50">
        <v>26.000976560000002</v>
      </c>
      <c r="D187" s="50">
        <v>1001.17675781</v>
      </c>
      <c r="E187" s="50">
        <v>51.367675779999999</v>
      </c>
      <c r="F187" s="50">
        <v>334.89431762999999</v>
      </c>
      <c r="G187" s="50">
        <v>1.12902927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44226.121527777781</v>
      </c>
      <c r="C188" s="50">
        <v>25.9442749</v>
      </c>
      <c r="D188" s="50">
        <v>1001.17675781</v>
      </c>
      <c r="E188" s="50">
        <v>51.45344162</v>
      </c>
      <c r="F188" s="50">
        <v>21.6064167</v>
      </c>
      <c r="G188" s="50">
        <v>1.4680377200000001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44226.12222222222</v>
      </c>
      <c r="C189" s="50">
        <v>25.865509029999998</v>
      </c>
      <c r="D189" s="50">
        <v>1001.0744628899999</v>
      </c>
      <c r="E189" s="50">
        <v>51.64836502</v>
      </c>
      <c r="F189" s="50">
        <v>87.778175349999998</v>
      </c>
      <c r="G189" s="50">
        <v>0.65441722000000002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44226.122916666667</v>
      </c>
      <c r="C190" s="50">
        <v>25.830841060000001</v>
      </c>
      <c r="D190" s="50">
        <v>1001.17675781</v>
      </c>
      <c r="E190" s="50">
        <v>51.905666349999997</v>
      </c>
      <c r="F190" s="50">
        <v>43.401668549999997</v>
      </c>
      <c r="G190" s="50">
        <v>1.73924458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44226.123611111114</v>
      </c>
      <c r="C191" s="50">
        <v>25.878112789999999</v>
      </c>
      <c r="D191" s="50">
        <v>1001.0744628899999</v>
      </c>
      <c r="E191" s="50">
        <v>51.858875269999999</v>
      </c>
      <c r="F191" s="50">
        <v>9.6210794400000008</v>
      </c>
      <c r="G191" s="50">
        <v>3.1630806900000001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44226.124305555553</v>
      </c>
      <c r="C192" s="50">
        <v>25.947418209999999</v>
      </c>
      <c r="D192" s="50">
        <v>1001.17675781</v>
      </c>
      <c r="E192" s="50">
        <v>51.76921463</v>
      </c>
      <c r="F192" s="50">
        <v>358.26144409</v>
      </c>
      <c r="G192" s="50">
        <v>3.3664858299999998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44226.125</v>
      </c>
      <c r="C193" s="50">
        <v>25.994628909999999</v>
      </c>
      <c r="D193" s="50">
        <v>1001.08905029</v>
      </c>
      <c r="E193" s="50">
        <v>51.609386440000002</v>
      </c>
      <c r="F193" s="50">
        <v>300.00500488</v>
      </c>
      <c r="G193" s="50">
        <v>2.1460549800000002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44226.125694444447</v>
      </c>
      <c r="C194" s="50">
        <v>25.975769039999999</v>
      </c>
      <c r="D194" s="50">
        <v>1001.08905029</v>
      </c>
      <c r="E194" s="50">
        <v>51.628871920000002</v>
      </c>
      <c r="F194" s="50">
        <v>260.82119750999999</v>
      </c>
      <c r="G194" s="50">
        <v>1.4680377200000001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44226.126388888886</v>
      </c>
      <c r="C195" s="50">
        <v>25.991516109999999</v>
      </c>
      <c r="D195" s="50">
        <v>1001.08905029</v>
      </c>
      <c r="E195" s="50">
        <v>51.702941889999998</v>
      </c>
      <c r="F195" s="50">
        <v>32.286491390000002</v>
      </c>
      <c r="G195" s="50">
        <v>1.4680377200000001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44226.127083333333</v>
      </c>
      <c r="C196" s="50">
        <v>25.95370483</v>
      </c>
      <c r="D196" s="50">
        <v>1001.26446533</v>
      </c>
      <c r="E196" s="50">
        <v>51.624977110000003</v>
      </c>
      <c r="F196" s="50">
        <v>344.35336303999998</v>
      </c>
      <c r="G196" s="50">
        <v>1.8748481299999999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44226.12777777778</v>
      </c>
      <c r="C197" s="50">
        <v>25.88439941</v>
      </c>
      <c r="D197" s="50">
        <v>1001.26446533</v>
      </c>
      <c r="E197" s="50">
        <v>51.8042984</v>
      </c>
      <c r="F197" s="50">
        <v>19.332818979999999</v>
      </c>
      <c r="G197" s="50">
        <v>3.0274772599999999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44226.128472222219</v>
      </c>
      <c r="C198" s="50">
        <v>25.874969480000001</v>
      </c>
      <c r="D198" s="50">
        <v>1001.0744628899999</v>
      </c>
      <c r="E198" s="50">
        <v>52.03040695</v>
      </c>
      <c r="F198" s="50">
        <v>319.11972046</v>
      </c>
      <c r="G198" s="50">
        <v>2.8240721199999999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44226.129166666666</v>
      </c>
      <c r="C199" s="50">
        <v>25.900176999999999</v>
      </c>
      <c r="D199" s="50">
        <v>1001.08905029</v>
      </c>
      <c r="E199" s="50">
        <v>52.061595920000002</v>
      </c>
      <c r="F199" s="50">
        <v>52.159088130000001</v>
      </c>
      <c r="G199" s="50">
        <v>1.12902927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44226.129861111112</v>
      </c>
      <c r="C200" s="50">
        <v>25.909606929999999</v>
      </c>
      <c r="D200" s="50">
        <v>1001.08905029</v>
      </c>
      <c r="E200" s="50">
        <v>52.123973849999999</v>
      </c>
      <c r="F200" s="50">
        <v>0</v>
      </c>
      <c r="G200" s="50">
        <v>2.6206669800000002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44226.130555555559</v>
      </c>
      <c r="C201" s="50">
        <v>25.871826169999999</v>
      </c>
      <c r="D201" s="50">
        <v>1001.08905029</v>
      </c>
      <c r="E201" s="50">
        <v>52.084987640000001</v>
      </c>
      <c r="F201" s="50">
        <v>324.24224853999999</v>
      </c>
      <c r="G201" s="50">
        <v>1.1968308700000001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44226.131249999999</v>
      </c>
      <c r="C202" s="50">
        <v>25.85604858</v>
      </c>
      <c r="D202" s="50">
        <v>1001.08905029</v>
      </c>
      <c r="E202" s="50">
        <v>52.244823459999999</v>
      </c>
      <c r="F202" s="50">
        <v>10.23859882</v>
      </c>
      <c r="G202" s="50">
        <v>1.6714428699999999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44226.131944444445</v>
      </c>
      <c r="C203" s="50">
        <v>25.868652340000001</v>
      </c>
      <c r="D203" s="50">
        <v>1001.08905029</v>
      </c>
      <c r="E203" s="50">
        <v>52.295509340000002</v>
      </c>
      <c r="F203" s="50">
        <v>347.98825073</v>
      </c>
      <c r="G203" s="50">
        <v>1.1968308700000001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44226.132638888892</v>
      </c>
      <c r="C204" s="50">
        <v>25.843475340000001</v>
      </c>
      <c r="D204" s="50">
        <v>1001.08905029</v>
      </c>
      <c r="E204" s="50">
        <v>52.361782069999997</v>
      </c>
      <c r="F204" s="50">
        <v>23.879972460000001</v>
      </c>
      <c r="G204" s="50">
        <v>1.40023601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44226.133333333331</v>
      </c>
      <c r="C205" s="50">
        <v>25.827697749999999</v>
      </c>
      <c r="D205" s="50">
        <v>1000.98669434</v>
      </c>
      <c r="E205" s="50">
        <v>52.392971039999999</v>
      </c>
      <c r="F205" s="50">
        <v>339.41329955999998</v>
      </c>
      <c r="G205" s="50">
        <v>1.1968308700000001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44226.134027777778</v>
      </c>
      <c r="C206" s="50">
        <v>25.86236572</v>
      </c>
      <c r="D206" s="50">
        <v>1001.0744628899999</v>
      </c>
      <c r="E206" s="50">
        <v>52.459239959999998</v>
      </c>
      <c r="F206" s="50">
        <v>334.89431762999999</v>
      </c>
      <c r="G206" s="50">
        <v>2.48506355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44226.134722222225</v>
      </c>
      <c r="C207" s="50">
        <v>25.934814450000001</v>
      </c>
      <c r="D207" s="50">
        <v>1001.08905029</v>
      </c>
      <c r="E207" s="50">
        <v>52.342285160000003</v>
      </c>
      <c r="F207" s="50">
        <v>342.26226807</v>
      </c>
      <c r="G207" s="50">
        <v>3.7732963599999998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44226.135416666664</v>
      </c>
      <c r="C208" s="50">
        <v>25.985229489999998</v>
      </c>
      <c r="D208" s="50">
        <v>1001.08905029</v>
      </c>
      <c r="E208" s="50">
        <v>52.213634489999997</v>
      </c>
      <c r="F208" s="50">
        <v>335.10482788000002</v>
      </c>
      <c r="G208" s="50">
        <v>2.6206669800000002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44226.136111111111</v>
      </c>
      <c r="C209" s="50">
        <v>25.9442749</v>
      </c>
      <c r="D209" s="50">
        <v>1001.08905029</v>
      </c>
      <c r="E209" s="50">
        <v>52.221435550000002</v>
      </c>
      <c r="F209" s="50">
        <v>41.88599396</v>
      </c>
      <c r="G209" s="50">
        <v>3.2986841199999999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44226.136805555558</v>
      </c>
      <c r="C210" s="50">
        <v>25.931671139999999</v>
      </c>
      <c r="D210" s="50">
        <v>1001.08905029</v>
      </c>
      <c r="E210" s="50">
        <v>52.369567869999997</v>
      </c>
      <c r="F210" s="50">
        <v>0</v>
      </c>
      <c r="G210" s="50">
        <v>1.12902927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44226.137499999997</v>
      </c>
      <c r="C211" s="50">
        <v>25.859191890000002</v>
      </c>
      <c r="D211" s="50">
        <v>1001.08905029</v>
      </c>
      <c r="E211" s="50">
        <v>52.467029570000001</v>
      </c>
      <c r="F211" s="50">
        <v>332.41018677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44226.138194444444</v>
      </c>
      <c r="C212" s="50">
        <v>25.859191890000002</v>
      </c>
      <c r="D212" s="50">
        <v>1000.98669434</v>
      </c>
      <c r="E212" s="50">
        <v>52.685340879999998</v>
      </c>
      <c r="F212" s="50">
        <v>16.14704704</v>
      </c>
      <c r="G212" s="50">
        <v>1.5358394399999999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44226.138888888891</v>
      </c>
      <c r="C213" s="50">
        <v>25.7930603</v>
      </c>
      <c r="D213" s="50">
        <v>1000.98669434</v>
      </c>
      <c r="E213" s="50">
        <v>52.868568420000003</v>
      </c>
      <c r="F213" s="50">
        <v>16.93296432</v>
      </c>
      <c r="G213" s="50">
        <v>3.0274772599999999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44226.13958333333</v>
      </c>
      <c r="C214" s="50">
        <v>25.843475340000001</v>
      </c>
      <c r="D214" s="50">
        <v>1001.08905029</v>
      </c>
      <c r="E214" s="50">
        <v>52.798400880000003</v>
      </c>
      <c r="F214" s="50">
        <v>339.41329955999998</v>
      </c>
      <c r="G214" s="50">
        <v>1.1968308700000001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44226.140277777777</v>
      </c>
      <c r="C215" s="50">
        <v>25.849761959999999</v>
      </c>
      <c r="D215" s="50">
        <v>1001.17675781</v>
      </c>
      <c r="E215" s="50">
        <v>52.794506069999997</v>
      </c>
      <c r="F215" s="50">
        <v>315.91986084000001</v>
      </c>
      <c r="G215" s="50">
        <v>2.1460549800000002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44226.140972222223</v>
      </c>
      <c r="C216" s="50">
        <v>25.86236572</v>
      </c>
      <c r="D216" s="50">
        <v>1001.08905029</v>
      </c>
      <c r="E216" s="50">
        <v>52.794506069999997</v>
      </c>
      <c r="F216" s="50">
        <v>325.53344727000001</v>
      </c>
      <c r="G216" s="50">
        <v>0.92562401000000005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44226.14166666667</v>
      </c>
      <c r="C217" s="50">
        <v>25.84030151</v>
      </c>
      <c r="D217" s="50">
        <v>1001.08905029</v>
      </c>
      <c r="E217" s="50">
        <v>52.954334260000003</v>
      </c>
      <c r="F217" s="50">
        <v>321.56167603</v>
      </c>
      <c r="G217" s="50">
        <v>2.7562704099999999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44226.142361111109</v>
      </c>
      <c r="C218" s="50">
        <v>25.83718872</v>
      </c>
      <c r="D218" s="50">
        <v>1001.08905029</v>
      </c>
      <c r="E218" s="50">
        <v>53.001125340000002</v>
      </c>
      <c r="F218" s="50">
        <v>340.31155396000003</v>
      </c>
      <c r="G218" s="50">
        <v>1.26463258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44226.143055555556</v>
      </c>
      <c r="C219" s="50">
        <v>25.761566160000001</v>
      </c>
      <c r="D219" s="50">
        <v>1001.08905029</v>
      </c>
      <c r="E219" s="50">
        <v>53.207740780000002</v>
      </c>
      <c r="F219" s="50">
        <v>330.59982300000001</v>
      </c>
      <c r="G219" s="50">
        <v>2.4172618400000001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44226.143750000003</v>
      </c>
      <c r="C220" s="50">
        <v>25.796234129999998</v>
      </c>
      <c r="D220" s="50">
        <v>1000.98669434</v>
      </c>
      <c r="E220" s="50">
        <v>53.10247803</v>
      </c>
      <c r="F220" s="50">
        <v>297.01565552</v>
      </c>
      <c r="G220" s="50">
        <v>1.26463258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44226.144444444442</v>
      </c>
      <c r="C221" s="50">
        <v>25.799377440000001</v>
      </c>
      <c r="D221" s="50">
        <v>1000.98669434</v>
      </c>
      <c r="E221" s="50">
        <v>53.129760740000002</v>
      </c>
      <c r="F221" s="50">
        <v>299.09277343999997</v>
      </c>
      <c r="G221" s="50">
        <v>1.6714428699999999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44226.145138888889</v>
      </c>
      <c r="C222" s="50">
        <v>25.80249023</v>
      </c>
      <c r="D222" s="50">
        <v>1001.08905029</v>
      </c>
      <c r="E222" s="50">
        <v>53.199939729999997</v>
      </c>
      <c r="F222" s="50">
        <v>21.143278120000002</v>
      </c>
      <c r="G222" s="50">
        <v>1.5358394399999999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44226.145833333336</v>
      </c>
      <c r="C223" s="50">
        <v>25.80249023</v>
      </c>
      <c r="D223" s="50">
        <v>1001.08905029</v>
      </c>
      <c r="E223" s="50">
        <v>53.05179596</v>
      </c>
      <c r="F223" s="50">
        <v>332.21374512</v>
      </c>
      <c r="G223" s="50">
        <v>2.6884686900000001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44226.146527777775</v>
      </c>
      <c r="C224" s="50">
        <v>25.919067380000001</v>
      </c>
      <c r="D224" s="50">
        <v>1001.0744628899999</v>
      </c>
      <c r="E224" s="50">
        <v>52.895862579999999</v>
      </c>
      <c r="F224" s="50">
        <v>12.666533469999999</v>
      </c>
      <c r="G224" s="50">
        <v>2.5528652699999999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44226.147222222222</v>
      </c>
      <c r="C225" s="50">
        <v>25.931671139999999</v>
      </c>
      <c r="D225" s="50">
        <v>1001.08905029</v>
      </c>
      <c r="E225" s="50">
        <v>52.962135310000001</v>
      </c>
      <c r="F225" s="50">
        <v>338.66949462999997</v>
      </c>
      <c r="G225" s="50">
        <v>2.4172618400000001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44226.147916666669</v>
      </c>
      <c r="C226" s="50">
        <v>25.871826169999999</v>
      </c>
      <c r="D226" s="50">
        <v>1001.17675781</v>
      </c>
      <c r="E226" s="50">
        <v>53.047901150000001</v>
      </c>
      <c r="F226" s="50">
        <v>337.63098144999998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44226.148611111108</v>
      </c>
      <c r="C227" s="50">
        <v>25.86236572</v>
      </c>
      <c r="D227" s="50">
        <v>1001.17675781</v>
      </c>
      <c r="E227" s="50">
        <v>53.215526580000002</v>
      </c>
      <c r="F227" s="50">
        <v>336.00296021000003</v>
      </c>
      <c r="G227" s="50">
        <v>2.3494601199999998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44226.149305555555</v>
      </c>
      <c r="C228" s="50">
        <v>25.834014889999999</v>
      </c>
      <c r="D228" s="50">
        <v>1001.08905029</v>
      </c>
      <c r="E228" s="50">
        <v>53.309093480000001</v>
      </c>
      <c r="F228" s="50">
        <v>348.38122558999999</v>
      </c>
      <c r="G228" s="50">
        <v>1.26463258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44226.15</v>
      </c>
      <c r="C229" s="50">
        <v>25.783630370000001</v>
      </c>
      <c r="D229" s="50">
        <v>1001.17675781</v>
      </c>
      <c r="E229" s="50">
        <v>53.507911679999999</v>
      </c>
      <c r="F229" s="50">
        <v>189.10586548000001</v>
      </c>
      <c r="G229" s="50">
        <v>2.95967555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44226.150694444441</v>
      </c>
      <c r="C230" s="50">
        <v>25.761566160000001</v>
      </c>
      <c r="D230" s="50">
        <v>1001.19134521</v>
      </c>
      <c r="E230" s="50">
        <v>53.429943080000001</v>
      </c>
      <c r="F230" s="50">
        <v>347.00592040999999</v>
      </c>
      <c r="G230" s="50">
        <v>2.8240721199999999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44226.151388888888</v>
      </c>
      <c r="C231" s="50">
        <v>25.827697749999999</v>
      </c>
      <c r="D231" s="50">
        <v>1001.26446533</v>
      </c>
      <c r="E231" s="50">
        <v>53.336376190000003</v>
      </c>
      <c r="F231" s="50">
        <v>289.56350708000002</v>
      </c>
      <c r="G231" s="50">
        <v>2.4172618400000001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44226.152083333334</v>
      </c>
      <c r="C232" s="50">
        <v>25.85604858</v>
      </c>
      <c r="D232" s="50">
        <v>1001.17675781</v>
      </c>
      <c r="E232" s="50">
        <v>53.238918300000002</v>
      </c>
      <c r="F232" s="50">
        <v>355.72122192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44226.152777777781</v>
      </c>
      <c r="C233" s="50">
        <v>25.843475340000001</v>
      </c>
      <c r="D233" s="50">
        <v>1001.08905029</v>
      </c>
      <c r="E233" s="50">
        <v>53.390956879999997</v>
      </c>
      <c r="F233" s="50">
        <v>325.828125</v>
      </c>
      <c r="G233" s="50">
        <v>1.6714428699999999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44226.15347222222</v>
      </c>
      <c r="C234" s="50">
        <v>25.7930603</v>
      </c>
      <c r="D234" s="50">
        <v>1001.17675781</v>
      </c>
      <c r="E234" s="50">
        <v>53.492321009999998</v>
      </c>
      <c r="F234" s="50">
        <v>356.21237183</v>
      </c>
      <c r="G234" s="50">
        <v>1.6714428699999999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44226.154166666667</v>
      </c>
      <c r="C235" s="50">
        <v>25.783630370000001</v>
      </c>
      <c r="D235" s="50">
        <v>1001.17675781</v>
      </c>
      <c r="E235" s="50">
        <v>53.597572329999998</v>
      </c>
      <c r="F235" s="50">
        <v>15.978648189999999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44226.154861111114</v>
      </c>
      <c r="C236" s="50">
        <v>25.698547359999999</v>
      </c>
      <c r="D236" s="50">
        <v>1001.17675781</v>
      </c>
      <c r="E236" s="50">
        <v>53.839282990000001</v>
      </c>
      <c r="F236" s="50">
        <v>217.48324585</v>
      </c>
      <c r="G236" s="50">
        <v>1.12902927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44226.155555555553</v>
      </c>
      <c r="C237" s="50">
        <v>25.64187622</v>
      </c>
      <c r="D237" s="50">
        <v>1001.27911377</v>
      </c>
      <c r="E237" s="50">
        <v>53.99911118</v>
      </c>
      <c r="F237" s="50">
        <v>87.764106749999996</v>
      </c>
      <c r="G237" s="50">
        <v>1.73924458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44226.15625</v>
      </c>
      <c r="C238" s="50">
        <v>25.61352539</v>
      </c>
      <c r="D238" s="50">
        <v>1001.27911377</v>
      </c>
      <c r="E238" s="50">
        <v>54.104370119999999</v>
      </c>
      <c r="F238" s="50">
        <v>0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44226.156944444447</v>
      </c>
      <c r="C239" s="50">
        <v>25.610382080000001</v>
      </c>
      <c r="D239" s="50">
        <v>1001.17675781</v>
      </c>
      <c r="E239" s="50">
        <v>54.127758030000003</v>
      </c>
      <c r="F239" s="50">
        <v>289.12844848999998</v>
      </c>
      <c r="G239" s="50">
        <v>1.1968308700000001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44226.157638888886</v>
      </c>
      <c r="C240" s="50">
        <v>25.629272459999999</v>
      </c>
      <c r="D240" s="50">
        <v>1001.27911377</v>
      </c>
      <c r="E240" s="50">
        <v>54.127758030000003</v>
      </c>
      <c r="F240" s="50">
        <v>288.86178589000002</v>
      </c>
      <c r="G240" s="50">
        <v>1.40023601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44226.158333333333</v>
      </c>
      <c r="C241" s="50">
        <v>25.597808839999999</v>
      </c>
      <c r="D241" s="50">
        <v>1001.27911377</v>
      </c>
      <c r="E241" s="50">
        <v>54.162841800000002</v>
      </c>
      <c r="F241" s="50">
        <v>25.957046510000001</v>
      </c>
      <c r="G241" s="50">
        <v>1.8748481299999999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44226.15902777778</v>
      </c>
      <c r="C242" s="50">
        <v>25.575744629999999</v>
      </c>
      <c r="D242" s="50">
        <v>1001.36682129</v>
      </c>
      <c r="E242" s="50">
        <v>54.295398710000001</v>
      </c>
      <c r="F242" s="50">
        <v>312.50955199999999</v>
      </c>
      <c r="G242" s="50">
        <v>2.4172618400000001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44226.159722222219</v>
      </c>
      <c r="C243" s="50">
        <v>25.575744629999999</v>
      </c>
      <c r="D243" s="50">
        <v>1001.36682129</v>
      </c>
      <c r="E243" s="50">
        <v>54.373363490000003</v>
      </c>
      <c r="F243" s="50">
        <v>319.93365478999999</v>
      </c>
      <c r="G243" s="50">
        <v>0.99342578999999998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44226.160416666666</v>
      </c>
      <c r="C244" s="50">
        <v>25.588317870000001</v>
      </c>
      <c r="D244" s="50">
        <v>1001.27911377</v>
      </c>
      <c r="E244" s="50">
        <v>54.34606934</v>
      </c>
      <c r="F244" s="50">
        <v>320.55117797999998</v>
      </c>
      <c r="G244" s="50">
        <v>1.12902927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44226.161111111112</v>
      </c>
      <c r="C245" s="50">
        <v>25.585205080000001</v>
      </c>
      <c r="D245" s="50">
        <v>1001.27911377</v>
      </c>
      <c r="E245" s="50">
        <v>54.373363490000003</v>
      </c>
      <c r="F245" s="50">
        <v>351.13192749000001</v>
      </c>
      <c r="G245" s="50">
        <v>1.4680377200000001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44226.161805555559</v>
      </c>
      <c r="C246" s="50">
        <v>25.623016360000001</v>
      </c>
      <c r="D246" s="50">
        <v>1001.36682129</v>
      </c>
      <c r="E246" s="50">
        <v>54.303188319999997</v>
      </c>
      <c r="F246" s="50">
        <v>319.66708374000001</v>
      </c>
      <c r="G246" s="50">
        <v>3.0274772599999999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44226.162499999999</v>
      </c>
      <c r="C247" s="50">
        <v>25.670227050000001</v>
      </c>
      <c r="D247" s="50">
        <v>1001.36682129</v>
      </c>
      <c r="E247" s="50">
        <v>54.162841800000002</v>
      </c>
      <c r="F247" s="50">
        <v>314.96554565000002</v>
      </c>
      <c r="G247" s="50">
        <v>1.26463258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44226.163194444445</v>
      </c>
      <c r="C248" s="50">
        <v>25.616668700000002</v>
      </c>
      <c r="D248" s="50">
        <v>1001.36682129</v>
      </c>
      <c r="E248" s="50">
        <v>54.155056000000002</v>
      </c>
      <c r="F248" s="50">
        <v>350.31799316000001</v>
      </c>
      <c r="G248" s="50">
        <v>2.3494601199999998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44226.163888888892</v>
      </c>
      <c r="C249" s="50">
        <v>25.635589599999999</v>
      </c>
      <c r="D249" s="50">
        <v>1001.36682129</v>
      </c>
      <c r="E249" s="50">
        <v>54.24471664</v>
      </c>
      <c r="F249" s="50">
        <v>36.847663879999999</v>
      </c>
      <c r="G249" s="50">
        <v>0.99342578999999998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44226.164583333331</v>
      </c>
      <c r="C250" s="50">
        <v>25.61981201</v>
      </c>
      <c r="D250" s="50">
        <v>1001.46911621</v>
      </c>
      <c r="E250" s="50">
        <v>54.217418670000001</v>
      </c>
      <c r="F250" s="50">
        <v>341.86932373000002</v>
      </c>
      <c r="G250" s="50">
        <v>2.3494601199999998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44226.165277777778</v>
      </c>
      <c r="C251" s="50">
        <v>25.654479980000001</v>
      </c>
      <c r="D251" s="50">
        <v>1001.36682129</v>
      </c>
      <c r="E251" s="50">
        <v>54.318786619999997</v>
      </c>
      <c r="F251" s="50">
        <v>273.76086426000001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44226.165972222225</v>
      </c>
      <c r="C252" s="50">
        <v>25.635589599999999</v>
      </c>
      <c r="D252" s="50">
        <v>1001.3814086899999</v>
      </c>
      <c r="E252" s="50">
        <v>54.256408690000001</v>
      </c>
      <c r="F252" s="50">
        <v>327.98937988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44226.166666666664</v>
      </c>
      <c r="C253" s="50">
        <v>25.610382080000001</v>
      </c>
      <c r="D253" s="50">
        <v>1001.46911621</v>
      </c>
      <c r="E253" s="50">
        <v>54.287597660000003</v>
      </c>
      <c r="F253" s="50">
        <v>0</v>
      </c>
      <c r="G253" s="50">
        <v>1.5358394399999999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44226.167361111111</v>
      </c>
      <c r="C254" s="50">
        <v>25.59146118</v>
      </c>
      <c r="D254" s="50">
        <v>1001.46911621</v>
      </c>
      <c r="E254" s="50">
        <v>54.38505936</v>
      </c>
      <c r="F254" s="50">
        <v>10.16841793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44226.168055555558</v>
      </c>
      <c r="C255" s="50">
        <v>25.58203125</v>
      </c>
      <c r="D255" s="50">
        <v>1001.46911621</v>
      </c>
      <c r="E255" s="50">
        <v>54.498107910000002</v>
      </c>
      <c r="F255" s="50">
        <v>10.056181909999999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44226.168749999997</v>
      </c>
      <c r="C256" s="50">
        <v>25.578887940000001</v>
      </c>
      <c r="D256" s="50">
        <v>1001.46911621</v>
      </c>
      <c r="E256" s="50">
        <v>54.486415860000001</v>
      </c>
      <c r="F256" s="50">
        <v>283.05151367000002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44226.169444444444</v>
      </c>
      <c r="C257" s="50">
        <v>25.541107180000001</v>
      </c>
      <c r="D257" s="50">
        <v>1001.46911621</v>
      </c>
      <c r="E257" s="50">
        <v>54.583873750000002</v>
      </c>
      <c r="F257" s="50">
        <v>316.22863769999998</v>
      </c>
      <c r="G257" s="50">
        <v>2.3494601199999998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44226.170138888891</v>
      </c>
      <c r="C258" s="50">
        <v>25.588317870000001</v>
      </c>
      <c r="D258" s="50">
        <v>1001.46911621</v>
      </c>
      <c r="E258" s="50">
        <v>54.46691895</v>
      </c>
      <c r="F258" s="50">
        <v>332.12954711999998</v>
      </c>
      <c r="G258" s="50">
        <v>3.5698912100000002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44226.17083333333</v>
      </c>
      <c r="C259" s="50">
        <v>25.559997559999999</v>
      </c>
      <c r="D259" s="50">
        <v>1001.57147217</v>
      </c>
      <c r="E259" s="50">
        <v>54.439636229999998</v>
      </c>
      <c r="F259" s="50">
        <v>332.71893311000002</v>
      </c>
      <c r="G259" s="50">
        <v>2.0782532699999998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44226.171527777777</v>
      </c>
      <c r="C260" s="50">
        <v>25.600921629999998</v>
      </c>
      <c r="D260" s="50">
        <v>1001.46911621</v>
      </c>
      <c r="E260" s="50">
        <v>54.38115311</v>
      </c>
      <c r="F260" s="50">
        <v>8.2597856499999995</v>
      </c>
      <c r="G260" s="50">
        <v>1.12902927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44226.172222222223</v>
      </c>
      <c r="C261" s="50">
        <v>25.585205080000001</v>
      </c>
      <c r="D261" s="50">
        <v>1001.46911621</v>
      </c>
      <c r="E261" s="50">
        <v>54.20963287</v>
      </c>
      <c r="F261" s="50">
        <v>356.66149902000001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44226.17291666667</v>
      </c>
      <c r="C262" s="50">
        <v>25.541107180000001</v>
      </c>
      <c r="D262" s="50">
        <v>1001.46911621</v>
      </c>
      <c r="E262" s="50">
        <v>54.287597660000003</v>
      </c>
      <c r="F262" s="50">
        <v>131.67747498</v>
      </c>
      <c r="G262" s="50">
        <v>1.8070464100000001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44226.173611111109</v>
      </c>
      <c r="C263" s="50">
        <v>25.50643921</v>
      </c>
      <c r="D263" s="50">
        <v>1001.57147217</v>
      </c>
      <c r="E263" s="50">
        <v>54.443531040000003</v>
      </c>
      <c r="F263" s="50">
        <v>327.94726563</v>
      </c>
      <c r="G263" s="50">
        <v>1.8748481299999999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44226.174305555556</v>
      </c>
      <c r="C264" s="50">
        <v>25.569458010000002</v>
      </c>
      <c r="D264" s="50">
        <v>1001.46911621</v>
      </c>
      <c r="E264" s="50">
        <v>54.416248320000001</v>
      </c>
      <c r="F264" s="50">
        <v>328.19995117000002</v>
      </c>
      <c r="G264" s="50">
        <v>2.5528652699999999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44226.175000000003</v>
      </c>
      <c r="C265" s="50">
        <v>25.64187622</v>
      </c>
      <c r="D265" s="50">
        <v>1001.57147217</v>
      </c>
      <c r="E265" s="50">
        <v>54.182338710000003</v>
      </c>
      <c r="F265" s="50">
        <v>340.98513794000002</v>
      </c>
      <c r="G265" s="50">
        <v>1.73924458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44226.175694444442</v>
      </c>
      <c r="C266" s="50">
        <v>25.64819336</v>
      </c>
      <c r="D266" s="50">
        <v>1001.57147217</v>
      </c>
      <c r="E266" s="50">
        <v>53.991321560000003</v>
      </c>
      <c r="F266" s="50">
        <v>97.19516754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44226.176388888889</v>
      </c>
      <c r="C267" s="50">
        <v>25.59146118</v>
      </c>
      <c r="D267" s="50">
        <v>1001.65917969</v>
      </c>
      <c r="E267" s="50">
        <v>54.00301743</v>
      </c>
      <c r="F267" s="50">
        <v>352.45117188</v>
      </c>
      <c r="G267" s="50">
        <v>1.6036411500000001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44226.177083333336</v>
      </c>
      <c r="C268" s="50">
        <v>25.57260132</v>
      </c>
      <c r="D268" s="50">
        <v>1001.65917969</v>
      </c>
      <c r="E268" s="50">
        <v>54.09656906</v>
      </c>
      <c r="F268" s="50">
        <v>298.85415648999998</v>
      </c>
      <c r="G268" s="50">
        <v>2.4172618400000001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44226.177777777775</v>
      </c>
      <c r="C269" s="50">
        <v>25.56628418</v>
      </c>
      <c r="D269" s="50">
        <v>1001.65917969</v>
      </c>
      <c r="E269" s="50">
        <v>53.964027399999999</v>
      </c>
      <c r="F269" s="50">
        <v>349.65835571000002</v>
      </c>
      <c r="G269" s="50">
        <v>2.48506355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44226.178472222222</v>
      </c>
      <c r="C270" s="50">
        <v>25.588317870000001</v>
      </c>
      <c r="D270" s="50">
        <v>1001.65917969</v>
      </c>
      <c r="E270" s="50">
        <v>53.928943629999999</v>
      </c>
      <c r="F270" s="50">
        <v>358.52801513999998</v>
      </c>
      <c r="G270" s="50">
        <v>3.23088241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44226.179166666669</v>
      </c>
      <c r="C271" s="50">
        <v>25.59466553</v>
      </c>
      <c r="D271" s="50">
        <v>1001.55682373</v>
      </c>
      <c r="E271" s="50">
        <v>53.815883640000003</v>
      </c>
      <c r="F271" s="50">
        <v>322.89495849999997</v>
      </c>
      <c r="G271" s="50">
        <v>0.58661549999999996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44226.179861111108</v>
      </c>
      <c r="C272" s="50">
        <v>25.61352539</v>
      </c>
      <c r="D272" s="50">
        <v>1001.55682373</v>
      </c>
      <c r="E272" s="50">
        <v>53.866565700000002</v>
      </c>
      <c r="F272" s="50">
        <v>284.97421265000003</v>
      </c>
      <c r="G272" s="50">
        <v>1.26463258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44226.180555555555</v>
      </c>
      <c r="C273" s="50">
        <v>25.60409546</v>
      </c>
      <c r="D273" s="50">
        <v>1001.65917969</v>
      </c>
      <c r="E273" s="50">
        <v>53.882167819999999</v>
      </c>
      <c r="F273" s="50">
        <v>40.650955199999999</v>
      </c>
      <c r="G273" s="50">
        <v>1.12902927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44226.181250000001</v>
      </c>
      <c r="C274" s="50">
        <v>25.569458010000002</v>
      </c>
      <c r="D274" s="50">
        <v>1001.57147217</v>
      </c>
      <c r="E274" s="50">
        <v>53.866565700000002</v>
      </c>
      <c r="F274" s="50">
        <v>11.43153858</v>
      </c>
      <c r="G274" s="50">
        <v>1.0612275600000001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44226.181944444441</v>
      </c>
      <c r="C275" s="50">
        <v>25.563110349999999</v>
      </c>
      <c r="D275" s="50">
        <v>1001.55682373</v>
      </c>
      <c r="E275" s="50">
        <v>53.792491910000003</v>
      </c>
      <c r="F275" s="50">
        <v>319.4425354</v>
      </c>
      <c r="G275" s="50">
        <v>1.6714428699999999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44226.182638888888</v>
      </c>
      <c r="C276" s="50">
        <v>25.578887940000001</v>
      </c>
      <c r="D276" s="50">
        <v>1001.57147217</v>
      </c>
      <c r="E276" s="50">
        <v>53.815883640000003</v>
      </c>
      <c r="F276" s="50">
        <v>332.53646851000002</v>
      </c>
      <c r="G276" s="50">
        <v>1.8070464100000001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44226.183333333334</v>
      </c>
      <c r="C277" s="50">
        <v>25.541107180000001</v>
      </c>
      <c r="D277" s="50">
        <v>1001.57147217</v>
      </c>
      <c r="E277" s="50">
        <v>53.870460510000001</v>
      </c>
      <c r="F277" s="50">
        <v>352.01611328000001</v>
      </c>
      <c r="G277" s="50">
        <v>3.5698912100000002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44226.184027777781</v>
      </c>
      <c r="C278" s="50">
        <v>25.559997559999999</v>
      </c>
      <c r="D278" s="50">
        <v>1001.57147217</v>
      </c>
      <c r="E278" s="50">
        <v>53.7496109</v>
      </c>
      <c r="F278" s="50">
        <v>284.76370238999999</v>
      </c>
      <c r="G278" s="50">
        <v>1.6036411500000001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44226.18472222222</v>
      </c>
      <c r="C279" s="50">
        <v>25.556854250000001</v>
      </c>
      <c r="D279" s="50">
        <v>1001.57147217</v>
      </c>
      <c r="E279" s="50">
        <v>53.745716090000002</v>
      </c>
      <c r="F279" s="50">
        <v>312.49548340000001</v>
      </c>
      <c r="G279" s="50">
        <v>0.65441722000000002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44226.185416666667</v>
      </c>
      <c r="C280" s="50">
        <v>25.541107180000001</v>
      </c>
      <c r="D280" s="50">
        <v>1001.55682373</v>
      </c>
      <c r="E280" s="50">
        <v>53.827587129999998</v>
      </c>
      <c r="F280" s="50">
        <v>340.90093994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44226.186111111114</v>
      </c>
      <c r="C281" s="50">
        <v>25.500152589999999</v>
      </c>
      <c r="D281" s="50">
        <v>1001.55682373</v>
      </c>
      <c r="E281" s="50">
        <v>53.800292970000001</v>
      </c>
      <c r="F281" s="50">
        <v>5.5932717299999997</v>
      </c>
      <c r="G281" s="50">
        <v>1.9426498400000001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44226.186805555553</v>
      </c>
      <c r="C282" s="50">
        <v>25.54425049</v>
      </c>
      <c r="D282" s="50">
        <v>1001.57147217</v>
      </c>
      <c r="E282" s="50">
        <v>53.644359590000001</v>
      </c>
      <c r="F282" s="50">
        <v>323.61065674000002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44226.1875</v>
      </c>
      <c r="C283" s="50">
        <v>25.563110349999999</v>
      </c>
      <c r="D283" s="50">
        <v>1001.57147217</v>
      </c>
      <c r="E283" s="50">
        <v>53.605373380000003</v>
      </c>
      <c r="F283" s="50">
        <v>44.791084290000001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44226.188194444447</v>
      </c>
      <c r="C284" s="50">
        <v>25.515899659999999</v>
      </c>
      <c r="D284" s="50">
        <v>1001.57147217</v>
      </c>
      <c r="E284" s="50">
        <v>53.796398160000003</v>
      </c>
      <c r="F284" s="50">
        <v>283.51467896000003</v>
      </c>
      <c r="G284" s="50">
        <v>2.2816584099999999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44226.188888888886</v>
      </c>
      <c r="C285" s="50">
        <v>25.459198000000001</v>
      </c>
      <c r="D285" s="50">
        <v>1001.65917969</v>
      </c>
      <c r="E285" s="50">
        <v>53.800292970000001</v>
      </c>
      <c r="F285" s="50">
        <v>350.90747069999998</v>
      </c>
      <c r="G285" s="50">
        <v>1.5358394399999999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44226.189583333333</v>
      </c>
      <c r="C286" s="50">
        <v>25.484405519999999</v>
      </c>
      <c r="D286" s="50">
        <v>1001.57147217</v>
      </c>
      <c r="E286" s="50">
        <v>53.773010249999999</v>
      </c>
      <c r="F286" s="50">
        <v>304.53802489999998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44226.19027777778</v>
      </c>
      <c r="C287" s="50">
        <v>25.465515140000001</v>
      </c>
      <c r="D287" s="50">
        <v>1001.57147217</v>
      </c>
      <c r="E287" s="50">
        <v>53.800292970000001</v>
      </c>
      <c r="F287" s="50">
        <v>334.89431762999999</v>
      </c>
      <c r="G287" s="50">
        <v>1.73924458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44226.190972222219</v>
      </c>
      <c r="C288" s="50">
        <v>25.465515140000001</v>
      </c>
      <c r="D288" s="50">
        <v>1001.57147217</v>
      </c>
      <c r="E288" s="50">
        <v>53.66384506</v>
      </c>
      <c r="F288" s="50">
        <v>322.26336670000001</v>
      </c>
      <c r="G288" s="50">
        <v>1.6036411500000001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44226.191666666666</v>
      </c>
      <c r="C289" s="50">
        <v>25.487548830000001</v>
      </c>
      <c r="D289" s="50">
        <v>1001.57147217</v>
      </c>
      <c r="E289" s="50">
        <v>53.671642300000002</v>
      </c>
      <c r="F289" s="50">
        <v>325.71582031000003</v>
      </c>
      <c r="G289" s="50">
        <v>1.6036411500000001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44226.192361111112</v>
      </c>
      <c r="C290" s="50">
        <v>25.47494507</v>
      </c>
      <c r="D290" s="50">
        <v>1001.55682373</v>
      </c>
      <c r="E290" s="50">
        <v>53.617065429999997</v>
      </c>
      <c r="F290" s="50">
        <v>18.617080690000002</v>
      </c>
      <c r="G290" s="50">
        <v>0.92562401000000005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44226.193055555559</v>
      </c>
      <c r="C291" s="50">
        <v>25.487548830000001</v>
      </c>
      <c r="D291" s="50">
        <v>1001.55682373</v>
      </c>
      <c r="E291" s="50">
        <v>53.316894529999999</v>
      </c>
      <c r="F291" s="50">
        <v>344.74633789000001</v>
      </c>
      <c r="G291" s="50">
        <v>2.5528652699999999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44226.193749999999</v>
      </c>
      <c r="C292" s="50">
        <v>25.56628418</v>
      </c>
      <c r="D292" s="50">
        <v>1001.55682373</v>
      </c>
      <c r="E292" s="50">
        <v>53.227222439999998</v>
      </c>
      <c r="F292" s="50">
        <v>265.00341796999999</v>
      </c>
      <c r="G292" s="50">
        <v>1.4680377200000001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44226.194444444445</v>
      </c>
      <c r="C293" s="50">
        <v>25.575744629999999</v>
      </c>
      <c r="D293" s="50">
        <v>1001.55682373</v>
      </c>
      <c r="E293" s="50">
        <v>53.164855959999997</v>
      </c>
      <c r="F293" s="50">
        <v>342.83770751999998</v>
      </c>
      <c r="G293" s="50">
        <v>1.9426498400000001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44226.195138888892</v>
      </c>
      <c r="C294" s="50">
        <v>25.588317870000001</v>
      </c>
      <c r="D294" s="50">
        <v>1001.65917969</v>
      </c>
      <c r="E294" s="50">
        <v>52.954334260000003</v>
      </c>
      <c r="F294" s="50">
        <v>316.49530028999999</v>
      </c>
      <c r="G294" s="50">
        <v>2.0782532699999998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44226.195833333331</v>
      </c>
      <c r="C295" s="50">
        <v>25.59466553</v>
      </c>
      <c r="D295" s="50">
        <v>1001.57147217</v>
      </c>
      <c r="E295" s="50">
        <v>53.08687973</v>
      </c>
      <c r="F295" s="50">
        <v>322.48794556000001</v>
      </c>
      <c r="G295" s="50">
        <v>1.4680377200000001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44226.196527777778</v>
      </c>
      <c r="C296" s="50">
        <v>25.541107180000001</v>
      </c>
      <c r="D296" s="50">
        <v>1001.65917969</v>
      </c>
      <c r="E296" s="50">
        <v>53.17655182</v>
      </c>
      <c r="F296" s="50">
        <v>339.34317017000001</v>
      </c>
      <c r="G296" s="50">
        <v>2.0104515599999999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44226.197222222225</v>
      </c>
      <c r="C297" s="50">
        <v>25.509613040000001</v>
      </c>
      <c r="D297" s="50">
        <v>1001.65917969</v>
      </c>
      <c r="E297" s="50">
        <v>53.17655182</v>
      </c>
      <c r="F297" s="50">
        <v>314.48840331999997</v>
      </c>
      <c r="G297" s="50">
        <v>0.85782230000000004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44226.197916666664</v>
      </c>
      <c r="C298" s="50">
        <v>25.462371829999999</v>
      </c>
      <c r="D298" s="50">
        <v>1001.76153564</v>
      </c>
      <c r="E298" s="50">
        <v>53.242824550000002</v>
      </c>
      <c r="F298" s="50">
        <v>312.83236693999999</v>
      </c>
      <c r="G298" s="50">
        <v>0.45101202000000001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44226.198611111111</v>
      </c>
      <c r="C299" s="50">
        <v>25.45291138</v>
      </c>
      <c r="D299" s="50">
        <v>1001.65917969</v>
      </c>
      <c r="E299" s="50">
        <v>53.305187230000001</v>
      </c>
      <c r="F299" s="50">
        <v>325.96850585999999</v>
      </c>
      <c r="G299" s="50">
        <v>2.6884686900000001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44226.199305555558</v>
      </c>
      <c r="C300" s="50">
        <v>25.588317870000001</v>
      </c>
      <c r="D300" s="50">
        <v>1001.57147217</v>
      </c>
      <c r="E300" s="50">
        <v>52.736022949999999</v>
      </c>
      <c r="F300" s="50">
        <v>6.2107472399999999</v>
      </c>
      <c r="G300" s="50">
        <v>1.12902927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44226.2</v>
      </c>
      <c r="C301" s="50">
        <v>25.645019529999999</v>
      </c>
      <c r="D301" s="50">
        <v>1001.65917969</v>
      </c>
      <c r="E301" s="50">
        <v>52.708740229999997</v>
      </c>
      <c r="F301" s="50">
        <v>32.567214970000002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44226.200694444444</v>
      </c>
      <c r="C302" s="50">
        <v>25.59466553</v>
      </c>
      <c r="D302" s="50">
        <v>1001.65917969</v>
      </c>
      <c r="E302" s="50">
        <v>52.747718810000002</v>
      </c>
      <c r="F302" s="50">
        <v>0</v>
      </c>
      <c r="G302" s="50">
        <v>1.8070464100000001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44226.201388888891</v>
      </c>
      <c r="C303" s="50">
        <v>25.607238769999999</v>
      </c>
      <c r="D303" s="50">
        <v>1001.65917969</v>
      </c>
      <c r="E303" s="50">
        <v>52.755519870000001</v>
      </c>
      <c r="F303" s="50">
        <v>319.06353760000002</v>
      </c>
      <c r="G303" s="50">
        <v>1.1968308700000001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44226.20208333333</v>
      </c>
      <c r="C304" s="50">
        <v>25.57260132</v>
      </c>
      <c r="D304" s="50">
        <v>1001.57147217</v>
      </c>
      <c r="E304" s="50">
        <v>52.790599819999997</v>
      </c>
      <c r="F304" s="50">
        <v>16.70840454</v>
      </c>
      <c r="G304" s="50">
        <v>2.95967555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44226.202777777777</v>
      </c>
      <c r="C305" s="50">
        <v>25.553680419999999</v>
      </c>
      <c r="D305" s="50">
        <v>1001.65917969</v>
      </c>
      <c r="E305" s="50">
        <v>52.852977750000001</v>
      </c>
      <c r="F305" s="50">
        <v>24.72200775</v>
      </c>
      <c r="G305" s="50">
        <v>1.40023601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44226.203472222223</v>
      </c>
      <c r="C306" s="50">
        <v>25.525329589999998</v>
      </c>
      <c r="D306" s="50">
        <v>1001.65917969</v>
      </c>
      <c r="E306" s="50">
        <v>52.938747409999998</v>
      </c>
      <c r="F306" s="50">
        <v>0</v>
      </c>
      <c r="G306" s="50">
        <v>1.73924458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44226.20416666667</v>
      </c>
      <c r="C307" s="50">
        <v>25.493865970000002</v>
      </c>
      <c r="D307" s="50">
        <v>1001.57147217</v>
      </c>
      <c r="E307" s="50">
        <v>52.966030119999999</v>
      </c>
      <c r="F307" s="50">
        <v>341.57461547999998</v>
      </c>
      <c r="G307" s="50">
        <v>2.6884686900000001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44226.204861111109</v>
      </c>
      <c r="C308" s="50">
        <v>25.52850342</v>
      </c>
      <c r="D308" s="50">
        <v>1001.65917969</v>
      </c>
      <c r="E308" s="50">
        <v>53.008911130000001</v>
      </c>
      <c r="F308" s="50">
        <v>32.707530980000001</v>
      </c>
      <c r="G308" s="50">
        <v>1.26463258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44226.205555555556</v>
      </c>
      <c r="C309" s="50">
        <v>25.525329589999998</v>
      </c>
      <c r="D309" s="50">
        <v>1001.57147217</v>
      </c>
      <c r="E309" s="50">
        <v>52.833484650000003</v>
      </c>
      <c r="F309" s="50">
        <v>340.38168335</v>
      </c>
      <c r="G309" s="50">
        <v>1.9426498400000001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44226.206250000003</v>
      </c>
      <c r="C310" s="50">
        <v>25.537933349999999</v>
      </c>
      <c r="D310" s="50">
        <v>1001.57147217</v>
      </c>
      <c r="E310" s="50">
        <v>52.888061520000001</v>
      </c>
      <c r="F310" s="50">
        <v>347.84799193999999</v>
      </c>
      <c r="G310" s="50">
        <v>2.0782532699999998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44226.206944444442</v>
      </c>
      <c r="C311" s="50">
        <v>25.556854250000001</v>
      </c>
      <c r="D311" s="50">
        <v>1001.57147217</v>
      </c>
      <c r="E311" s="50">
        <v>52.845180509999999</v>
      </c>
      <c r="F311" s="50">
        <v>336.92926025000003</v>
      </c>
      <c r="G311" s="50">
        <v>2.1460549800000002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44226.207638888889</v>
      </c>
      <c r="C312" s="50">
        <v>25.50643921</v>
      </c>
      <c r="D312" s="50">
        <v>1001.57147217</v>
      </c>
      <c r="E312" s="50">
        <v>52.864673609999997</v>
      </c>
      <c r="F312" s="50">
        <v>348.24093628000003</v>
      </c>
      <c r="G312" s="50">
        <v>2.0782532699999998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44226.208333333336</v>
      </c>
      <c r="C313" s="50">
        <v>25.500152589999999</v>
      </c>
      <c r="D313" s="50">
        <v>1001.65917969</v>
      </c>
      <c r="E313" s="50">
        <v>52.930946349999999</v>
      </c>
      <c r="F313" s="50">
        <v>323.87731933999999</v>
      </c>
      <c r="G313" s="50">
        <v>0.85782230000000004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44226.209027777775</v>
      </c>
      <c r="C314" s="50">
        <v>25.456054689999998</v>
      </c>
      <c r="D314" s="50">
        <v>1001.57147217</v>
      </c>
      <c r="E314" s="50">
        <v>53.020606989999997</v>
      </c>
      <c r="F314" s="50">
        <v>354.75286864999998</v>
      </c>
      <c r="G314" s="50">
        <v>1.8070464100000001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44226.209722222222</v>
      </c>
      <c r="C315" s="50">
        <v>25.43084717</v>
      </c>
      <c r="D315" s="50">
        <v>1001.65917969</v>
      </c>
      <c r="E315" s="50">
        <v>53.125865939999997</v>
      </c>
      <c r="F315" s="50">
        <v>323.70892334000001</v>
      </c>
      <c r="G315" s="50">
        <v>2.2138567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44226.210416666669</v>
      </c>
      <c r="C316" s="50">
        <v>25.415130619999999</v>
      </c>
      <c r="D316" s="50">
        <v>1001.65917969</v>
      </c>
      <c r="E316" s="50">
        <v>53.164855959999997</v>
      </c>
      <c r="F316" s="50">
        <v>338.15023803999998</v>
      </c>
      <c r="G316" s="50">
        <v>2.6884686900000001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44226.211111111108</v>
      </c>
      <c r="C317" s="50">
        <v>25.415130619999999</v>
      </c>
      <c r="D317" s="50">
        <v>1001.57147217</v>
      </c>
      <c r="E317" s="50">
        <v>53.250610350000002</v>
      </c>
      <c r="F317" s="50">
        <v>309.89920044000002</v>
      </c>
      <c r="G317" s="50">
        <v>0.72221886999999996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44226.211805555555</v>
      </c>
      <c r="C318" s="50">
        <v>25.383605960000001</v>
      </c>
      <c r="D318" s="50">
        <v>1001.76153564</v>
      </c>
      <c r="E318" s="50">
        <v>53.246715549999998</v>
      </c>
      <c r="F318" s="50">
        <v>353.36340331999997</v>
      </c>
      <c r="G318" s="50">
        <v>1.12902927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44226.212500000001</v>
      </c>
      <c r="C319" s="50">
        <v>25.32376099</v>
      </c>
      <c r="D319" s="50">
        <v>1001.76153564</v>
      </c>
      <c r="E319" s="50">
        <v>53.39875412</v>
      </c>
      <c r="F319" s="50">
        <v>298.36294556000001</v>
      </c>
      <c r="G319" s="50">
        <v>1.6714428699999999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44226.213194444441</v>
      </c>
      <c r="C320" s="50">
        <v>25.33007813</v>
      </c>
      <c r="D320" s="50">
        <v>1001.65917969</v>
      </c>
      <c r="E320" s="50">
        <v>53.43774414</v>
      </c>
      <c r="F320" s="50">
        <v>339.79229736000002</v>
      </c>
      <c r="G320" s="50">
        <v>2.0104515599999999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44226.213888888888</v>
      </c>
      <c r="C321" s="50">
        <v>25.380462649999998</v>
      </c>
      <c r="D321" s="50">
        <v>1001.76153564</v>
      </c>
      <c r="E321" s="50">
        <v>53.328590390000002</v>
      </c>
      <c r="F321" s="50">
        <v>313.49197387999999</v>
      </c>
      <c r="G321" s="50">
        <v>2.5528652699999999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44226.214583333334</v>
      </c>
      <c r="C322" s="50">
        <v>25.421386720000001</v>
      </c>
      <c r="D322" s="50">
        <v>1001.76153564</v>
      </c>
      <c r="E322" s="50">
        <v>53.203834530000002</v>
      </c>
      <c r="F322" s="50">
        <v>357.43334960999999</v>
      </c>
      <c r="G322" s="50">
        <v>2.95967555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44226.215277777781</v>
      </c>
      <c r="C323" s="50">
        <v>25.44659424</v>
      </c>
      <c r="D323" s="50">
        <v>1001.76153564</v>
      </c>
      <c r="E323" s="50">
        <v>52.993324280000003</v>
      </c>
      <c r="F323" s="50">
        <v>337.46258545000001</v>
      </c>
      <c r="G323" s="50">
        <v>2.0782532699999998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44226.21597222222</v>
      </c>
      <c r="C324" s="50">
        <v>25.462371829999999</v>
      </c>
      <c r="D324" s="50">
        <v>1001.76153564</v>
      </c>
      <c r="E324" s="50">
        <v>52.958240510000003</v>
      </c>
      <c r="F324" s="50">
        <v>35.626686100000001</v>
      </c>
      <c r="G324" s="50">
        <v>2.0104515599999999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44226.216666666667</v>
      </c>
      <c r="C325" s="50">
        <v>25.421386720000001</v>
      </c>
      <c r="D325" s="50">
        <v>1001.84924316</v>
      </c>
      <c r="E325" s="50">
        <v>52.950439449999998</v>
      </c>
      <c r="F325" s="50">
        <v>354.87915039000001</v>
      </c>
      <c r="G325" s="50">
        <v>1.1968308700000001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44226.217361111114</v>
      </c>
      <c r="C326" s="50">
        <v>25.421386720000001</v>
      </c>
      <c r="D326" s="50">
        <v>1001.84924316</v>
      </c>
      <c r="E326" s="50">
        <v>53.06348801</v>
      </c>
      <c r="F326" s="50">
        <v>342.87979125999999</v>
      </c>
      <c r="G326" s="50">
        <v>1.1968308700000001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44226.218055555553</v>
      </c>
      <c r="C327" s="50">
        <v>25.40567017</v>
      </c>
      <c r="D327" s="50">
        <v>1001.76153564</v>
      </c>
      <c r="E327" s="50">
        <v>53.047901150000001</v>
      </c>
      <c r="F327" s="50">
        <v>31.542671200000001</v>
      </c>
      <c r="G327" s="50">
        <v>1.9426498400000001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44226.21875</v>
      </c>
      <c r="C328" s="50">
        <v>25.402496339999999</v>
      </c>
      <c r="D328" s="50">
        <v>1001.76153564</v>
      </c>
      <c r="E328" s="50">
        <v>52.938747409999998</v>
      </c>
      <c r="F328" s="50">
        <v>357.44741821000002</v>
      </c>
      <c r="G328" s="50">
        <v>1.6036411500000001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44226.219444444447</v>
      </c>
      <c r="C329" s="50">
        <v>25.449737549999998</v>
      </c>
      <c r="D329" s="50">
        <v>1001.76153564</v>
      </c>
      <c r="E329" s="50">
        <v>52.938747409999998</v>
      </c>
      <c r="F329" s="50">
        <v>326.22109984999997</v>
      </c>
      <c r="G329" s="50">
        <v>2.2138567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44226.220138888886</v>
      </c>
      <c r="C330" s="50">
        <v>25.418273930000002</v>
      </c>
      <c r="D330" s="50">
        <v>1001.84924316</v>
      </c>
      <c r="E330" s="50">
        <v>52.915355679999998</v>
      </c>
      <c r="F330" s="50">
        <v>275.90805053999998</v>
      </c>
      <c r="G330" s="50">
        <v>2.0782532699999998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44226.220833333333</v>
      </c>
      <c r="C331" s="50">
        <v>25.478088379999999</v>
      </c>
      <c r="D331" s="50">
        <v>1001.84924316</v>
      </c>
      <c r="E331" s="50">
        <v>52.837379460000001</v>
      </c>
      <c r="F331" s="50">
        <v>339.13265990999997</v>
      </c>
      <c r="G331" s="50">
        <v>0.72221886999999996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44226.22152777778</v>
      </c>
      <c r="C332" s="50">
        <v>25.402496339999999</v>
      </c>
      <c r="D332" s="50">
        <v>1001.84924316</v>
      </c>
      <c r="E332" s="50">
        <v>53.10247803</v>
      </c>
      <c r="F332" s="50">
        <v>356.88604736000002</v>
      </c>
      <c r="G332" s="50">
        <v>1.9426498400000001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44226.222222222219</v>
      </c>
      <c r="C333" s="50">
        <v>25.339538569999998</v>
      </c>
      <c r="D333" s="50">
        <v>1001.84924316</v>
      </c>
      <c r="E333" s="50">
        <v>53.133666990000002</v>
      </c>
      <c r="F333" s="50">
        <v>329.56121825999998</v>
      </c>
      <c r="G333" s="50">
        <v>2.7562704099999999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44226.222916666666</v>
      </c>
      <c r="C334" s="50">
        <v>25.36157227</v>
      </c>
      <c r="D334" s="50">
        <v>1001.84924316</v>
      </c>
      <c r="E334" s="50">
        <v>53.032299039999998</v>
      </c>
      <c r="F334" s="50">
        <v>309.57635498000002</v>
      </c>
      <c r="G334" s="50">
        <v>1.6714428699999999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44226.223611111112</v>
      </c>
      <c r="C335" s="50">
        <v>25.389923100000001</v>
      </c>
      <c r="D335" s="50">
        <v>1001.84924316</v>
      </c>
      <c r="E335" s="50">
        <v>53.05570221</v>
      </c>
      <c r="F335" s="50">
        <v>7.3054251700000004</v>
      </c>
      <c r="G335" s="50">
        <v>0.58661549999999996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44226.224305555559</v>
      </c>
      <c r="C336" s="50">
        <v>25.33007813</v>
      </c>
      <c r="D336" s="50">
        <v>1001.84924316</v>
      </c>
      <c r="E336" s="50">
        <v>53.168750760000002</v>
      </c>
      <c r="F336" s="50">
        <v>33.563629149999997</v>
      </c>
      <c r="G336" s="50">
        <v>2.0782532699999998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44226.224999999999</v>
      </c>
      <c r="C337" s="50">
        <v>25.31433105</v>
      </c>
      <c r="D337" s="50">
        <v>1001.76153564</v>
      </c>
      <c r="E337" s="50">
        <v>53.043994900000001</v>
      </c>
      <c r="F337" s="50">
        <v>350.28994750999999</v>
      </c>
      <c r="G337" s="50">
        <v>2.6884686900000001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44226.225694444445</v>
      </c>
      <c r="C338" s="50">
        <v>25.37731934</v>
      </c>
      <c r="D338" s="50">
        <v>1001.84924316</v>
      </c>
      <c r="E338" s="50">
        <v>52.884166720000003</v>
      </c>
      <c r="F338" s="50">
        <v>358.44381714000002</v>
      </c>
      <c r="G338" s="50">
        <v>2.4172618400000001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44226.226388888892</v>
      </c>
      <c r="C339" s="50">
        <v>25.402496339999999</v>
      </c>
      <c r="D339" s="50">
        <v>1001.84924316</v>
      </c>
      <c r="E339" s="50">
        <v>52.751625060000002</v>
      </c>
      <c r="F339" s="50">
        <v>15.75408745</v>
      </c>
      <c r="G339" s="50">
        <v>2.1460549800000002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44226.227083333331</v>
      </c>
      <c r="C340" s="50">
        <v>25.421386720000001</v>
      </c>
      <c r="D340" s="50">
        <v>1001.95159912</v>
      </c>
      <c r="E340" s="50">
        <v>52.755519870000001</v>
      </c>
      <c r="F340" s="50">
        <v>355.25805664000001</v>
      </c>
      <c r="G340" s="50">
        <v>1.12902927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44226.227777777778</v>
      </c>
      <c r="C341" s="50">
        <v>25.37731934</v>
      </c>
      <c r="D341" s="50">
        <v>1001.8638916</v>
      </c>
      <c r="E341" s="50">
        <v>52.856872559999999</v>
      </c>
      <c r="F341" s="50">
        <v>324.48086547999998</v>
      </c>
      <c r="G341" s="50">
        <v>1.5358394399999999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44226.228472222225</v>
      </c>
      <c r="C342" s="50">
        <v>25.342681880000001</v>
      </c>
      <c r="D342" s="50">
        <v>1001.84924316</v>
      </c>
      <c r="E342" s="50">
        <v>53.059597019999998</v>
      </c>
      <c r="F342" s="50">
        <v>303.71002197000001</v>
      </c>
      <c r="G342" s="50">
        <v>1.6714428699999999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44226.229166666664</v>
      </c>
      <c r="C343" s="50">
        <v>25.26080322</v>
      </c>
      <c r="D343" s="50">
        <v>1001.95159912</v>
      </c>
      <c r="E343" s="50">
        <v>53.238918300000002</v>
      </c>
      <c r="F343" s="50">
        <v>353.48977660999998</v>
      </c>
      <c r="G343" s="50">
        <v>1.6036411500000001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44226.229861111111</v>
      </c>
      <c r="C344" s="50">
        <v>25.235595700000001</v>
      </c>
      <c r="D344" s="50">
        <v>1001.84924316</v>
      </c>
      <c r="E344" s="50">
        <v>53.344177250000001</v>
      </c>
      <c r="F344" s="50">
        <v>0</v>
      </c>
      <c r="G344" s="50">
        <v>2.3494601199999998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44226.230555555558</v>
      </c>
      <c r="C345" s="50">
        <v>25.178924559999999</v>
      </c>
      <c r="D345" s="50">
        <v>1002.0393066399999</v>
      </c>
      <c r="E345" s="50">
        <v>53.344177250000001</v>
      </c>
      <c r="F345" s="50">
        <v>255.67059326</v>
      </c>
      <c r="G345" s="50">
        <v>1.1968308700000001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44226.231249999997</v>
      </c>
      <c r="C346" s="50">
        <v>25.200958249999999</v>
      </c>
      <c r="D346" s="50">
        <v>1001.95159912</v>
      </c>
      <c r="E346" s="50">
        <v>53.258411410000001</v>
      </c>
      <c r="F346" s="50">
        <v>339.20281982</v>
      </c>
      <c r="G346" s="50">
        <v>1.4680377200000001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44226.231944444444</v>
      </c>
      <c r="C347" s="50">
        <v>25.219848630000001</v>
      </c>
      <c r="D347" s="50">
        <v>1001.93695068</v>
      </c>
      <c r="E347" s="50">
        <v>53.168750760000002</v>
      </c>
      <c r="F347" s="50">
        <v>9.0036039399999996</v>
      </c>
      <c r="G347" s="50">
        <v>1.0612275600000001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44226.232638888891</v>
      </c>
      <c r="C348" s="50">
        <v>25.235595700000001</v>
      </c>
      <c r="D348" s="50">
        <v>1001.95159912</v>
      </c>
      <c r="E348" s="50">
        <v>53.160949709999997</v>
      </c>
      <c r="F348" s="50">
        <v>330.54364013999998</v>
      </c>
      <c r="G348" s="50">
        <v>1.0612275600000001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44226.23333333333</v>
      </c>
      <c r="C349" s="50">
        <v>25.223022459999999</v>
      </c>
      <c r="D349" s="50">
        <v>1001.95159912</v>
      </c>
      <c r="E349" s="50">
        <v>53.145362849999998</v>
      </c>
      <c r="F349" s="50">
        <v>56.341320039999999</v>
      </c>
      <c r="G349" s="50">
        <v>2.1460549800000002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44226.234027777777</v>
      </c>
      <c r="C350" s="50">
        <v>25.200958249999999</v>
      </c>
      <c r="D350" s="50">
        <v>1002.0393066399999</v>
      </c>
      <c r="E350" s="50">
        <v>53.157054899999999</v>
      </c>
      <c r="F350" s="50">
        <v>7.0668458899999997</v>
      </c>
      <c r="G350" s="50">
        <v>2.6884686900000001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44226.234722222223</v>
      </c>
      <c r="C351" s="50">
        <v>25.160003660000001</v>
      </c>
      <c r="D351" s="50">
        <v>1002.05395508</v>
      </c>
      <c r="E351" s="50">
        <v>53.168750760000002</v>
      </c>
      <c r="F351" s="50">
        <v>299.78042603</v>
      </c>
      <c r="G351" s="50">
        <v>1.26463258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44226.23541666667</v>
      </c>
      <c r="C352" s="50">
        <v>25.134796139999999</v>
      </c>
      <c r="D352" s="50">
        <v>1002.05395508</v>
      </c>
      <c r="E352" s="50">
        <v>53.281799319999998</v>
      </c>
      <c r="F352" s="50">
        <v>320.67749022999999</v>
      </c>
      <c r="G352" s="50">
        <v>0.99342578999999998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44226.236111111109</v>
      </c>
      <c r="C353" s="50">
        <v>25.141113279999999</v>
      </c>
      <c r="D353" s="50">
        <v>1002.05395508</v>
      </c>
      <c r="E353" s="50">
        <v>53.071289059999998</v>
      </c>
      <c r="F353" s="50">
        <v>318.33380126999998</v>
      </c>
      <c r="G353" s="50">
        <v>2.0104515599999999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44226.236805555556</v>
      </c>
      <c r="C354" s="50">
        <v>25.1914978</v>
      </c>
      <c r="D354" s="50">
        <v>1002.05395508</v>
      </c>
      <c r="E354" s="50">
        <v>53.071289059999998</v>
      </c>
      <c r="F354" s="50">
        <v>332.80313109999997</v>
      </c>
      <c r="G354" s="50">
        <v>1.6036411500000001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44226.237500000003</v>
      </c>
      <c r="C355" s="50">
        <v>25.16946411</v>
      </c>
      <c r="D355" s="50">
        <v>1002.0393066399999</v>
      </c>
      <c r="E355" s="50">
        <v>52.962135310000001</v>
      </c>
      <c r="F355" s="50">
        <v>329.25253296</v>
      </c>
      <c r="G355" s="50">
        <v>3.0274772599999999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44226.238194444442</v>
      </c>
      <c r="C356" s="50">
        <v>25.194671629999998</v>
      </c>
      <c r="D356" s="50">
        <v>1002.05395508</v>
      </c>
      <c r="E356" s="50">
        <v>53.059597019999998</v>
      </c>
      <c r="F356" s="50">
        <v>326.86666869999999</v>
      </c>
      <c r="G356" s="50">
        <v>1.26463258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44226.238888888889</v>
      </c>
      <c r="C357" s="50">
        <v>25.188354489999998</v>
      </c>
      <c r="D357" s="50">
        <v>1002.1416626</v>
      </c>
      <c r="E357" s="50">
        <v>52.923145290000001</v>
      </c>
      <c r="F357" s="50">
        <v>37.759880070000001</v>
      </c>
      <c r="G357" s="50">
        <v>0.51881372999999997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44226.239583333336</v>
      </c>
      <c r="C358" s="50">
        <v>25.112792970000001</v>
      </c>
      <c r="D358" s="50">
        <v>1002.0393066399999</v>
      </c>
      <c r="E358" s="50">
        <v>53.043994900000001</v>
      </c>
      <c r="F358" s="50">
        <v>18.462701800000001</v>
      </c>
      <c r="G358" s="50">
        <v>2.6206669800000002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44226.240277777775</v>
      </c>
      <c r="C359" s="50">
        <v>25.141113279999999</v>
      </c>
      <c r="D359" s="50">
        <v>1001.95159912</v>
      </c>
      <c r="E359" s="50">
        <v>53.157054899999999</v>
      </c>
      <c r="F359" s="50">
        <v>342.44473267000001</v>
      </c>
      <c r="G359" s="50">
        <v>1.40023601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44226.240972222222</v>
      </c>
      <c r="C360" s="50">
        <v>25.15371704</v>
      </c>
      <c r="D360" s="50">
        <v>1002.05395508</v>
      </c>
      <c r="E360" s="50">
        <v>53.059597019999998</v>
      </c>
      <c r="F360" s="50">
        <v>39.963253020000003</v>
      </c>
      <c r="G360" s="50">
        <v>1.5358394399999999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44226.241666666669</v>
      </c>
      <c r="C361" s="50">
        <v>25.216705319999999</v>
      </c>
      <c r="D361" s="50">
        <v>1002.0393066399999</v>
      </c>
      <c r="E361" s="50">
        <v>52.934841159999998</v>
      </c>
      <c r="F361" s="50">
        <v>143.26980591</v>
      </c>
      <c r="G361" s="50">
        <v>1.4680377200000001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44226.242361111108</v>
      </c>
      <c r="C362" s="50">
        <v>25.160003660000001</v>
      </c>
      <c r="D362" s="50">
        <v>1001.95159912</v>
      </c>
      <c r="E362" s="50">
        <v>52.895862579999999</v>
      </c>
      <c r="F362" s="50">
        <v>0</v>
      </c>
      <c r="G362" s="50">
        <v>2.2816584099999999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44226.243055555555</v>
      </c>
      <c r="C363" s="50">
        <v>25.200958249999999</v>
      </c>
      <c r="D363" s="50">
        <v>1002.1416626</v>
      </c>
      <c r="E363" s="50">
        <v>52.899757389999998</v>
      </c>
      <c r="F363" s="50">
        <v>356.32470703000001</v>
      </c>
      <c r="G363" s="50">
        <v>2.0782532699999998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44226.243750000001</v>
      </c>
      <c r="C364" s="50">
        <v>25.182037350000002</v>
      </c>
      <c r="D364" s="50">
        <v>1002.0393066399999</v>
      </c>
      <c r="E364" s="50">
        <v>52.849086759999999</v>
      </c>
      <c r="F364" s="50">
        <v>135.52287292</v>
      </c>
      <c r="G364" s="50">
        <v>2.4172618400000001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44226.244444444441</v>
      </c>
      <c r="C365" s="50">
        <v>25.150573730000001</v>
      </c>
      <c r="D365" s="50">
        <v>1002.0393066399999</v>
      </c>
      <c r="E365" s="50">
        <v>52.927051540000001</v>
      </c>
      <c r="F365" s="50">
        <v>310.46054077000002</v>
      </c>
      <c r="G365" s="50">
        <v>1.12902927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44226.245138888888</v>
      </c>
      <c r="C366" s="50">
        <v>25.09387207</v>
      </c>
      <c r="D366" s="50">
        <v>1002.0393066399999</v>
      </c>
      <c r="E366" s="50">
        <v>53.008911130000001</v>
      </c>
      <c r="F366" s="50">
        <v>319.49859619</v>
      </c>
      <c r="G366" s="50">
        <v>1.9426498400000001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44226.245833333334</v>
      </c>
      <c r="C367" s="50">
        <v>25.078125</v>
      </c>
      <c r="D367" s="50">
        <v>1002.05395508</v>
      </c>
      <c r="E367" s="50">
        <v>53.17655182</v>
      </c>
      <c r="F367" s="50">
        <v>338.64144897</v>
      </c>
      <c r="G367" s="50">
        <v>2.3494601199999998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44226.246527777781</v>
      </c>
      <c r="C368" s="50">
        <v>25.147430419999999</v>
      </c>
      <c r="D368" s="50">
        <v>1002.05395508</v>
      </c>
      <c r="E368" s="50">
        <v>53.09078598</v>
      </c>
      <c r="F368" s="50">
        <v>342.17807006999999</v>
      </c>
      <c r="G368" s="50">
        <v>1.12902927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44226.24722222222</v>
      </c>
      <c r="C369" s="50">
        <v>25.119079589999998</v>
      </c>
      <c r="D369" s="50">
        <v>1002.05395508</v>
      </c>
      <c r="E369" s="50">
        <v>53.028408050000003</v>
      </c>
      <c r="F369" s="50">
        <v>28.399000170000001</v>
      </c>
      <c r="G369" s="50">
        <v>1.40023601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44226.247916666667</v>
      </c>
      <c r="C370" s="50">
        <v>25.109649659999999</v>
      </c>
      <c r="D370" s="50">
        <v>1002.1416626</v>
      </c>
      <c r="E370" s="50">
        <v>53.121974950000002</v>
      </c>
      <c r="F370" s="50">
        <v>325.68777466</v>
      </c>
      <c r="G370" s="50">
        <v>2.2138567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44226.248611111114</v>
      </c>
      <c r="C371" s="50">
        <v>25.131683349999999</v>
      </c>
      <c r="D371" s="50">
        <v>1002.1416626</v>
      </c>
      <c r="E371" s="50">
        <v>52.997219090000002</v>
      </c>
      <c r="F371" s="50">
        <v>312.07449341</v>
      </c>
      <c r="G371" s="50">
        <v>1.6036411500000001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44226.249305555553</v>
      </c>
      <c r="C372" s="50">
        <v>25.128540040000001</v>
      </c>
      <c r="D372" s="50">
        <v>1002.22937012</v>
      </c>
      <c r="E372" s="50">
        <v>53.024513239999997</v>
      </c>
      <c r="F372" s="50">
        <v>173.10675049</v>
      </c>
      <c r="G372" s="50">
        <v>1.3324343000000001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44226.25</v>
      </c>
      <c r="C373" s="50">
        <v>25.065551760000002</v>
      </c>
      <c r="D373" s="50">
        <v>1002.1416626</v>
      </c>
      <c r="E373" s="50">
        <v>53.028408050000003</v>
      </c>
      <c r="F373" s="50">
        <v>309.18341063999998</v>
      </c>
      <c r="G373" s="50">
        <v>0.51881372999999997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44226.250694444447</v>
      </c>
      <c r="C374" s="50">
        <v>24.974212649999998</v>
      </c>
      <c r="D374" s="50">
        <v>1002.1416626</v>
      </c>
      <c r="E374" s="50">
        <v>53.285705569999998</v>
      </c>
      <c r="F374" s="50">
        <v>294.48950194999998</v>
      </c>
      <c r="G374" s="50">
        <v>2.6884686900000001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44226.251388888886</v>
      </c>
      <c r="C375" s="50">
        <v>24.967926030000001</v>
      </c>
      <c r="D375" s="50">
        <v>1002.1416626</v>
      </c>
      <c r="E375" s="50">
        <v>53.402648929999998</v>
      </c>
      <c r="F375" s="50">
        <v>336.18542480000002</v>
      </c>
      <c r="G375" s="50">
        <v>1.6036411500000001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44226.252083333333</v>
      </c>
      <c r="C376" s="50">
        <v>24.977386469999999</v>
      </c>
      <c r="D376" s="50">
        <v>1002.1416626</v>
      </c>
      <c r="E376" s="50">
        <v>53.468933110000002</v>
      </c>
      <c r="F376" s="50">
        <v>340.74661255000001</v>
      </c>
      <c r="G376" s="50">
        <v>1.8748481299999999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44226.25277777778</v>
      </c>
      <c r="C377" s="50">
        <v>25.043518070000001</v>
      </c>
      <c r="D377" s="50">
        <v>1002.1416626</v>
      </c>
      <c r="E377" s="50">
        <v>53.281799319999998</v>
      </c>
      <c r="F377" s="50">
        <v>311.56927489999998</v>
      </c>
      <c r="G377" s="50">
        <v>2.2138567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44226.253472222219</v>
      </c>
      <c r="C378" s="50">
        <v>25.119079589999998</v>
      </c>
      <c r="D378" s="50">
        <v>1002.1416626</v>
      </c>
      <c r="E378" s="50">
        <v>53.125865939999997</v>
      </c>
      <c r="F378" s="50">
        <v>322.47387694999998</v>
      </c>
      <c r="G378" s="50">
        <v>1.8070464100000001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44226.254166666666</v>
      </c>
      <c r="C379" s="50">
        <v>25.081298830000001</v>
      </c>
      <c r="D379" s="50">
        <v>1002.1416626</v>
      </c>
      <c r="E379" s="50">
        <v>52.927051540000001</v>
      </c>
      <c r="F379" s="50">
        <v>280.94644165</v>
      </c>
      <c r="G379" s="50">
        <v>1.4680377200000001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44226.254861111112</v>
      </c>
      <c r="C380" s="50">
        <v>25.02459717</v>
      </c>
      <c r="D380" s="50">
        <v>1002.1416626</v>
      </c>
      <c r="E380" s="50">
        <v>53.047901150000001</v>
      </c>
      <c r="F380" s="50">
        <v>340.22735596000001</v>
      </c>
      <c r="G380" s="50">
        <v>2.0104515599999999</v>
      </c>
      <c r="H380" s="50">
        <v>0</v>
      </c>
      <c r="I380" s="50">
        <v>6.3073329999999997E-2</v>
      </c>
      <c r="J380" s="51">
        <v>0</v>
      </c>
      <c r="K380" s="51">
        <v>0.14081097000000001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44226.255555555559</v>
      </c>
      <c r="C381" s="50">
        <v>25.02459717</v>
      </c>
      <c r="D381" s="50">
        <v>1002.1416626</v>
      </c>
      <c r="E381" s="50">
        <v>53.192138669999999</v>
      </c>
      <c r="F381" s="50">
        <v>22.336172099999999</v>
      </c>
      <c r="G381" s="50">
        <v>1.12902927</v>
      </c>
      <c r="H381" s="50">
        <v>0</v>
      </c>
      <c r="I381" s="50">
        <v>0.32803640000000001</v>
      </c>
      <c r="J381" s="51">
        <v>0</v>
      </c>
      <c r="K381" s="51">
        <v>0.30491974999999999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44226.256249999999</v>
      </c>
      <c r="C382" s="50">
        <v>25.02459717</v>
      </c>
      <c r="D382" s="50">
        <v>1002.1416626</v>
      </c>
      <c r="E382" s="50">
        <v>53.168750760000002</v>
      </c>
      <c r="F382" s="50">
        <v>279.79559325999998</v>
      </c>
      <c r="G382" s="50">
        <v>1.1968308700000001</v>
      </c>
      <c r="H382" s="50">
        <v>0</v>
      </c>
      <c r="I382" s="50">
        <v>0.41617382000000003</v>
      </c>
      <c r="J382" s="51">
        <v>0</v>
      </c>
      <c r="K382" s="51">
        <v>0.30491974999999999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44226.256944444445</v>
      </c>
      <c r="C383" s="50">
        <v>25.04034424</v>
      </c>
      <c r="D383" s="50">
        <v>1002.1416626</v>
      </c>
      <c r="E383" s="50">
        <v>53.196033479999997</v>
      </c>
      <c r="F383" s="50">
        <v>6.3932080300000003</v>
      </c>
      <c r="G383" s="50">
        <v>1.0612275600000001</v>
      </c>
      <c r="H383" s="50">
        <v>0</v>
      </c>
      <c r="I383" s="50">
        <v>0.94582449999999996</v>
      </c>
      <c r="J383" s="51">
        <v>0.58015751999999998</v>
      </c>
      <c r="K383" s="51">
        <v>0.30491974999999999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44226.257638888892</v>
      </c>
      <c r="C384" s="50">
        <v>24.99310303</v>
      </c>
      <c r="D384" s="50">
        <v>1002.24395752</v>
      </c>
      <c r="E384" s="50">
        <v>53.301296229999998</v>
      </c>
      <c r="F384" s="50">
        <v>134.13349915000001</v>
      </c>
      <c r="G384" s="50">
        <v>0.99342578999999998</v>
      </c>
      <c r="H384" s="50">
        <v>0</v>
      </c>
      <c r="I384" s="50">
        <v>1.3873378000000001</v>
      </c>
      <c r="J384" s="51">
        <v>1.01231015</v>
      </c>
      <c r="K384" s="51">
        <v>0.63313728999999996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44226.258333333331</v>
      </c>
      <c r="C385" s="50">
        <v>24.99310303</v>
      </c>
      <c r="D385" s="50">
        <v>1002.34631348</v>
      </c>
      <c r="E385" s="50">
        <v>53.180446619999998</v>
      </c>
      <c r="F385" s="50">
        <v>301.60485840000001</v>
      </c>
      <c r="G385" s="50">
        <v>1.0612275600000001</v>
      </c>
      <c r="H385" s="50">
        <v>0</v>
      </c>
      <c r="I385" s="50">
        <v>1.03423738</v>
      </c>
      <c r="J385" s="51">
        <v>0.83950305000000003</v>
      </c>
      <c r="K385" s="51">
        <v>1.0432812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44226.259027777778</v>
      </c>
      <c r="C386" s="50">
        <v>24.989959720000002</v>
      </c>
      <c r="D386" s="50">
        <v>1002.22937012</v>
      </c>
      <c r="E386" s="50">
        <v>53.17655182</v>
      </c>
      <c r="F386" s="50">
        <v>352.84414672999998</v>
      </c>
      <c r="G386" s="50">
        <v>1.26463258</v>
      </c>
      <c r="H386" s="50">
        <v>0</v>
      </c>
      <c r="I386" s="50">
        <v>1.7404383400000001</v>
      </c>
      <c r="J386" s="51">
        <v>1.6170003399999999</v>
      </c>
      <c r="K386" s="51">
        <v>1.1254636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44226.259722222225</v>
      </c>
      <c r="C387" s="50">
        <v>24.980529789999999</v>
      </c>
      <c r="D387" s="50">
        <v>1002.33166504</v>
      </c>
      <c r="E387" s="50">
        <v>53.184337620000001</v>
      </c>
      <c r="F387" s="50">
        <v>281.14288329999999</v>
      </c>
      <c r="G387" s="50">
        <v>1.1968308700000001</v>
      </c>
      <c r="H387" s="50">
        <v>0</v>
      </c>
      <c r="I387" s="50">
        <v>2.4466393000000002</v>
      </c>
      <c r="J387" s="51">
        <v>1.9626146600000001</v>
      </c>
      <c r="K387" s="51">
        <v>1.37149882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44226.260416666664</v>
      </c>
      <c r="C388" s="50">
        <v>24.980529789999999</v>
      </c>
      <c r="D388" s="50">
        <v>1002.24395752</v>
      </c>
      <c r="E388" s="50">
        <v>53.168750760000002</v>
      </c>
      <c r="F388" s="50">
        <v>151.43778992</v>
      </c>
      <c r="G388" s="50">
        <v>1.12902927</v>
      </c>
      <c r="H388" s="50">
        <v>0</v>
      </c>
      <c r="I388" s="50">
        <v>3.32939053</v>
      </c>
      <c r="J388" s="51">
        <v>2.1354217499999999</v>
      </c>
      <c r="K388" s="51">
        <v>2.1920425899999998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44226.261111111111</v>
      </c>
      <c r="C389" s="50">
        <v>24.989959720000002</v>
      </c>
      <c r="D389" s="50">
        <v>1002.33166504</v>
      </c>
      <c r="E389" s="50">
        <v>53.028408050000003</v>
      </c>
      <c r="F389" s="50">
        <v>302.23645019999998</v>
      </c>
      <c r="G389" s="50">
        <v>1.1968308700000001</v>
      </c>
      <c r="H389" s="50">
        <v>0</v>
      </c>
      <c r="I389" s="50">
        <v>2.79973984</v>
      </c>
      <c r="J389" s="51">
        <v>2.4810361900000002</v>
      </c>
      <c r="K389" s="51">
        <v>2.1920425899999998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44226.261805555558</v>
      </c>
      <c r="C390" s="50">
        <v>25.011993409999999</v>
      </c>
      <c r="D390" s="50">
        <v>1002.24395752</v>
      </c>
      <c r="E390" s="50">
        <v>53.059597019999998</v>
      </c>
      <c r="F390" s="50">
        <v>18.687261580000001</v>
      </c>
      <c r="G390" s="50">
        <v>1.0612275600000001</v>
      </c>
      <c r="H390" s="50">
        <v>0</v>
      </c>
      <c r="I390" s="50">
        <v>3.7706284499999998</v>
      </c>
      <c r="J390" s="51">
        <v>3.34507179</v>
      </c>
      <c r="K390" s="51">
        <v>3.2588777499999999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44226.262499999997</v>
      </c>
      <c r="C391" s="50">
        <v>24.974212649999998</v>
      </c>
      <c r="D391" s="50">
        <v>1002.33166504</v>
      </c>
      <c r="E391" s="50">
        <v>53.106372829999998</v>
      </c>
      <c r="F391" s="50">
        <v>33.002273559999999</v>
      </c>
      <c r="G391" s="50">
        <v>0.99342578999999998</v>
      </c>
      <c r="H391" s="50">
        <v>0</v>
      </c>
      <c r="I391" s="50">
        <v>4.3002791399999998</v>
      </c>
      <c r="J391" s="51">
        <v>3.5178790100000001</v>
      </c>
      <c r="K391" s="51">
        <v>3.1766953500000001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44226.263194444444</v>
      </c>
      <c r="C392" s="50">
        <v>24.967926030000001</v>
      </c>
      <c r="D392" s="50">
        <v>1002.33166504</v>
      </c>
      <c r="E392" s="50">
        <v>53.036205289999998</v>
      </c>
      <c r="F392" s="50">
        <v>312.84634398999998</v>
      </c>
      <c r="G392" s="50">
        <v>2.0782532699999998</v>
      </c>
      <c r="H392" s="50">
        <v>0</v>
      </c>
      <c r="I392" s="50">
        <v>4.7415170699999996</v>
      </c>
      <c r="J392" s="51">
        <v>4.5547218300000001</v>
      </c>
      <c r="K392" s="51">
        <v>3.5049128500000002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44226.263888888891</v>
      </c>
      <c r="C393" s="50">
        <v>24.9647522</v>
      </c>
      <c r="D393" s="50">
        <v>1002.33166504</v>
      </c>
      <c r="E393" s="50">
        <v>52.841285710000001</v>
      </c>
      <c r="F393" s="50">
        <v>323.94754028</v>
      </c>
      <c r="G393" s="50">
        <v>1.1968308700000001</v>
      </c>
      <c r="H393" s="50">
        <v>0</v>
      </c>
      <c r="I393" s="50">
        <v>4.8299298300000002</v>
      </c>
      <c r="J393" s="51">
        <v>4.4681835200000002</v>
      </c>
      <c r="K393" s="51">
        <v>4.3254566199999998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44226.26458333333</v>
      </c>
      <c r="C394" s="50">
        <v>25.021453860000001</v>
      </c>
      <c r="D394" s="50">
        <v>1002.33166504</v>
      </c>
      <c r="E394" s="50">
        <v>52.856872559999999</v>
      </c>
      <c r="F394" s="50">
        <v>301.5206604</v>
      </c>
      <c r="G394" s="50">
        <v>0.85782230000000004</v>
      </c>
      <c r="H394" s="50">
        <v>0</v>
      </c>
      <c r="I394" s="50">
        <v>6.6835694300000004</v>
      </c>
      <c r="J394" s="51">
        <v>6.0234475099999996</v>
      </c>
      <c r="K394" s="51">
        <v>4.3254566199999998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44226.265277777777</v>
      </c>
      <c r="C395" s="50">
        <v>24.949035640000002</v>
      </c>
      <c r="D395" s="50">
        <v>1002.33166504</v>
      </c>
      <c r="E395" s="50">
        <v>52.934841159999998</v>
      </c>
      <c r="F395" s="50">
        <v>316.35491943</v>
      </c>
      <c r="G395" s="50">
        <v>1.1968308700000001</v>
      </c>
      <c r="H395" s="50">
        <v>0</v>
      </c>
      <c r="I395" s="50">
        <v>7.2132201199999999</v>
      </c>
      <c r="J395" s="51">
        <v>6.8012146900000001</v>
      </c>
      <c r="K395" s="51">
        <v>5.3920359600000003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44226.265972222223</v>
      </c>
      <c r="C396" s="50">
        <v>25.002563479999999</v>
      </c>
      <c r="D396" s="50">
        <v>1002.434021</v>
      </c>
      <c r="E396" s="50">
        <v>52.884166720000003</v>
      </c>
      <c r="F396" s="50">
        <v>174.48214722</v>
      </c>
      <c r="G396" s="50">
        <v>0.99342578999999998</v>
      </c>
      <c r="H396" s="50">
        <v>0</v>
      </c>
      <c r="I396" s="50">
        <v>9.0671358099999999</v>
      </c>
      <c r="J396" s="51">
        <v>7.8380575199999996</v>
      </c>
      <c r="K396" s="51">
        <v>6.5407972299999999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44226.26666666667</v>
      </c>
      <c r="C397" s="50">
        <v>24.945861820000001</v>
      </c>
      <c r="D397" s="50">
        <v>1002.434021</v>
      </c>
      <c r="E397" s="50">
        <v>53.040100099999997</v>
      </c>
      <c r="F397" s="50">
        <v>355.01953125</v>
      </c>
      <c r="G397" s="50">
        <v>0.51881372999999997</v>
      </c>
      <c r="H397" s="50">
        <v>0</v>
      </c>
      <c r="I397" s="50">
        <v>9.5083732600000008</v>
      </c>
      <c r="J397" s="51">
        <v>8.9611692400000003</v>
      </c>
      <c r="K397" s="51">
        <v>7.6895589800000002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44226.267361111109</v>
      </c>
      <c r="C398" s="50">
        <v>24.895507810000002</v>
      </c>
      <c r="D398" s="50">
        <v>1002.434021</v>
      </c>
      <c r="E398" s="50">
        <v>52.895862579999999</v>
      </c>
      <c r="F398" s="50">
        <v>7.1510453199999997</v>
      </c>
      <c r="G398" s="50">
        <v>0.92562401000000005</v>
      </c>
      <c r="H398" s="50">
        <v>0</v>
      </c>
      <c r="I398" s="50">
        <v>10.126437190000001</v>
      </c>
      <c r="J398" s="51">
        <v>8.9611692400000003</v>
      </c>
      <c r="K398" s="51">
        <v>7.5254502299999997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44226.268055555556</v>
      </c>
      <c r="C399" s="50">
        <v>24.961608890000001</v>
      </c>
      <c r="D399" s="50">
        <v>1002.4486084</v>
      </c>
      <c r="E399" s="50">
        <v>52.751625060000002</v>
      </c>
      <c r="F399" s="50">
        <v>312.98669433999999</v>
      </c>
      <c r="G399" s="50">
        <v>1.6036411500000001</v>
      </c>
      <c r="H399" s="50">
        <v>0</v>
      </c>
      <c r="I399" s="50">
        <v>11.62697601</v>
      </c>
      <c r="J399" s="51">
        <v>10.08455086</v>
      </c>
      <c r="K399" s="51">
        <v>8.7563934299999993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44226.268750000003</v>
      </c>
      <c r="C400" s="50">
        <v>24.974212649999998</v>
      </c>
      <c r="D400" s="50">
        <v>1002.33166504</v>
      </c>
      <c r="E400" s="50">
        <v>52.63467026</v>
      </c>
      <c r="F400" s="50">
        <v>342.05178833000002</v>
      </c>
      <c r="G400" s="50">
        <v>1.9426498400000001</v>
      </c>
      <c r="H400" s="50">
        <v>0</v>
      </c>
      <c r="I400" s="50">
        <v>13.833992</v>
      </c>
      <c r="J400" s="51">
        <v>12.41731167</v>
      </c>
      <c r="K400" s="51">
        <v>9.9051551799999995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44226.269444444442</v>
      </c>
      <c r="C401" s="50">
        <v>24.999389650000001</v>
      </c>
      <c r="D401" s="50">
        <v>1002.434021</v>
      </c>
      <c r="E401" s="50">
        <v>52.59958649</v>
      </c>
      <c r="F401" s="50">
        <v>349.92501830999998</v>
      </c>
      <c r="G401" s="50">
        <v>1.8748481299999999</v>
      </c>
      <c r="H401" s="50">
        <v>0</v>
      </c>
      <c r="I401" s="50">
        <v>20.012975690000001</v>
      </c>
      <c r="J401" s="51">
        <v>17.08310509</v>
      </c>
      <c r="K401" s="51">
        <v>11.13584328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44226.270138888889</v>
      </c>
      <c r="C402" s="50">
        <v>25.0057373</v>
      </c>
      <c r="D402" s="50">
        <v>1002.41943359</v>
      </c>
      <c r="E402" s="50">
        <v>52.537208560000003</v>
      </c>
      <c r="F402" s="50">
        <v>7.9229445500000004</v>
      </c>
      <c r="G402" s="50">
        <v>1.3324343000000001</v>
      </c>
      <c r="H402" s="50">
        <v>0</v>
      </c>
      <c r="I402" s="50">
        <v>24.073631290000002</v>
      </c>
      <c r="J402" s="51">
        <v>20.62551689</v>
      </c>
      <c r="K402" s="51">
        <v>13.35118389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44226.270833333336</v>
      </c>
      <c r="C403" s="50">
        <v>25.027740479999999</v>
      </c>
      <c r="D403" s="50">
        <v>1002.41943359</v>
      </c>
      <c r="E403" s="50">
        <v>52.51382065</v>
      </c>
      <c r="F403" s="50">
        <v>7.7966456400000004</v>
      </c>
      <c r="G403" s="50">
        <v>1.12902927</v>
      </c>
      <c r="H403" s="50">
        <v>0</v>
      </c>
      <c r="I403" s="50">
        <v>27.0749855</v>
      </c>
      <c r="J403" s="51">
        <v>22.180780410000001</v>
      </c>
      <c r="K403" s="51">
        <v>14.582127570000001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44226.271527777775</v>
      </c>
      <c r="C404" s="50">
        <v>25.018310549999999</v>
      </c>
      <c r="D404" s="50">
        <v>1002.434021</v>
      </c>
      <c r="E404" s="50">
        <v>52.330593110000002</v>
      </c>
      <c r="F404" s="50">
        <v>341.51846312999999</v>
      </c>
      <c r="G404" s="50">
        <v>1.40023601</v>
      </c>
      <c r="H404" s="50">
        <v>0</v>
      </c>
      <c r="I404" s="50">
        <v>29.546688079999999</v>
      </c>
      <c r="J404" s="51">
        <v>24.340734479999998</v>
      </c>
      <c r="K404" s="51">
        <v>15.07445431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44226.272222222222</v>
      </c>
      <c r="C405" s="50">
        <v>25.103332519999999</v>
      </c>
      <c r="D405" s="50">
        <v>1002.52172852</v>
      </c>
      <c r="E405" s="50">
        <v>52.237026210000003</v>
      </c>
      <c r="F405" s="50">
        <v>339.04846191000001</v>
      </c>
      <c r="G405" s="50">
        <v>0.58661549999999996</v>
      </c>
      <c r="H405" s="50">
        <v>0</v>
      </c>
      <c r="I405" s="50">
        <v>32.459629059999997</v>
      </c>
      <c r="J405" s="51">
        <v>27.019380569999999</v>
      </c>
      <c r="K405" s="51">
        <v>16.71554184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44226.272916666669</v>
      </c>
      <c r="C406" s="50">
        <v>25.097015379999998</v>
      </c>
      <c r="D406" s="50">
        <v>1002.52172852</v>
      </c>
      <c r="E406" s="50">
        <v>52.209743500000002</v>
      </c>
      <c r="F406" s="50">
        <v>303.33111572000001</v>
      </c>
      <c r="G406" s="50">
        <v>1.0612275600000001</v>
      </c>
      <c r="H406" s="50">
        <v>0</v>
      </c>
      <c r="I406" s="50">
        <v>35.460983280000001</v>
      </c>
      <c r="J406" s="51">
        <v>29.87056351</v>
      </c>
      <c r="K406" s="51">
        <v>17.043758390000001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44226.273611111108</v>
      </c>
      <c r="C407" s="50">
        <v>25.09387207</v>
      </c>
      <c r="D407" s="50">
        <v>1002.52172852</v>
      </c>
      <c r="E407" s="50">
        <v>52.205837250000002</v>
      </c>
      <c r="F407" s="50">
        <v>344.84460448999999</v>
      </c>
      <c r="G407" s="50">
        <v>2.1460549800000002</v>
      </c>
      <c r="H407" s="50">
        <v>0</v>
      </c>
      <c r="I407" s="50">
        <v>38.197372440000002</v>
      </c>
      <c r="J407" s="51">
        <v>32.808284759999999</v>
      </c>
      <c r="K407" s="51">
        <v>17.700195310000002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44226.274305555555</v>
      </c>
      <c r="C408" s="50">
        <v>25.109649659999999</v>
      </c>
      <c r="D408" s="50">
        <v>1002.52172852</v>
      </c>
      <c r="E408" s="50">
        <v>51.944641109999999</v>
      </c>
      <c r="F408" s="50">
        <v>355.87557982999999</v>
      </c>
      <c r="G408" s="50">
        <v>2.2138567</v>
      </c>
      <c r="H408" s="50">
        <v>0</v>
      </c>
      <c r="I408" s="50">
        <v>40.757492069999998</v>
      </c>
      <c r="J408" s="51">
        <v>33.84512711</v>
      </c>
      <c r="K408" s="51">
        <v>18.848955149999998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44226.275000000001</v>
      </c>
      <c r="C409" s="50">
        <v>25.188354489999998</v>
      </c>
      <c r="D409" s="50">
        <v>1002.52172852</v>
      </c>
      <c r="E409" s="50">
        <v>51.745826719999997</v>
      </c>
      <c r="F409" s="50">
        <v>319.09167480000002</v>
      </c>
      <c r="G409" s="50">
        <v>3.23088241</v>
      </c>
      <c r="H409" s="50">
        <v>0</v>
      </c>
      <c r="I409" s="50">
        <v>43.846981049999997</v>
      </c>
      <c r="J409" s="51">
        <v>36.782848360000003</v>
      </c>
      <c r="K409" s="51">
        <v>19.91553497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44226.275694444441</v>
      </c>
      <c r="C410" s="50">
        <v>25.1914978</v>
      </c>
      <c r="D410" s="50">
        <v>1002.53631592</v>
      </c>
      <c r="E410" s="50">
        <v>51.718544010000002</v>
      </c>
      <c r="F410" s="50">
        <v>326.52984619</v>
      </c>
      <c r="G410" s="50">
        <v>0.58661549999999996</v>
      </c>
      <c r="H410" s="50">
        <v>0</v>
      </c>
      <c r="I410" s="50">
        <v>47.466125490000003</v>
      </c>
      <c r="J410" s="51">
        <v>39.634033199999998</v>
      </c>
      <c r="K410" s="51">
        <v>21.064296720000002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44226.276388888888</v>
      </c>
      <c r="C411" s="50">
        <v>25.194671629999998</v>
      </c>
      <c r="D411" s="50">
        <v>1002.52172852</v>
      </c>
      <c r="E411" s="50">
        <v>51.718544010000002</v>
      </c>
      <c r="F411" s="50">
        <v>350.54254150000003</v>
      </c>
      <c r="G411" s="50">
        <v>3.1630806900000001</v>
      </c>
      <c r="H411" s="50">
        <v>0</v>
      </c>
      <c r="I411" s="50">
        <v>49.761276250000002</v>
      </c>
      <c r="J411" s="51">
        <v>42.658023829999998</v>
      </c>
      <c r="K411" s="51">
        <v>21.966766360000001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44226.277083333334</v>
      </c>
      <c r="C412" s="50">
        <v>25.25448608</v>
      </c>
      <c r="D412" s="50">
        <v>1002.7117919900001</v>
      </c>
      <c r="E412" s="50">
        <v>51.558704380000002</v>
      </c>
      <c r="F412" s="50">
        <v>313.80075073</v>
      </c>
      <c r="G412" s="50">
        <v>1.4680377200000001</v>
      </c>
      <c r="H412" s="50">
        <v>0</v>
      </c>
      <c r="I412" s="50">
        <v>53.468833920000002</v>
      </c>
      <c r="J412" s="51">
        <v>46.114166259999998</v>
      </c>
      <c r="K412" s="51">
        <v>22.54127502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44226.277777777781</v>
      </c>
      <c r="C413" s="50">
        <v>25.304870609999998</v>
      </c>
      <c r="D413" s="50">
        <v>1002.7117919900001</v>
      </c>
      <c r="E413" s="50">
        <v>51.11038971</v>
      </c>
      <c r="F413" s="50">
        <v>333.99606323</v>
      </c>
      <c r="G413" s="50">
        <v>1.8748481299999999</v>
      </c>
      <c r="H413" s="50">
        <v>0</v>
      </c>
      <c r="I413" s="50">
        <v>57.79417419</v>
      </c>
      <c r="J413" s="51">
        <v>48.706272130000002</v>
      </c>
      <c r="K413" s="51">
        <v>23.607854840000002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44226.27847222222</v>
      </c>
      <c r="C414" s="50">
        <v>25.32376099</v>
      </c>
      <c r="D414" s="50">
        <v>1002.7117919900001</v>
      </c>
      <c r="E414" s="50">
        <v>51.11038971</v>
      </c>
      <c r="F414" s="50">
        <v>321.80029296999999</v>
      </c>
      <c r="G414" s="50">
        <v>0.92562401000000005</v>
      </c>
      <c r="H414" s="50">
        <v>0</v>
      </c>
      <c r="I414" s="50">
        <v>60.70739365</v>
      </c>
      <c r="J414" s="51">
        <v>52.421493529999999</v>
      </c>
      <c r="K414" s="51">
        <v>24.838798520000001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44226.279166666667</v>
      </c>
      <c r="C415" s="50">
        <v>25.383605960000001</v>
      </c>
      <c r="D415" s="50">
        <v>1002.81408691</v>
      </c>
      <c r="E415" s="50">
        <v>50.973937990000003</v>
      </c>
      <c r="F415" s="50">
        <v>339.23083495999998</v>
      </c>
      <c r="G415" s="50">
        <v>3.0274772599999999</v>
      </c>
      <c r="H415" s="50">
        <v>0</v>
      </c>
      <c r="I415" s="50">
        <v>64.061569210000002</v>
      </c>
      <c r="J415" s="51">
        <v>55.186405180000001</v>
      </c>
      <c r="K415" s="51">
        <v>25.167015079999999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44226.279861111114</v>
      </c>
      <c r="C416" s="50">
        <v>25.43716431</v>
      </c>
      <c r="D416" s="50">
        <v>1002.81408691</v>
      </c>
      <c r="E416" s="50">
        <v>50.763427729999997</v>
      </c>
      <c r="F416" s="50">
        <v>336.33984375</v>
      </c>
      <c r="G416" s="50">
        <v>1.5358394399999999</v>
      </c>
      <c r="H416" s="50">
        <v>0</v>
      </c>
      <c r="I416" s="50">
        <v>67.680992130000007</v>
      </c>
      <c r="J416" s="51">
        <v>59.333778379999998</v>
      </c>
      <c r="K416" s="51">
        <v>26.069486619999999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44226.280555555553</v>
      </c>
      <c r="C417" s="50">
        <v>25.465515140000001</v>
      </c>
      <c r="D417" s="50">
        <v>1002.79949951</v>
      </c>
      <c r="E417" s="50">
        <v>50.588001249999998</v>
      </c>
      <c r="F417" s="50">
        <v>356.17025756999999</v>
      </c>
      <c r="G417" s="50">
        <v>1.8748481299999999</v>
      </c>
      <c r="H417" s="50">
        <v>0</v>
      </c>
      <c r="I417" s="50">
        <v>72.006332400000005</v>
      </c>
      <c r="J417" s="51">
        <v>62.184959409999998</v>
      </c>
      <c r="K417" s="51">
        <v>27.464538569999998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44226.28125</v>
      </c>
      <c r="C418" s="50">
        <v>25.500152589999999</v>
      </c>
      <c r="D418" s="50">
        <v>1002.7117919900001</v>
      </c>
      <c r="E418" s="50">
        <v>50.428161619999997</v>
      </c>
      <c r="F418" s="50">
        <v>16.525987629999999</v>
      </c>
      <c r="G418" s="50">
        <v>0.85782230000000004</v>
      </c>
      <c r="H418" s="50">
        <v>0</v>
      </c>
      <c r="I418" s="50">
        <v>75.007682799999998</v>
      </c>
      <c r="J418" s="51">
        <v>65.986717220000003</v>
      </c>
      <c r="K418" s="51">
        <v>28.61330032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44226.281944444447</v>
      </c>
      <c r="C419" s="50">
        <v>25.52850342</v>
      </c>
      <c r="D419" s="50">
        <v>1002.7117919900001</v>
      </c>
      <c r="E419" s="50">
        <v>50.381385799999997</v>
      </c>
      <c r="F419" s="50">
        <v>320.11611937999999</v>
      </c>
      <c r="G419" s="50">
        <v>1.5358394399999999</v>
      </c>
      <c r="H419" s="50">
        <v>0</v>
      </c>
      <c r="I419" s="50">
        <v>79.862678529999997</v>
      </c>
      <c r="J419" s="51">
        <v>69.18378448</v>
      </c>
      <c r="K419" s="51">
        <v>29.26973534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44226.282638888886</v>
      </c>
      <c r="C420" s="50">
        <v>25.57260132</v>
      </c>
      <c r="D420" s="50">
        <v>1002.81408691</v>
      </c>
      <c r="E420" s="50">
        <v>50.15916824</v>
      </c>
      <c r="F420" s="50">
        <v>311.51312256</v>
      </c>
      <c r="G420" s="50">
        <v>1.3324343000000001</v>
      </c>
      <c r="H420" s="50">
        <v>0</v>
      </c>
      <c r="I420" s="50">
        <v>84.364570619999995</v>
      </c>
      <c r="J420" s="51">
        <v>73.071807860000007</v>
      </c>
      <c r="K420" s="51">
        <v>30.254388809999998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44226.283333333333</v>
      </c>
      <c r="C421" s="50">
        <v>25.585205080000001</v>
      </c>
      <c r="D421" s="50">
        <v>1002.81408691</v>
      </c>
      <c r="E421" s="50">
        <v>50.030517580000001</v>
      </c>
      <c r="F421" s="50">
        <v>329.50512694999998</v>
      </c>
      <c r="G421" s="50">
        <v>0.79002059000000002</v>
      </c>
      <c r="H421" s="50">
        <v>0</v>
      </c>
      <c r="I421" s="50">
        <v>88.072128300000003</v>
      </c>
      <c r="J421" s="51">
        <v>75.836723329999998</v>
      </c>
      <c r="K421" s="51">
        <v>31.07467651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44226.28402777778</v>
      </c>
      <c r="C422" s="50">
        <v>25.623016360000001</v>
      </c>
      <c r="D422" s="50">
        <v>1002.79949951</v>
      </c>
      <c r="E422" s="50">
        <v>49.995433810000002</v>
      </c>
      <c r="F422" s="50">
        <v>326.99295044000002</v>
      </c>
      <c r="G422" s="50">
        <v>0.72221886999999996</v>
      </c>
      <c r="H422" s="50">
        <v>0</v>
      </c>
      <c r="I422" s="50">
        <v>91.514717099999999</v>
      </c>
      <c r="J422" s="51">
        <v>79.724754329999996</v>
      </c>
      <c r="K422" s="51">
        <v>31.64918518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44226.284722222219</v>
      </c>
      <c r="C423" s="50">
        <v>25.64187622</v>
      </c>
      <c r="D423" s="50">
        <v>1002.7117919900001</v>
      </c>
      <c r="E423" s="50">
        <v>49.933055879999998</v>
      </c>
      <c r="F423" s="50">
        <v>305.68887329</v>
      </c>
      <c r="G423" s="50">
        <v>0.85782230000000004</v>
      </c>
      <c r="H423" s="50">
        <v>0</v>
      </c>
      <c r="I423" s="50">
        <v>95.928474429999994</v>
      </c>
      <c r="J423" s="51">
        <v>83.958389280000006</v>
      </c>
      <c r="K423" s="51">
        <v>32.223438260000002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44226.285416666666</v>
      </c>
      <c r="C424" s="50">
        <v>25.676544190000001</v>
      </c>
      <c r="D424" s="50">
        <v>1002.7117919900001</v>
      </c>
      <c r="E424" s="50">
        <v>49.839504239999997</v>
      </c>
      <c r="F424" s="50">
        <v>242.21171570000001</v>
      </c>
      <c r="G424" s="50">
        <v>0.79002059000000002</v>
      </c>
      <c r="H424" s="50">
        <v>0</v>
      </c>
      <c r="I424" s="50">
        <v>98.92983246</v>
      </c>
      <c r="J424" s="51">
        <v>87.673881530000003</v>
      </c>
      <c r="K424" s="51">
        <v>33.126163480000002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44226.286111111112</v>
      </c>
      <c r="C425" s="50">
        <v>25.676544190000001</v>
      </c>
      <c r="D425" s="50">
        <v>1002.7117919900001</v>
      </c>
      <c r="E425" s="50">
        <v>49.679664610000003</v>
      </c>
      <c r="F425" s="50">
        <v>334.85223388999998</v>
      </c>
      <c r="G425" s="50">
        <v>2.2816584099999999</v>
      </c>
      <c r="H425" s="50">
        <v>0</v>
      </c>
      <c r="I425" s="50">
        <v>103.78482819</v>
      </c>
      <c r="J425" s="51">
        <v>91.993789669999998</v>
      </c>
      <c r="K425" s="51">
        <v>34.110816960000001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44226.286805555559</v>
      </c>
      <c r="C426" s="50">
        <v>25.685974120000001</v>
      </c>
      <c r="D426" s="50">
        <v>1002.7117919900001</v>
      </c>
      <c r="E426" s="50">
        <v>49.566616060000001</v>
      </c>
      <c r="F426" s="50">
        <v>20.13279915</v>
      </c>
      <c r="G426" s="50">
        <v>1.5358394399999999</v>
      </c>
      <c r="H426" s="50">
        <v>0</v>
      </c>
      <c r="I426" s="50">
        <v>106.60962677000001</v>
      </c>
      <c r="J426" s="51">
        <v>94.758705140000004</v>
      </c>
      <c r="K426" s="51">
        <v>34.767250060000002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44226.287499999999</v>
      </c>
      <c r="C427" s="50">
        <v>25.742675779999999</v>
      </c>
      <c r="D427" s="50">
        <v>1002.7117919900001</v>
      </c>
      <c r="E427" s="50">
        <v>49.515930179999998</v>
      </c>
      <c r="F427" s="50">
        <v>330.75415039000001</v>
      </c>
      <c r="G427" s="50">
        <v>0.24760683999999999</v>
      </c>
      <c r="H427" s="50">
        <v>0</v>
      </c>
      <c r="I427" s="50">
        <v>112.08268738</v>
      </c>
      <c r="J427" s="51">
        <v>99.683570860000003</v>
      </c>
      <c r="K427" s="51">
        <v>35.259578699999999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44226.288194444445</v>
      </c>
      <c r="C428" s="50">
        <v>25.780456539999999</v>
      </c>
      <c r="D428" s="50">
        <v>1002.79949951</v>
      </c>
      <c r="E428" s="50">
        <v>49.262538910000004</v>
      </c>
      <c r="F428" s="50">
        <v>320.29858397999999</v>
      </c>
      <c r="G428" s="50">
        <v>1.1968308700000001</v>
      </c>
      <c r="H428" s="50">
        <v>0</v>
      </c>
      <c r="I428" s="50">
        <v>115.43714142</v>
      </c>
      <c r="J428" s="51">
        <v>102.36222076</v>
      </c>
      <c r="K428" s="51">
        <v>36.408340449999997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44226.288888888892</v>
      </c>
      <c r="C429" s="50">
        <v>25.843475340000001</v>
      </c>
      <c r="D429" s="50">
        <v>1002.7117919900001</v>
      </c>
      <c r="E429" s="50">
        <v>48.923377989999999</v>
      </c>
      <c r="F429" s="50">
        <v>345.47616577000002</v>
      </c>
      <c r="G429" s="50">
        <v>1.26463258</v>
      </c>
      <c r="H429" s="50">
        <v>0</v>
      </c>
      <c r="I429" s="50">
        <v>120.55682373</v>
      </c>
      <c r="J429" s="51">
        <v>106.68239594000001</v>
      </c>
      <c r="K429" s="51">
        <v>36.982593540000003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44226.289583333331</v>
      </c>
      <c r="C430" s="50">
        <v>25.871826169999999</v>
      </c>
      <c r="D430" s="50">
        <v>1002.79949951</v>
      </c>
      <c r="E430" s="50">
        <v>48.892189029999997</v>
      </c>
      <c r="F430" s="50">
        <v>317.01455687999999</v>
      </c>
      <c r="G430" s="50">
        <v>2.7562704099999999</v>
      </c>
      <c r="H430" s="50">
        <v>0</v>
      </c>
      <c r="I430" s="50">
        <v>123.47003936999999</v>
      </c>
      <c r="J430" s="51">
        <v>110.7432251</v>
      </c>
      <c r="K430" s="51">
        <v>37.310810089999997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44226.290277777778</v>
      </c>
      <c r="C431" s="50">
        <v>25.893859859999999</v>
      </c>
      <c r="D431" s="50">
        <v>1002.79949951</v>
      </c>
      <c r="E431" s="50">
        <v>48.67387772</v>
      </c>
      <c r="F431" s="50">
        <v>326.09478760000002</v>
      </c>
      <c r="G431" s="50">
        <v>1.26463258</v>
      </c>
      <c r="H431" s="50">
        <v>0</v>
      </c>
      <c r="I431" s="50">
        <v>128.06034851000001</v>
      </c>
      <c r="J431" s="51">
        <v>114.89060211</v>
      </c>
      <c r="K431" s="51">
        <v>38.377643589999998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44226.290972222225</v>
      </c>
      <c r="C432" s="50">
        <v>25.92221069</v>
      </c>
      <c r="D432" s="50">
        <v>1002.79949951</v>
      </c>
      <c r="E432" s="50">
        <v>48.595897669999999</v>
      </c>
      <c r="F432" s="50">
        <v>15.15063095</v>
      </c>
      <c r="G432" s="50">
        <v>1.5358394399999999</v>
      </c>
      <c r="H432" s="50">
        <v>0</v>
      </c>
      <c r="I432" s="50">
        <v>130.97328185999999</v>
      </c>
      <c r="J432" s="51">
        <v>118.77862549</v>
      </c>
      <c r="K432" s="51">
        <v>39.280113219999997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44226.291666666664</v>
      </c>
      <c r="C433" s="50">
        <v>25.969451899999999</v>
      </c>
      <c r="D433" s="50">
        <v>1002.7117919900001</v>
      </c>
      <c r="E433" s="50">
        <v>48.385387420000001</v>
      </c>
      <c r="F433" s="50">
        <v>333.82766723999998</v>
      </c>
      <c r="G433" s="50">
        <v>2.6206669800000002</v>
      </c>
      <c r="H433" s="50">
        <v>0</v>
      </c>
      <c r="I433" s="50">
        <v>135.82827759</v>
      </c>
      <c r="J433" s="51">
        <v>123.27161407</v>
      </c>
      <c r="K433" s="51">
        <v>40.018474580000003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44226.292361111111</v>
      </c>
      <c r="C434" s="50">
        <v>26.029327389999999</v>
      </c>
      <c r="D434" s="50">
        <v>1002.79949951</v>
      </c>
      <c r="E434" s="50">
        <v>48.41268539</v>
      </c>
      <c r="F434" s="50">
        <v>334.43112183</v>
      </c>
      <c r="G434" s="50">
        <v>1.9426498400000001</v>
      </c>
      <c r="H434" s="50">
        <v>0</v>
      </c>
      <c r="I434" s="50">
        <v>140.59513855</v>
      </c>
      <c r="J434" s="51">
        <v>127.50524901999999</v>
      </c>
      <c r="K434" s="51">
        <v>40.34669495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44226.293055555558</v>
      </c>
      <c r="C435" s="50">
        <v>26.07653809</v>
      </c>
      <c r="D435" s="50">
        <v>1002.90179443</v>
      </c>
      <c r="E435" s="50">
        <v>48.311317440000003</v>
      </c>
      <c r="F435" s="50">
        <v>332.62075806000001</v>
      </c>
      <c r="G435" s="50">
        <v>0.58661549999999996</v>
      </c>
      <c r="H435" s="50">
        <v>0</v>
      </c>
      <c r="I435" s="50">
        <v>144.21427917</v>
      </c>
      <c r="J435" s="51">
        <v>129.83801270000001</v>
      </c>
      <c r="K435" s="51">
        <v>41.167236330000001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44226.293749999997</v>
      </c>
      <c r="C436" s="50">
        <v>26.161621090000001</v>
      </c>
      <c r="D436" s="50">
        <v>1002.88720703</v>
      </c>
      <c r="E436" s="50">
        <v>47.785034179999997</v>
      </c>
      <c r="F436" s="50">
        <v>244.33088684000001</v>
      </c>
      <c r="G436" s="50">
        <v>2.0104515599999999</v>
      </c>
      <c r="H436" s="50">
        <v>0</v>
      </c>
      <c r="I436" s="50">
        <v>146.95094298999999</v>
      </c>
      <c r="J436" s="51">
        <v>133.46696471999999</v>
      </c>
      <c r="K436" s="51">
        <v>42.069965359999998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44226.294444444444</v>
      </c>
      <c r="C437" s="50">
        <v>26.186828609999999</v>
      </c>
      <c r="D437" s="50">
        <v>1002.79949951</v>
      </c>
      <c r="E437" s="50">
        <v>47.714855190000002</v>
      </c>
      <c r="F437" s="50">
        <v>332.45227051000001</v>
      </c>
      <c r="G437" s="50">
        <v>2.0104515599999999</v>
      </c>
      <c r="H437" s="50">
        <v>0</v>
      </c>
      <c r="I437" s="50">
        <v>151.36442565999999</v>
      </c>
      <c r="J437" s="51">
        <v>138.73744202</v>
      </c>
      <c r="K437" s="51">
        <v>42.069965359999998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44226.295138888891</v>
      </c>
      <c r="C438" s="50">
        <v>26.25299072</v>
      </c>
      <c r="D438" s="50">
        <v>1002.88720703</v>
      </c>
      <c r="E438" s="50">
        <v>47.418579100000002</v>
      </c>
      <c r="F438" s="50">
        <v>288.21612549000002</v>
      </c>
      <c r="G438" s="50">
        <v>1.12902927</v>
      </c>
      <c r="H438" s="50">
        <v>0</v>
      </c>
      <c r="I438" s="50">
        <v>155.69004821999999</v>
      </c>
      <c r="J438" s="51">
        <v>141.41609192000001</v>
      </c>
      <c r="K438" s="51">
        <v>42.562290189999999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44226.29583333333</v>
      </c>
      <c r="C439" s="50">
        <v>26.25299072</v>
      </c>
      <c r="D439" s="50">
        <v>1002.79949951</v>
      </c>
      <c r="E439" s="50">
        <v>47.215869900000001</v>
      </c>
      <c r="F439" s="50">
        <v>349.23736572000001</v>
      </c>
      <c r="G439" s="50">
        <v>1.12902927</v>
      </c>
      <c r="H439" s="50">
        <v>0</v>
      </c>
      <c r="I439" s="50">
        <v>159.48573303000001</v>
      </c>
      <c r="J439" s="51">
        <v>144.87223815999999</v>
      </c>
      <c r="K439" s="51">
        <v>43.464759829999998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44226.296527777777</v>
      </c>
      <c r="C440" s="50">
        <v>26.284484859999999</v>
      </c>
      <c r="D440" s="50">
        <v>1002.88720703</v>
      </c>
      <c r="E440" s="50">
        <v>47.056030270000001</v>
      </c>
      <c r="F440" s="50">
        <v>300.21548461999998</v>
      </c>
      <c r="G440" s="50">
        <v>0.3832103</v>
      </c>
      <c r="H440" s="50">
        <v>0</v>
      </c>
      <c r="I440" s="50">
        <v>164.87037659000001</v>
      </c>
      <c r="J440" s="51">
        <v>148.8465271</v>
      </c>
      <c r="K440" s="51">
        <v>43.218727110000003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44226.297222222223</v>
      </c>
      <c r="C441" s="50">
        <v>26.30651855</v>
      </c>
      <c r="D441" s="50">
        <v>1002.79949951</v>
      </c>
      <c r="E441" s="50">
        <v>47.067726139999998</v>
      </c>
      <c r="F441" s="50">
        <v>270.46276855000002</v>
      </c>
      <c r="G441" s="50">
        <v>0.3832103</v>
      </c>
      <c r="H441" s="50">
        <v>0</v>
      </c>
      <c r="I441" s="50">
        <v>168.93103027000001</v>
      </c>
      <c r="J441" s="51">
        <v>152.99389647999999</v>
      </c>
      <c r="K441" s="51">
        <v>44.613521579999997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44226.29791666667</v>
      </c>
      <c r="C442" s="50">
        <v>26.369537350000002</v>
      </c>
      <c r="D442" s="50">
        <v>1002.79949951</v>
      </c>
      <c r="E442" s="50">
        <v>46.755847930000002</v>
      </c>
      <c r="F442" s="50">
        <v>318.95132446000002</v>
      </c>
      <c r="G442" s="50">
        <v>0.58661549999999996</v>
      </c>
      <c r="H442" s="50">
        <v>0</v>
      </c>
      <c r="I442" s="50">
        <v>173.60948181000001</v>
      </c>
      <c r="J442" s="51">
        <v>158.00531006</v>
      </c>
      <c r="K442" s="51">
        <v>44.613521579999997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44226.298611111109</v>
      </c>
      <c r="C443" s="50">
        <v>26.41049194</v>
      </c>
      <c r="D443" s="50">
        <v>1002.7849121100001</v>
      </c>
      <c r="E443" s="50">
        <v>46.771450039999998</v>
      </c>
      <c r="F443" s="50">
        <v>324.32644653</v>
      </c>
      <c r="G443" s="50">
        <v>2.6884686900000001</v>
      </c>
      <c r="H443" s="50">
        <v>0</v>
      </c>
      <c r="I443" s="50">
        <v>177.84667969</v>
      </c>
      <c r="J443" s="51">
        <v>161.97987366000001</v>
      </c>
      <c r="K443" s="51">
        <v>45.680358890000001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44226.299305555556</v>
      </c>
      <c r="C444" s="50">
        <v>26.464050289999999</v>
      </c>
      <c r="D444" s="50">
        <v>1002.88720703</v>
      </c>
      <c r="E444" s="50">
        <v>46.580421450000003</v>
      </c>
      <c r="F444" s="50">
        <v>329.88403319999998</v>
      </c>
      <c r="G444" s="50">
        <v>1.5358394399999999</v>
      </c>
      <c r="H444" s="50">
        <v>0</v>
      </c>
      <c r="I444" s="50">
        <v>183.40788269000001</v>
      </c>
      <c r="J444" s="51">
        <v>166.21351623999999</v>
      </c>
      <c r="K444" s="51">
        <v>46.7469368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44226.3</v>
      </c>
      <c r="C445" s="50">
        <v>26.438842770000001</v>
      </c>
      <c r="D445" s="50">
        <v>1002.88720703</v>
      </c>
      <c r="E445" s="50">
        <v>46.541442869999997</v>
      </c>
      <c r="F445" s="50">
        <v>345.46212768999999</v>
      </c>
      <c r="G445" s="50">
        <v>1.26463258</v>
      </c>
      <c r="H445" s="50">
        <v>0</v>
      </c>
      <c r="I445" s="50">
        <v>187.02729797000001</v>
      </c>
      <c r="J445" s="51">
        <v>170.79277038999999</v>
      </c>
      <c r="K445" s="51">
        <v>46.7469368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44226.300694444442</v>
      </c>
      <c r="C446" s="50">
        <v>26.44830322</v>
      </c>
      <c r="D446" s="50">
        <v>1002.79949951</v>
      </c>
      <c r="E446" s="50">
        <v>46.514148710000001</v>
      </c>
      <c r="F446" s="50">
        <v>339.04846191000001</v>
      </c>
      <c r="G446" s="50">
        <v>1.1968308700000001</v>
      </c>
      <c r="H446" s="50">
        <v>0</v>
      </c>
      <c r="I446" s="50">
        <v>190.55802917</v>
      </c>
      <c r="J446" s="51">
        <v>174.85360718000001</v>
      </c>
      <c r="K446" s="51">
        <v>46.91104507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44226.301388888889</v>
      </c>
      <c r="C447" s="50">
        <v>26.50814819</v>
      </c>
      <c r="D447" s="50">
        <v>1002.7849121100001</v>
      </c>
      <c r="E447" s="50">
        <v>46.026844019999999</v>
      </c>
      <c r="F447" s="50">
        <v>310.25006103999999</v>
      </c>
      <c r="G447" s="50">
        <v>4.9937272100000003</v>
      </c>
      <c r="H447" s="50">
        <v>0</v>
      </c>
      <c r="I447" s="50">
        <v>196.64915465999999</v>
      </c>
      <c r="J447" s="51">
        <v>179.95155334</v>
      </c>
      <c r="K447" s="51">
        <v>47.813770290000001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44226.302083333336</v>
      </c>
      <c r="C448" s="50">
        <v>26.438842770000001</v>
      </c>
      <c r="D448" s="50">
        <v>1002.7849121100001</v>
      </c>
      <c r="E448" s="50">
        <v>45.941078189999999</v>
      </c>
      <c r="F448" s="50">
        <v>354.75286864999998</v>
      </c>
      <c r="G448" s="50">
        <v>1.9426498400000001</v>
      </c>
      <c r="H448" s="50">
        <v>0</v>
      </c>
      <c r="I448" s="50">
        <v>200.09173584000001</v>
      </c>
      <c r="J448" s="51">
        <v>183.83956909</v>
      </c>
      <c r="K448" s="51">
        <v>48.962276459999998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44226.302777777775</v>
      </c>
      <c r="C449" s="50">
        <v>26.482971190000001</v>
      </c>
      <c r="D449" s="50">
        <v>1002.88720703</v>
      </c>
      <c r="E449" s="50">
        <v>46.104808810000002</v>
      </c>
      <c r="F449" s="50">
        <v>5.4529104200000003</v>
      </c>
      <c r="G449" s="50">
        <v>1.9426498400000001</v>
      </c>
      <c r="H449" s="50">
        <v>0</v>
      </c>
      <c r="I449" s="50">
        <v>202.91654968</v>
      </c>
      <c r="J449" s="51">
        <v>186.25886535999999</v>
      </c>
      <c r="K449" s="51">
        <v>49.044460299999997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44226.303472222222</v>
      </c>
      <c r="C450" s="50">
        <v>26.505004880000001</v>
      </c>
      <c r="D450" s="50">
        <v>1002.7849121100001</v>
      </c>
      <c r="E450" s="50">
        <v>46.241260529999998</v>
      </c>
      <c r="F450" s="50">
        <v>334.99249268</v>
      </c>
      <c r="G450" s="50">
        <v>0.85782230000000004</v>
      </c>
      <c r="H450" s="50">
        <v>0</v>
      </c>
      <c r="I450" s="50">
        <v>206.0944519</v>
      </c>
      <c r="J450" s="51">
        <v>190.57905579000001</v>
      </c>
      <c r="K450" s="51">
        <v>49.618713380000003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44226.304166666669</v>
      </c>
      <c r="C451" s="50">
        <v>26.60580444</v>
      </c>
      <c r="D451" s="50">
        <v>1002.7849121100001</v>
      </c>
      <c r="E451" s="50">
        <v>45.301746369999996</v>
      </c>
      <c r="F451" s="50">
        <v>9.1720027900000005</v>
      </c>
      <c r="G451" s="50">
        <v>4.11230516</v>
      </c>
      <c r="H451" s="50">
        <v>0</v>
      </c>
      <c r="I451" s="50">
        <v>210.15483093</v>
      </c>
      <c r="J451" s="51">
        <v>193.60304260000001</v>
      </c>
      <c r="K451" s="51">
        <v>50.029113770000002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44226.304861111108</v>
      </c>
      <c r="C452" s="50">
        <v>26.697204589999998</v>
      </c>
      <c r="D452" s="50">
        <v>1002.88720703</v>
      </c>
      <c r="E452" s="50">
        <v>45.297840119999996</v>
      </c>
      <c r="F452" s="50">
        <v>343.80609131</v>
      </c>
      <c r="G452" s="50">
        <v>0.99342578999999998</v>
      </c>
      <c r="H452" s="50">
        <v>0</v>
      </c>
      <c r="I452" s="50">
        <v>214.21548462000001</v>
      </c>
      <c r="J452" s="51">
        <v>198.70071411000001</v>
      </c>
      <c r="K452" s="51">
        <v>50.111038209999997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44226.305555555555</v>
      </c>
      <c r="C453" s="50">
        <v>26.68774414</v>
      </c>
      <c r="D453" s="50">
        <v>1002.87261963</v>
      </c>
      <c r="E453" s="50">
        <v>45.231567380000001</v>
      </c>
      <c r="F453" s="50">
        <v>348.10058593999997</v>
      </c>
      <c r="G453" s="50">
        <v>2.2816584099999999</v>
      </c>
      <c r="H453" s="50">
        <v>0</v>
      </c>
      <c r="I453" s="50">
        <v>219.15888977</v>
      </c>
      <c r="J453" s="51">
        <v>202.8480835</v>
      </c>
      <c r="K453" s="51">
        <v>51.177871699999997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44226.306250000001</v>
      </c>
      <c r="C454" s="50">
        <v>26.75390625</v>
      </c>
      <c r="D454" s="50">
        <v>1002.88720703</v>
      </c>
      <c r="E454" s="50">
        <v>45.20428467</v>
      </c>
      <c r="F454" s="50">
        <v>317.32330322000001</v>
      </c>
      <c r="G454" s="50">
        <v>0.99342578999999998</v>
      </c>
      <c r="H454" s="50">
        <v>0</v>
      </c>
      <c r="I454" s="50">
        <v>223.66078185999999</v>
      </c>
      <c r="J454" s="51">
        <v>206.21769714000001</v>
      </c>
      <c r="K454" s="51">
        <v>51.341983800000001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44226.306944444441</v>
      </c>
      <c r="C455" s="50">
        <v>26.870483400000001</v>
      </c>
      <c r="D455" s="50">
        <v>1002.7849121100001</v>
      </c>
      <c r="E455" s="50">
        <v>44.794948580000003</v>
      </c>
      <c r="F455" s="50">
        <v>284.38479613999999</v>
      </c>
      <c r="G455" s="50">
        <v>1.6036411500000001</v>
      </c>
      <c r="H455" s="50">
        <v>0</v>
      </c>
      <c r="I455" s="50">
        <v>228.07453917999999</v>
      </c>
      <c r="J455" s="51">
        <v>210.79721069000001</v>
      </c>
      <c r="K455" s="51">
        <v>51.423908230000002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44226.307638888888</v>
      </c>
      <c r="C456" s="50">
        <v>26.810638430000001</v>
      </c>
      <c r="D456" s="50">
        <v>1002.87261963</v>
      </c>
      <c r="E456" s="50">
        <v>44.689685820000001</v>
      </c>
      <c r="F456" s="50">
        <v>332.43829346000001</v>
      </c>
      <c r="G456" s="50">
        <v>1.9426498400000001</v>
      </c>
      <c r="H456" s="50">
        <v>0</v>
      </c>
      <c r="I456" s="50">
        <v>232.92953491</v>
      </c>
      <c r="J456" s="51">
        <v>215.98115540000001</v>
      </c>
      <c r="K456" s="51">
        <v>52.408561710000001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44226.308333333334</v>
      </c>
      <c r="C457" s="50">
        <v>26.78540039</v>
      </c>
      <c r="D457" s="50">
        <v>1002.87261963</v>
      </c>
      <c r="E457" s="50">
        <v>44.83002853</v>
      </c>
      <c r="F457" s="50">
        <v>322.50201415999999</v>
      </c>
      <c r="G457" s="50">
        <v>1.3324343000000001</v>
      </c>
      <c r="H457" s="50">
        <v>0</v>
      </c>
      <c r="I457" s="50">
        <v>237.07832336000001</v>
      </c>
      <c r="J457" s="51">
        <v>219.09169005999999</v>
      </c>
      <c r="K457" s="51">
        <v>52.736778260000001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44226.309027777781</v>
      </c>
      <c r="C458" s="50">
        <v>26.845275879999999</v>
      </c>
      <c r="D458" s="50">
        <v>1002.96032715</v>
      </c>
      <c r="E458" s="50">
        <v>44.62341309</v>
      </c>
      <c r="F458" s="50">
        <v>4.7511916200000002</v>
      </c>
      <c r="G458" s="50">
        <v>2.48506355</v>
      </c>
      <c r="H458" s="50">
        <v>0</v>
      </c>
      <c r="I458" s="50">
        <v>241.13897704999999</v>
      </c>
      <c r="J458" s="51">
        <v>222.72064209000001</v>
      </c>
      <c r="K458" s="51">
        <v>53.475395200000001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44226.30972222222</v>
      </c>
      <c r="C459" s="50">
        <v>26.898834229999999</v>
      </c>
      <c r="D459" s="50">
        <v>1002.97491455</v>
      </c>
      <c r="E459" s="50">
        <v>44.467479709999999</v>
      </c>
      <c r="F459" s="50">
        <v>75.020980829999999</v>
      </c>
      <c r="G459" s="50">
        <v>1.12902927</v>
      </c>
      <c r="H459" s="50">
        <v>0</v>
      </c>
      <c r="I459" s="50">
        <v>244.40530396</v>
      </c>
      <c r="J459" s="51">
        <v>226.52239990000001</v>
      </c>
      <c r="K459" s="51">
        <v>53.475395200000001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44226.310416666667</v>
      </c>
      <c r="C460" s="50">
        <v>26.93978882</v>
      </c>
      <c r="D460" s="50">
        <v>1002.96032715</v>
      </c>
      <c r="E460" s="50">
        <v>44.225780489999998</v>
      </c>
      <c r="F460" s="50">
        <v>340.24133301000001</v>
      </c>
      <c r="G460" s="50">
        <v>2.4172618400000001</v>
      </c>
      <c r="H460" s="50">
        <v>0</v>
      </c>
      <c r="I460" s="50">
        <v>249.34843445000001</v>
      </c>
      <c r="J460" s="51">
        <v>230.84230041999999</v>
      </c>
      <c r="K460" s="51">
        <v>54.541976929999997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44226.311111111114</v>
      </c>
      <c r="C461" s="50">
        <v>26.93978882</v>
      </c>
      <c r="D461" s="50">
        <v>1003.15032959</v>
      </c>
      <c r="E461" s="50">
        <v>44.256958009999998</v>
      </c>
      <c r="F461" s="50">
        <v>46.180461880000003</v>
      </c>
      <c r="G461" s="50">
        <v>3.1630806900000001</v>
      </c>
      <c r="H461" s="50">
        <v>0</v>
      </c>
      <c r="I461" s="50">
        <v>253.23254395000001</v>
      </c>
      <c r="J461" s="51">
        <v>235.33529662999999</v>
      </c>
      <c r="K461" s="51">
        <v>56.101135249999999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44226.311805555553</v>
      </c>
      <c r="C462" s="50">
        <v>27.091033939999999</v>
      </c>
      <c r="D462" s="50">
        <v>1003.06262207</v>
      </c>
      <c r="E462" s="50">
        <v>44.073741910000003</v>
      </c>
      <c r="F462" s="50">
        <v>334.99249268</v>
      </c>
      <c r="G462" s="50">
        <v>1.12902927</v>
      </c>
      <c r="H462" s="50">
        <v>0</v>
      </c>
      <c r="I462" s="50">
        <v>258.08752441000001</v>
      </c>
      <c r="J462" s="51">
        <v>239.30986023</v>
      </c>
      <c r="K462" s="51">
        <v>54.78826523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44226.3125</v>
      </c>
      <c r="C463" s="50">
        <v>27.17611694</v>
      </c>
      <c r="D463" s="50">
        <v>1002.96032715</v>
      </c>
      <c r="E463" s="50">
        <v>43.738475800000003</v>
      </c>
      <c r="F463" s="50">
        <v>316.59356688999998</v>
      </c>
      <c r="G463" s="50">
        <v>1.4680377200000001</v>
      </c>
      <c r="H463" s="50">
        <v>0</v>
      </c>
      <c r="I463" s="50">
        <v>263.29589843999997</v>
      </c>
      <c r="J463" s="51">
        <v>243.6300354</v>
      </c>
      <c r="K463" s="51">
        <v>55.362518309999999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44226.313194444447</v>
      </c>
      <c r="C464" s="50">
        <v>27.1697998</v>
      </c>
      <c r="D464" s="50">
        <v>1003.04803467</v>
      </c>
      <c r="E464" s="50">
        <v>43.668300629999997</v>
      </c>
      <c r="F464" s="50">
        <v>344.21310425000001</v>
      </c>
      <c r="G464" s="50">
        <v>1.1968308700000001</v>
      </c>
      <c r="H464" s="50">
        <v>0</v>
      </c>
      <c r="I464" s="50">
        <v>266.82662964000002</v>
      </c>
      <c r="J464" s="51">
        <v>248.20928954999999</v>
      </c>
      <c r="K464" s="51">
        <v>55.772918699999998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44226.313888888886</v>
      </c>
      <c r="C465" s="50">
        <v>27.273803709999999</v>
      </c>
      <c r="D465" s="50">
        <v>1003.06262207</v>
      </c>
      <c r="E465" s="50">
        <v>43.422706599999998</v>
      </c>
      <c r="F465" s="50">
        <v>290.89669800000001</v>
      </c>
      <c r="G465" s="50">
        <v>0.51881372999999997</v>
      </c>
      <c r="H465" s="50">
        <v>0</v>
      </c>
      <c r="I465" s="50">
        <v>271.59347534</v>
      </c>
      <c r="J465" s="51">
        <v>251.83824157999999</v>
      </c>
      <c r="K465" s="51">
        <v>56.511280059999997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44226.314583333333</v>
      </c>
      <c r="C466" s="50">
        <v>27.355743409999999</v>
      </c>
      <c r="D466" s="50">
        <v>1003.06262207</v>
      </c>
      <c r="E466" s="50">
        <v>43.422706599999998</v>
      </c>
      <c r="F466" s="50">
        <v>10.042119980000001</v>
      </c>
      <c r="G466" s="50">
        <v>1.8748481299999999</v>
      </c>
      <c r="H466" s="50">
        <v>0</v>
      </c>
      <c r="I466" s="50">
        <v>274.94793700999998</v>
      </c>
      <c r="J466" s="51">
        <v>257.02246093999997</v>
      </c>
      <c r="K466" s="51">
        <v>56.593463900000003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44226.31527777778</v>
      </c>
      <c r="C467" s="50">
        <v>27.289581299999998</v>
      </c>
      <c r="D467" s="50">
        <v>1003.06262207</v>
      </c>
      <c r="E467" s="50">
        <v>42.740478520000003</v>
      </c>
      <c r="F467" s="50">
        <v>356.24047852000001</v>
      </c>
      <c r="G467" s="50">
        <v>2.3494601199999998</v>
      </c>
      <c r="H467" s="50">
        <v>0</v>
      </c>
      <c r="I467" s="50">
        <v>280.06790160999998</v>
      </c>
      <c r="J467" s="51">
        <v>261.94732665999999</v>
      </c>
      <c r="K467" s="51">
        <v>57.578117370000001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44226.315972222219</v>
      </c>
      <c r="C468" s="50">
        <v>27.393554689999998</v>
      </c>
      <c r="D468" s="50">
        <v>1003.06262207</v>
      </c>
      <c r="E468" s="50">
        <v>42.689796450000003</v>
      </c>
      <c r="F468" s="50">
        <v>48.678577420000003</v>
      </c>
      <c r="G468" s="50">
        <v>1.1968308700000001</v>
      </c>
      <c r="H468" s="50">
        <v>0</v>
      </c>
      <c r="I468" s="50">
        <v>283.42236328000001</v>
      </c>
      <c r="J468" s="51">
        <v>264.71224976000002</v>
      </c>
      <c r="K468" s="51">
        <v>57.742225650000002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44226.316666666666</v>
      </c>
      <c r="C469" s="50">
        <v>27.582641599999999</v>
      </c>
      <c r="D469" s="50">
        <v>1003.15032959</v>
      </c>
      <c r="E469" s="50">
        <v>42.105041499999999</v>
      </c>
      <c r="F469" s="50">
        <v>20.24507904</v>
      </c>
      <c r="G469" s="50">
        <v>0.92562401000000005</v>
      </c>
      <c r="H469" s="50">
        <v>0</v>
      </c>
      <c r="I469" s="50">
        <v>286.95309448</v>
      </c>
      <c r="J469" s="51">
        <v>269.03213500999999</v>
      </c>
      <c r="K469" s="51">
        <v>57.414005279999998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44226.317361111112</v>
      </c>
      <c r="C470" s="50">
        <v>27.6835022</v>
      </c>
      <c r="D470" s="50">
        <v>1003.15032959</v>
      </c>
      <c r="E470" s="50">
        <v>42.105041499999999</v>
      </c>
      <c r="F470" s="50">
        <v>357.06851196000002</v>
      </c>
      <c r="G470" s="50">
        <v>2.5528652699999999</v>
      </c>
      <c r="H470" s="50">
        <v>0</v>
      </c>
      <c r="I470" s="50">
        <v>292.95578003000003</v>
      </c>
      <c r="J470" s="51">
        <v>273.43887329</v>
      </c>
      <c r="K470" s="51">
        <v>58.398403170000002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44226.318055555559</v>
      </c>
      <c r="C471" s="50">
        <v>27.576354980000001</v>
      </c>
      <c r="D471" s="50">
        <v>1003.15032959</v>
      </c>
      <c r="E471" s="50">
        <v>41.598243709999998</v>
      </c>
      <c r="F471" s="50">
        <v>13.18579197</v>
      </c>
      <c r="G471" s="50">
        <v>0.99342578999999998</v>
      </c>
      <c r="H471" s="50">
        <v>0</v>
      </c>
      <c r="I471" s="50">
        <v>297.54608153999999</v>
      </c>
      <c r="J471" s="51">
        <v>278.36373901000002</v>
      </c>
      <c r="K471" s="51">
        <v>59.054840089999999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44226.318749999999</v>
      </c>
      <c r="C472" s="50">
        <v>27.560607910000002</v>
      </c>
      <c r="D472" s="50">
        <v>1003.13574219</v>
      </c>
      <c r="E472" s="50">
        <v>41.734680179999998</v>
      </c>
      <c r="F472" s="50">
        <v>7.1370267900000002</v>
      </c>
      <c r="G472" s="50">
        <v>1.9426498400000001</v>
      </c>
      <c r="H472" s="50">
        <v>0</v>
      </c>
      <c r="I472" s="50">
        <v>300.81213379000002</v>
      </c>
      <c r="J472" s="51">
        <v>281.21490478999999</v>
      </c>
      <c r="K472" s="51">
        <v>59.54716492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44226.319444444445</v>
      </c>
      <c r="C473" s="50">
        <v>27.633087159999999</v>
      </c>
      <c r="D473" s="50">
        <v>1003.06262207</v>
      </c>
      <c r="E473" s="50">
        <v>42.112831120000003</v>
      </c>
      <c r="F473" s="50">
        <v>317.49169921999999</v>
      </c>
      <c r="G473" s="50">
        <v>1.8748481299999999</v>
      </c>
      <c r="H473" s="50">
        <v>0</v>
      </c>
      <c r="I473" s="50">
        <v>305.75555420000001</v>
      </c>
      <c r="J473" s="51">
        <v>286.22631835999999</v>
      </c>
      <c r="K473" s="51">
        <v>60.12167358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44226.320138888892</v>
      </c>
      <c r="C474" s="50">
        <v>27.81271362</v>
      </c>
      <c r="D474" s="50">
        <v>1003.15032959</v>
      </c>
      <c r="E474" s="50">
        <v>41.933509829999998</v>
      </c>
      <c r="F474" s="50">
        <v>177.12057494999999</v>
      </c>
      <c r="G474" s="50">
        <v>2.2138567</v>
      </c>
      <c r="H474" s="50">
        <v>0</v>
      </c>
      <c r="I474" s="50">
        <v>310.16931152000001</v>
      </c>
      <c r="J474" s="51">
        <v>289.6824646</v>
      </c>
      <c r="K474" s="51">
        <v>60.039489750000001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44226.320833333331</v>
      </c>
      <c r="C475" s="50">
        <v>27.957672120000002</v>
      </c>
      <c r="D475" s="50">
        <v>1003.04803467</v>
      </c>
      <c r="E475" s="50">
        <v>41.09924316</v>
      </c>
      <c r="F475" s="50">
        <v>330.57168579</v>
      </c>
      <c r="G475" s="50">
        <v>1.8070464100000001</v>
      </c>
      <c r="H475" s="50">
        <v>0</v>
      </c>
      <c r="I475" s="50">
        <v>315.28897095000002</v>
      </c>
      <c r="J475" s="51">
        <v>294.95294188999998</v>
      </c>
      <c r="K475" s="51">
        <v>60.12167358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44226.321527777778</v>
      </c>
      <c r="C476" s="50">
        <v>27.96084595</v>
      </c>
      <c r="D476" s="50">
        <v>1003.04803467</v>
      </c>
      <c r="E476" s="50">
        <v>41.157714839999997</v>
      </c>
      <c r="F476" s="50">
        <v>355.73519897</v>
      </c>
      <c r="G476" s="50">
        <v>5.1293306400000001</v>
      </c>
      <c r="H476" s="50">
        <v>0</v>
      </c>
      <c r="I476" s="50">
        <v>319.87930297999998</v>
      </c>
      <c r="J476" s="51">
        <v>301.34680176000001</v>
      </c>
      <c r="K476" s="51">
        <v>61.762760159999999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44226.322222222225</v>
      </c>
      <c r="C477" s="50">
        <v>27.66143799</v>
      </c>
      <c r="D477" s="50">
        <v>1003.04803467</v>
      </c>
      <c r="E477" s="50">
        <v>40.553466800000002</v>
      </c>
      <c r="F477" s="50">
        <v>338.19232177999999</v>
      </c>
      <c r="G477" s="50">
        <v>2.8240721199999999</v>
      </c>
      <c r="H477" s="50">
        <v>0</v>
      </c>
      <c r="I477" s="50">
        <v>323.85153198</v>
      </c>
      <c r="J477" s="51">
        <v>305.92605591</v>
      </c>
      <c r="K477" s="51">
        <v>62.172904969999998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44226.322916666664</v>
      </c>
      <c r="C478" s="50">
        <v>27.68981934</v>
      </c>
      <c r="D478" s="50">
        <v>1003.04803467</v>
      </c>
      <c r="E478" s="50">
        <v>41.325355530000003</v>
      </c>
      <c r="F478" s="50">
        <v>324.42471312999999</v>
      </c>
      <c r="G478" s="50">
        <v>3.0952789799999998</v>
      </c>
      <c r="H478" s="50">
        <v>0</v>
      </c>
      <c r="I478" s="50">
        <v>326.85287476000002</v>
      </c>
      <c r="J478" s="51">
        <v>308.17254638999998</v>
      </c>
      <c r="K478" s="51">
        <v>62.172904969999998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44226.323611111111</v>
      </c>
      <c r="C479" s="50">
        <v>27.57318115</v>
      </c>
      <c r="D479" s="50">
        <v>1003.04803467</v>
      </c>
      <c r="E479" s="50">
        <v>41.286365510000003</v>
      </c>
      <c r="F479" s="50">
        <v>10.23859882</v>
      </c>
      <c r="G479" s="50">
        <v>1.73924458</v>
      </c>
      <c r="H479" s="50">
        <v>0</v>
      </c>
      <c r="I479" s="50">
        <v>331.97283936000002</v>
      </c>
      <c r="J479" s="51">
        <v>312.23339843999997</v>
      </c>
      <c r="K479" s="51">
        <v>63.321666720000003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44226.324305555558</v>
      </c>
      <c r="C480" s="50">
        <v>27.636230470000001</v>
      </c>
      <c r="D480" s="50">
        <v>1003.04803467</v>
      </c>
      <c r="E480" s="50">
        <v>41.676208500000001</v>
      </c>
      <c r="F480" s="50">
        <v>339.70809937000001</v>
      </c>
      <c r="G480" s="50">
        <v>1.5358394399999999</v>
      </c>
      <c r="H480" s="50">
        <v>0</v>
      </c>
      <c r="I480" s="50">
        <v>334.26800537000003</v>
      </c>
      <c r="J480" s="51">
        <v>314.73922728999997</v>
      </c>
      <c r="K480" s="51">
        <v>63.075630189999998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44226.324999999997</v>
      </c>
      <c r="C481" s="50">
        <v>27.844238279999999</v>
      </c>
      <c r="D481" s="50">
        <v>1003.04803467</v>
      </c>
      <c r="E481" s="50">
        <v>41.485195160000004</v>
      </c>
      <c r="F481" s="50">
        <v>351.62316894999998</v>
      </c>
      <c r="G481" s="50">
        <v>1.9426498400000001</v>
      </c>
      <c r="H481" s="50">
        <v>0</v>
      </c>
      <c r="I481" s="50">
        <v>338.85830687999999</v>
      </c>
      <c r="J481" s="51">
        <v>318.62725829999999</v>
      </c>
      <c r="K481" s="51">
        <v>62.911521909999998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44226.325694444444</v>
      </c>
      <c r="C482" s="50">
        <v>28.020751950000001</v>
      </c>
      <c r="D482" s="50">
        <v>1003.13574219</v>
      </c>
      <c r="E482" s="50">
        <v>40.990089419999997</v>
      </c>
      <c r="F482" s="50">
        <v>321.49151611000002</v>
      </c>
      <c r="G482" s="50">
        <v>1.26463258</v>
      </c>
      <c r="H482" s="50">
        <v>0</v>
      </c>
      <c r="I482" s="50">
        <v>345.74349976000002</v>
      </c>
      <c r="J482" s="51">
        <v>324.84832763999998</v>
      </c>
      <c r="K482" s="51">
        <v>63.485774990000003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44226.326388888891</v>
      </c>
      <c r="C483" s="50">
        <v>28.058563230000001</v>
      </c>
      <c r="D483" s="50">
        <v>1003.04803467</v>
      </c>
      <c r="E483" s="50">
        <v>40.292274480000003</v>
      </c>
      <c r="F483" s="50">
        <v>294.19479369999999</v>
      </c>
      <c r="G483" s="50">
        <v>3.1630806900000001</v>
      </c>
      <c r="H483" s="50">
        <v>0</v>
      </c>
      <c r="I483" s="50">
        <v>350.33380126999998</v>
      </c>
      <c r="J483" s="51">
        <v>329.60037231000001</v>
      </c>
      <c r="K483" s="51">
        <v>63.732067110000003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44226.32708333333</v>
      </c>
      <c r="C484" s="50">
        <v>28.071166989999998</v>
      </c>
      <c r="D484" s="50">
        <v>1003.04803467</v>
      </c>
      <c r="E484" s="50">
        <v>40.206508640000003</v>
      </c>
      <c r="F484" s="50">
        <v>0</v>
      </c>
      <c r="G484" s="50">
        <v>1.12902927</v>
      </c>
      <c r="H484" s="50">
        <v>0</v>
      </c>
      <c r="I484" s="50">
        <v>352.62893677</v>
      </c>
      <c r="J484" s="51">
        <v>332.27874756</v>
      </c>
      <c r="K484" s="51">
        <v>63.732067110000003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44226.327777777777</v>
      </c>
      <c r="C485" s="50">
        <v>28.175170900000001</v>
      </c>
      <c r="D485" s="50">
        <v>1003.03338623</v>
      </c>
      <c r="E485" s="50">
        <v>39.98039627</v>
      </c>
      <c r="F485" s="50">
        <v>332.00323486000002</v>
      </c>
      <c r="G485" s="50">
        <v>3.63769293</v>
      </c>
      <c r="H485" s="50">
        <v>0</v>
      </c>
      <c r="I485" s="50">
        <v>357.92544556000001</v>
      </c>
      <c r="J485" s="51">
        <v>337.54922484999997</v>
      </c>
      <c r="K485" s="51">
        <v>64.634536740000001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44226.328472222223</v>
      </c>
      <c r="C486" s="50">
        <v>28.105865479999999</v>
      </c>
      <c r="D486" s="50">
        <v>1003.03338623</v>
      </c>
      <c r="E486" s="50">
        <v>39.711402890000002</v>
      </c>
      <c r="F486" s="50">
        <v>292.07559204</v>
      </c>
      <c r="G486" s="50">
        <v>1.3324343000000001</v>
      </c>
      <c r="H486" s="50">
        <v>0</v>
      </c>
      <c r="I486" s="50">
        <v>360.22061157000002</v>
      </c>
      <c r="J486" s="51">
        <v>339.01821898999998</v>
      </c>
      <c r="K486" s="51">
        <v>64.798645019999995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44226.32916666667</v>
      </c>
      <c r="C487" s="50">
        <v>28.134216309999999</v>
      </c>
      <c r="D487" s="50">
        <v>1003.03338623</v>
      </c>
      <c r="E487" s="50">
        <v>39.925819400000002</v>
      </c>
      <c r="F487" s="50">
        <v>52.102970120000002</v>
      </c>
      <c r="G487" s="50">
        <v>3.23088241</v>
      </c>
      <c r="H487" s="50">
        <v>0</v>
      </c>
      <c r="I487" s="50">
        <v>364.72250365999997</v>
      </c>
      <c r="J487" s="51">
        <v>344.20217896000003</v>
      </c>
      <c r="K487" s="51">
        <v>65.783302309999996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44226.329861111109</v>
      </c>
      <c r="C488" s="50">
        <v>28.137359620000002</v>
      </c>
      <c r="D488" s="50">
        <v>1003.03338623</v>
      </c>
      <c r="E488" s="50">
        <v>39.964809420000002</v>
      </c>
      <c r="F488" s="50">
        <v>350.80920409999999</v>
      </c>
      <c r="G488" s="50">
        <v>1.8748481299999999</v>
      </c>
      <c r="H488" s="50">
        <v>0</v>
      </c>
      <c r="I488" s="50">
        <v>368.43005370999998</v>
      </c>
      <c r="J488" s="51">
        <v>348.95449829</v>
      </c>
      <c r="K488" s="51">
        <v>65.455078130000004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44226.330555555556</v>
      </c>
      <c r="C489" s="50">
        <v>28.241394039999999</v>
      </c>
      <c r="D489" s="50">
        <v>1003.03338623</v>
      </c>
      <c r="E489" s="50">
        <v>39.762084960000003</v>
      </c>
      <c r="F489" s="50">
        <v>346.54272460999999</v>
      </c>
      <c r="G489" s="50">
        <v>2.6884686900000001</v>
      </c>
      <c r="H489" s="50">
        <v>0</v>
      </c>
      <c r="I489" s="50">
        <v>374.07937621999997</v>
      </c>
      <c r="J489" s="51">
        <v>354.13845824999999</v>
      </c>
      <c r="K489" s="51">
        <v>65.947410579999996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44226.331250000003</v>
      </c>
      <c r="C490" s="50">
        <v>28.282348630000001</v>
      </c>
      <c r="D490" s="50">
        <v>1003.13574219</v>
      </c>
      <c r="E490" s="50">
        <v>39.465808869999996</v>
      </c>
      <c r="F490" s="50">
        <v>337.46258545000001</v>
      </c>
      <c r="G490" s="50">
        <v>3.1630806900000001</v>
      </c>
      <c r="H490" s="50">
        <v>0</v>
      </c>
      <c r="I490" s="50">
        <v>376.55108643</v>
      </c>
      <c r="J490" s="51">
        <v>357.24899291999998</v>
      </c>
      <c r="K490" s="51">
        <v>66.932060239999998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44226.331944444442</v>
      </c>
      <c r="C491" s="50">
        <v>28.24771118</v>
      </c>
      <c r="D491" s="50">
        <v>1003.04803467</v>
      </c>
      <c r="E491" s="50">
        <v>39.150035860000003</v>
      </c>
      <c r="F491" s="50">
        <v>343.96041869999999</v>
      </c>
      <c r="G491" s="50">
        <v>1.9426498400000001</v>
      </c>
      <c r="H491" s="50">
        <v>0</v>
      </c>
      <c r="I491" s="50">
        <v>382.46539307</v>
      </c>
      <c r="J491" s="51">
        <v>361.74197387999999</v>
      </c>
      <c r="K491" s="51">
        <v>67.013984679999993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44226.332638888889</v>
      </c>
      <c r="C492" s="50">
        <v>28.24771118</v>
      </c>
      <c r="D492" s="50">
        <v>1003.13574219</v>
      </c>
      <c r="E492" s="50">
        <v>39.114955899999998</v>
      </c>
      <c r="F492" s="50">
        <v>262.26672363</v>
      </c>
      <c r="G492" s="50">
        <v>1.3324343000000001</v>
      </c>
      <c r="H492" s="50">
        <v>0</v>
      </c>
      <c r="I492" s="50">
        <v>386.26135254000002</v>
      </c>
      <c r="J492" s="51">
        <v>365.54373169000002</v>
      </c>
      <c r="K492" s="51">
        <v>67.013984679999993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44226.333333333336</v>
      </c>
      <c r="C493" s="50">
        <v>28.24771118</v>
      </c>
      <c r="D493" s="50">
        <v>1003.22344971</v>
      </c>
      <c r="E493" s="50">
        <v>39.079860689999997</v>
      </c>
      <c r="F493" s="50">
        <v>351.81967163000002</v>
      </c>
      <c r="G493" s="50">
        <v>2.8240721199999999</v>
      </c>
      <c r="H493" s="50">
        <v>0</v>
      </c>
      <c r="I493" s="50">
        <v>391.38104248000002</v>
      </c>
      <c r="J493" s="51">
        <v>370.46859740999997</v>
      </c>
      <c r="K493" s="51">
        <v>68.080818179999994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44226.334027777775</v>
      </c>
      <c r="C494" s="50">
        <v>28.194091799999999</v>
      </c>
      <c r="D494" s="50">
        <v>1003.03338623</v>
      </c>
      <c r="E494" s="50">
        <v>39.309875490000003</v>
      </c>
      <c r="F494" s="50">
        <v>219.74278258999999</v>
      </c>
      <c r="G494" s="50">
        <v>2.48506355</v>
      </c>
      <c r="H494" s="50">
        <v>0</v>
      </c>
      <c r="I494" s="50">
        <v>393.67617797999998</v>
      </c>
      <c r="J494" s="51">
        <v>373.40631103999999</v>
      </c>
      <c r="K494" s="51">
        <v>68.080818179999994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44226.334722222222</v>
      </c>
      <c r="C495" s="50">
        <v>28.24771118</v>
      </c>
      <c r="D495" s="50">
        <v>1003.03338623</v>
      </c>
      <c r="E495" s="50">
        <v>39.36834717</v>
      </c>
      <c r="F495" s="50">
        <v>16.371606830000001</v>
      </c>
      <c r="G495" s="50">
        <v>2.48506355</v>
      </c>
      <c r="H495" s="50">
        <v>0</v>
      </c>
      <c r="I495" s="50">
        <v>397.20718384000003</v>
      </c>
      <c r="J495" s="51">
        <v>375.30718994</v>
      </c>
      <c r="K495" s="51">
        <v>67.752601619999993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44226.335416666669</v>
      </c>
      <c r="C496" s="50">
        <v>28.490417480000001</v>
      </c>
      <c r="D496" s="50">
        <v>1003.03338623</v>
      </c>
      <c r="E496" s="50">
        <v>38.920032499999998</v>
      </c>
      <c r="F496" s="50">
        <v>334.45925903</v>
      </c>
      <c r="G496" s="50">
        <v>1.4680377200000001</v>
      </c>
      <c r="H496" s="50">
        <v>0</v>
      </c>
      <c r="I496" s="50">
        <v>401.35598755000001</v>
      </c>
      <c r="J496" s="51">
        <v>381.00982665999999</v>
      </c>
      <c r="K496" s="51">
        <v>67.752601619999993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44226.336111111108</v>
      </c>
      <c r="C497" s="50">
        <v>28.692199710000001</v>
      </c>
      <c r="D497" s="50">
        <v>1003.12109375</v>
      </c>
      <c r="E497" s="50">
        <v>38.483409880000004</v>
      </c>
      <c r="F497" s="50">
        <v>316.46725464000002</v>
      </c>
      <c r="G497" s="50">
        <v>1.1968308700000001</v>
      </c>
      <c r="H497" s="50">
        <v>0</v>
      </c>
      <c r="I497" s="50">
        <v>401.26785278</v>
      </c>
      <c r="J497" s="51">
        <v>379.36801147</v>
      </c>
      <c r="K497" s="51">
        <v>67.670425420000001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44226.336805555555</v>
      </c>
      <c r="C498" s="50">
        <v>28.68899536</v>
      </c>
      <c r="D498" s="50">
        <v>1003.01873779</v>
      </c>
      <c r="E498" s="50">
        <v>38.362548830000001</v>
      </c>
      <c r="F498" s="50">
        <v>351.01971436000002</v>
      </c>
      <c r="G498" s="50">
        <v>1.6714428699999999</v>
      </c>
      <c r="H498" s="50">
        <v>0</v>
      </c>
      <c r="I498" s="50">
        <v>408.68295288000002</v>
      </c>
      <c r="J498" s="51">
        <v>386.62591552999999</v>
      </c>
      <c r="K498" s="51">
        <v>68.244934079999993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44226.337500000001</v>
      </c>
      <c r="C499" s="50">
        <v>28.900238040000001</v>
      </c>
      <c r="D499" s="50">
        <v>1003.12109375</v>
      </c>
      <c r="E499" s="50">
        <v>37.50880051</v>
      </c>
      <c r="F499" s="50">
        <v>345.61654663000002</v>
      </c>
      <c r="G499" s="50">
        <v>1.6714428699999999</v>
      </c>
      <c r="H499" s="50">
        <v>0</v>
      </c>
      <c r="I499" s="50">
        <v>413.00830078000001</v>
      </c>
      <c r="J499" s="51">
        <v>391.37799072000001</v>
      </c>
      <c r="K499" s="51">
        <v>68.244934079999993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44226.338194444441</v>
      </c>
      <c r="C500" s="50">
        <v>29.064178470000002</v>
      </c>
      <c r="D500" s="50">
        <v>1003.12109375</v>
      </c>
      <c r="E500" s="50">
        <v>37.571178439999997</v>
      </c>
      <c r="F500" s="50">
        <v>334.76794433999999</v>
      </c>
      <c r="G500" s="50">
        <v>1.26463258</v>
      </c>
      <c r="H500" s="50">
        <v>0</v>
      </c>
      <c r="I500" s="50">
        <v>418.03985596000001</v>
      </c>
      <c r="J500" s="51">
        <v>395.52536011000001</v>
      </c>
      <c r="K500" s="51">
        <v>69.229583739999995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44226.338888888888</v>
      </c>
      <c r="C501" s="50">
        <v>29.067382810000002</v>
      </c>
      <c r="D501" s="50">
        <v>1003.12109375</v>
      </c>
      <c r="E501" s="50">
        <v>37.563381200000002</v>
      </c>
      <c r="F501" s="50">
        <v>347.73565674000002</v>
      </c>
      <c r="G501" s="50">
        <v>2.1460549800000002</v>
      </c>
      <c r="H501" s="50">
        <v>0</v>
      </c>
      <c r="I501" s="50">
        <v>422.36517334000001</v>
      </c>
      <c r="J501" s="51">
        <v>400.79583739999998</v>
      </c>
      <c r="K501" s="51">
        <v>68.983291629999997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44226.339583333334</v>
      </c>
      <c r="C502" s="50">
        <v>28.890777589999999</v>
      </c>
      <c r="D502" s="50">
        <v>1003.12109375</v>
      </c>
      <c r="E502" s="50">
        <v>38.054576869999998</v>
      </c>
      <c r="F502" s="50">
        <v>303.10656738</v>
      </c>
      <c r="G502" s="50">
        <v>1.12902927</v>
      </c>
      <c r="H502" s="50">
        <v>0</v>
      </c>
      <c r="I502" s="50">
        <v>425.98461914000001</v>
      </c>
      <c r="J502" s="51">
        <v>403.81982421999999</v>
      </c>
      <c r="K502" s="51">
        <v>70.050125120000004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44226.340277777781</v>
      </c>
      <c r="C503" s="50">
        <v>28.99484253</v>
      </c>
      <c r="D503" s="50">
        <v>1003.12109375</v>
      </c>
      <c r="E503" s="50">
        <v>37.625759119999998</v>
      </c>
      <c r="F503" s="50">
        <v>326.92282103999997</v>
      </c>
      <c r="G503" s="50">
        <v>1.6714428699999999</v>
      </c>
      <c r="H503" s="50">
        <v>0</v>
      </c>
      <c r="I503" s="50">
        <v>432.60510254000002</v>
      </c>
      <c r="J503" s="51">
        <v>410.12716675000001</v>
      </c>
      <c r="K503" s="51">
        <v>70.542449950000005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44226.34097222222</v>
      </c>
      <c r="C504" s="50">
        <v>28.97277832</v>
      </c>
      <c r="D504" s="50">
        <v>1003.12109375</v>
      </c>
      <c r="E504" s="50">
        <v>37.61795807</v>
      </c>
      <c r="F504" s="50">
        <v>327.76489257999998</v>
      </c>
      <c r="G504" s="50">
        <v>1.3324343000000001</v>
      </c>
      <c r="H504" s="50">
        <v>0</v>
      </c>
      <c r="I504" s="50">
        <v>435.42990112000001</v>
      </c>
      <c r="J504" s="51">
        <v>414.18826294000002</v>
      </c>
      <c r="K504" s="51">
        <v>70.624382019999999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44226.341666666667</v>
      </c>
      <c r="C505" s="50">
        <v>28.919158939999999</v>
      </c>
      <c r="D505" s="50">
        <v>1003.01873779</v>
      </c>
      <c r="E505" s="50">
        <v>37.50880051</v>
      </c>
      <c r="F505" s="50">
        <v>276.14663696000002</v>
      </c>
      <c r="G505" s="50">
        <v>1.8748481299999999</v>
      </c>
      <c r="H505" s="50">
        <v>0</v>
      </c>
      <c r="I505" s="50">
        <v>441.34420776000002</v>
      </c>
      <c r="J505" s="51">
        <v>419.890625</v>
      </c>
      <c r="K505" s="51">
        <v>70.050125120000004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44226.342361111114</v>
      </c>
      <c r="C506" s="50">
        <v>28.982208249999999</v>
      </c>
      <c r="D506" s="50">
        <v>1003.01873779</v>
      </c>
      <c r="E506" s="50">
        <v>37.352870940000003</v>
      </c>
      <c r="F506" s="50">
        <v>213.25892639</v>
      </c>
      <c r="G506" s="50">
        <v>1.5358394399999999</v>
      </c>
      <c r="H506" s="50">
        <v>0</v>
      </c>
      <c r="I506" s="50">
        <v>445.13989257999998</v>
      </c>
      <c r="J506" s="51">
        <v>423.95172119</v>
      </c>
      <c r="K506" s="51">
        <v>71.69121552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44226.343055555553</v>
      </c>
      <c r="C507" s="50">
        <v>29.098876950000001</v>
      </c>
      <c r="D507" s="50">
        <v>1003.03338623</v>
      </c>
      <c r="E507" s="50">
        <v>36.931835169999999</v>
      </c>
      <c r="F507" s="50">
        <v>0</v>
      </c>
      <c r="G507" s="50">
        <v>2.6206669800000002</v>
      </c>
      <c r="H507" s="50">
        <v>0</v>
      </c>
      <c r="I507" s="50">
        <v>449.64178466999999</v>
      </c>
      <c r="J507" s="51">
        <v>426.71664428999998</v>
      </c>
      <c r="K507" s="51">
        <v>71.444923399999993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44226.34375</v>
      </c>
      <c r="C508" s="50">
        <v>29.1083374</v>
      </c>
      <c r="D508" s="50">
        <v>1003.12109375</v>
      </c>
      <c r="E508" s="50">
        <v>36.678443909999999</v>
      </c>
      <c r="F508" s="50">
        <v>351.79156494</v>
      </c>
      <c r="G508" s="50">
        <v>2.8240721199999999</v>
      </c>
      <c r="H508" s="50">
        <v>0</v>
      </c>
      <c r="I508" s="50">
        <v>454.23208618000001</v>
      </c>
      <c r="J508" s="51">
        <v>433.54238892000001</v>
      </c>
      <c r="K508" s="51">
        <v>73.578338619999997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44226.344444444447</v>
      </c>
      <c r="C509" s="50">
        <v>28.931793209999999</v>
      </c>
      <c r="D509" s="50">
        <v>1003.01873779</v>
      </c>
      <c r="E509" s="50">
        <v>36.947425840000001</v>
      </c>
      <c r="F509" s="50">
        <v>0</v>
      </c>
      <c r="G509" s="50">
        <v>2.0104515599999999</v>
      </c>
      <c r="H509" s="50">
        <v>0</v>
      </c>
      <c r="I509" s="50">
        <v>456.08599853999999</v>
      </c>
      <c r="J509" s="51">
        <v>434.66549683</v>
      </c>
      <c r="K509" s="51">
        <v>72.511756899999995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44226.345138888886</v>
      </c>
      <c r="C510" s="50">
        <v>29.231323239999998</v>
      </c>
      <c r="D510" s="50">
        <v>1003.12109375</v>
      </c>
      <c r="E510" s="50">
        <v>36.760303499999999</v>
      </c>
      <c r="F510" s="50">
        <v>312.25695801000001</v>
      </c>
      <c r="G510" s="50">
        <v>1.40023601</v>
      </c>
      <c r="H510" s="50">
        <v>0</v>
      </c>
      <c r="I510" s="50">
        <v>460.76446533000001</v>
      </c>
      <c r="J510" s="51">
        <v>437.77603148999998</v>
      </c>
      <c r="K510" s="51">
        <v>72.265464780000002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44226.345833333333</v>
      </c>
      <c r="C511" s="50">
        <v>29.25024414</v>
      </c>
      <c r="D511" s="50">
        <v>1003.12109375</v>
      </c>
      <c r="E511" s="50">
        <v>36.709621429999999</v>
      </c>
      <c r="F511" s="50">
        <v>20.216997150000001</v>
      </c>
      <c r="G511" s="50">
        <v>2.6884686900000001</v>
      </c>
      <c r="H511" s="50">
        <v>0</v>
      </c>
      <c r="I511" s="50">
        <v>462.70651244999999</v>
      </c>
      <c r="J511" s="51">
        <v>442.78744506999999</v>
      </c>
      <c r="K511" s="51">
        <v>72.593688959999994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44226.34652777778</v>
      </c>
      <c r="C512" s="50">
        <v>29.13671875</v>
      </c>
      <c r="D512" s="50">
        <v>1003.10644531</v>
      </c>
      <c r="E512" s="50">
        <v>36.857765200000003</v>
      </c>
      <c r="F512" s="50">
        <v>0</v>
      </c>
      <c r="G512" s="50">
        <v>2.4172618400000001</v>
      </c>
      <c r="H512" s="50">
        <v>0</v>
      </c>
      <c r="I512" s="50">
        <v>468.09115601000002</v>
      </c>
      <c r="J512" s="51">
        <v>447.36669921999999</v>
      </c>
      <c r="K512" s="51">
        <v>73.988739010000003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44226.347222222219</v>
      </c>
      <c r="C513" s="50">
        <v>29.32592773</v>
      </c>
      <c r="D513" s="50">
        <v>1003.20880127</v>
      </c>
      <c r="E513" s="50">
        <v>36.078075409999997</v>
      </c>
      <c r="F513" s="50">
        <v>348.85836791999998</v>
      </c>
      <c r="G513" s="50">
        <v>2.2138567</v>
      </c>
      <c r="H513" s="50">
        <v>0</v>
      </c>
      <c r="I513" s="50">
        <v>471.79870605000002</v>
      </c>
      <c r="J513" s="51">
        <v>451.42752074999999</v>
      </c>
      <c r="K513" s="51">
        <v>72.921905519999996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44226.347916666666</v>
      </c>
      <c r="C514" s="50">
        <v>29.423675540000001</v>
      </c>
      <c r="D514" s="50">
        <v>1003.20880127</v>
      </c>
      <c r="E514" s="50">
        <v>35.926036830000001</v>
      </c>
      <c r="F514" s="50">
        <v>285.38122558999999</v>
      </c>
      <c r="G514" s="50">
        <v>4.1801061600000002</v>
      </c>
      <c r="H514" s="50">
        <v>0</v>
      </c>
      <c r="I514" s="50">
        <v>477.00680541999998</v>
      </c>
      <c r="J514" s="51">
        <v>456.35266113</v>
      </c>
      <c r="K514" s="51">
        <v>75.383537290000007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44226.348611111112</v>
      </c>
      <c r="C515" s="50">
        <v>29.25653076</v>
      </c>
      <c r="D515" s="50">
        <v>1003.29650879</v>
      </c>
      <c r="E515" s="50">
        <v>36.658946989999997</v>
      </c>
      <c r="F515" s="50">
        <v>327.49822998000002</v>
      </c>
      <c r="G515" s="50">
        <v>2.48506355</v>
      </c>
      <c r="H515" s="50">
        <v>0</v>
      </c>
      <c r="I515" s="50">
        <v>481.68524170000001</v>
      </c>
      <c r="J515" s="51">
        <v>460.67257690000002</v>
      </c>
      <c r="K515" s="51">
        <v>75.957786560000002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44226.349305555559</v>
      </c>
      <c r="C516" s="50">
        <v>29.08627319</v>
      </c>
      <c r="D516" s="50">
        <v>1003.20880127</v>
      </c>
      <c r="E516" s="50">
        <v>36.409450530000001</v>
      </c>
      <c r="F516" s="50">
        <v>22.7291317</v>
      </c>
      <c r="G516" s="50">
        <v>3.23088241</v>
      </c>
      <c r="H516" s="50">
        <v>0</v>
      </c>
      <c r="I516" s="50">
        <v>483.71569823999999</v>
      </c>
      <c r="J516" s="51">
        <v>462.31436157000002</v>
      </c>
      <c r="K516" s="51">
        <v>74.973388670000006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44226.35</v>
      </c>
      <c r="C517" s="50">
        <v>29.316467289999999</v>
      </c>
      <c r="D517" s="50">
        <v>1003.19421387</v>
      </c>
      <c r="E517" s="50">
        <v>35.89875412</v>
      </c>
      <c r="F517" s="50">
        <v>50.152194979999997</v>
      </c>
      <c r="G517" s="50">
        <v>2.8240721199999999</v>
      </c>
      <c r="H517" s="50">
        <v>0</v>
      </c>
      <c r="I517" s="50">
        <v>488.65884398999998</v>
      </c>
      <c r="J517" s="51">
        <v>468.36236572000001</v>
      </c>
      <c r="K517" s="51">
        <v>74.809280400000006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44226.350694444445</v>
      </c>
      <c r="C518" s="50">
        <v>29.12097168</v>
      </c>
      <c r="D518" s="50">
        <v>1003.20880127</v>
      </c>
      <c r="E518" s="50">
        <v>35.89875412</v>
      </c>
      <c r="F518" s="50">
        <v>358.33157348999998</v>
      </c>
      <c r="G518" s="50">
        <v>1.26463258</v>
      </c>
      <c r="H518" s="50">
        <v>0</v>
      </c>
      <c r="I518" s="50">
        <v>492.98446654999998</v>
      </c>
      <c r="J518" s="51">
        <v>471.38662720000002</v>
      </c>
      <c r="K518" s="51">
        <v>75.383537290000007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44226.351388888892</v>
      </c>
      <c r="C519" s="50">
        <v>29.3006897</v>
      </c>
      <c r="D519" s="50">
        <v>1003.19421387</v>
      </c>
      <c r="E519" s="50">
        <v>36.132656099999998</v>
      </c>
      <c r="F519" s="50">
        <v>318.19342040999999</v>
      </c>
      <c r="G519" s="50">
        <v>3.90889978</v>
      </c>
      <c r="H519" s="50">
        <v>0</v>
      </c>
      <c r="I519" s="50">
        <v>498.10412597999999</v>
      </c>
      <c r="J519" s="51">
        <v>476.65710448999999</v>
      </c>
      <c r="K519" s="51">
        <v>76.532295230000003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44226.352083333331</v>
      </c>
      <c r="C520" s="50">
        <v>29.105194090000001</v>
      </c>
      <c r="D520" s="50">
        <v>1003.19421387</v>
      </c>
      <c r="E520" s="50">
        <v>35.797401430000001</v>
      </c>
      <c r="F520" s="50">
        <v>351.74945068</v>
      </c>
      <c r="G520" s="50">
        <v>2.0104515599999999</v>
      </c>
      <c r="H520" s="50">
        <v>0</v>
      </c>
      <c r="I520" s="50">
        <v>501.01736449999999</v>
      </c>
      <c r="J520" s="51">
        <v>481.49569702000002</v>
      </c>
      <c r="K520" s="51">
        <v>76.614219669999997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44226.352777777778</v>
      </c>
      <c r="C521" s="50">
        <v>29.180877689999999</v>
      </c>
      <c r="D521" s="50">
        <v>1003.20880127</v>
      </c>
      <c r="E521" s="50">
        <v>35.945533750000003</v>
      </c>
      <c r="F521" s="50">
        <v>58.43241501</v>
      </c>
      <c r="G521" s="50">
        <v>1.9426498400000001</v>
      </c>
      <c r="H521" s="50">
        <v>0</v>
      </c>
      <c r="I521" s="50">
        <v>504.45996093999997</v>
      </c>
      <c r="J521" s="51">
        <v>485.38372802999999</v>
      </c>
      <c r="K521" s="51">
        <v>76.942436220000005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44226.353472222225</v>
      </c>
      <c r="C522" s="50">
        <v>29.354278560000001</v>
      </c>
      <c r="D522" s="50">
        <v>1003.29650879</v>
      </c>
      <c r="E522" s="50">
        <v>35.840271000000001</v>
      </c>
      <c r="F522" s="50">
        <v>314.99359131</v>
      </c>
      <c r="G522" s="50">
        <v>2.5528652699999999</v>
      </c>
      <c r="H522" s="50">
        <v>0</v>
      </c>
      <c r="I522" s="50">
        <v>508.69714355000002</v>
      </c>
      <c r="J522" s="51">
        <v>488.40771483999998</v>
      </c>
      <c r="K522" s="51">
        <v>78.255310059999999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44226.354166666664</v>
      </c>
      <c r="C523" s="50">
        <v>29.565551760000002</v>
      </c>
      <c r="D523" s="50">
        <v>1003.29650879</v>
      </c>
      <c r="E523" s="50">
        <v>35.505016329999997</v>
      </c>
      <c r="F523" s="50">
        <v>352.63363647</v>
      </c>
      <c r="G523" s="50">
        <v>2.48506355</v>
      </c>
      <c r="H523" s="50">
        <v>0</v>
      </c>
      <c r="I523" s="50">
        <v>511.25698853</v>
      </c>
      <c r="J523" s="51">
        <v>490.56793212999997</v>
      </c>
      <c r="K523" s="51">
        <v>76.532295230000003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44226.354861111111</v>
      </c>
      <c r="C524" s="50">
        <v>29.44256592</v>
      </c>
      <c r="D524" s="50">
        <v>1003.29650879</v>
      </c>
      <c r="E524" s="50">
        <v>34.97483063</v>
      </c>
      <c r="F524" s="50">
        <v>298.76995849999997</v>
      </c>
      <c r="G524" s="50">
        <v>1.8070464100000001</v>
      </c>
      <c r="H524" s="50">
        <v>0</v>
      </c>
      <c r="I524" s="50">
        <v>514.87640381000006</v>
      </c>
      <c r="J524" s="51">
        <v>495.32000732</v>
      </c>
      <c r="K524" s="51">
        <v>77.024620060000004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44226.355555555558</v>
      </c>
      <c r="C525" s="50">
        <v>29.704315189999999</v>
      </c>
      <c r="D525" s="50">
        <v>1003.3842163100001</v>
      </c>
      <c r="E525" s="50">
        <v>35.122962950000002</v>
      </c>
      <c r="F525" s="50">
        <v>323.69494629000002</v>
      </c>
      <c r="G525" s="50">
        <v>0.99342578999999998</v>
      </c>
      <c r="H525" s="50">
        <v>0</v>
      </c>
      <c r="I525" s="50">
        <v>519.90795897999999</v>
      </c>
      <c r="J525" s="51">
        <v>499.29455566000001</v>
      </c>
      <c r="K525" s="51">
        <v>76.450111390000004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44226.356249999997</v>
      </c>
      <c r="C526" s="50">
        <v>29.748474120000001</v>
      </c>
      <c r="D526" s="50">
        <v>1003.29650879</v>
      </c>
      <c r="E526" s="50">
        <v>34.526515959999998</v>
      </c>
      <c r="F526" s="50">
        <v>333.81362915</v>
      </c>
      <c r="G526" s="50">
        <v>2.0104515599999999</v>
      </c>
      <c r="H526" s="50">
        <v>0</v>
      </c>
      <c r="I526" s="50">
        <v>523.17401123000002</v>
      </c>
      <c r="J526" s="51">
        <v>503.52819823999999</v>
      </c>
      <c r="K526" s="51">
        <v>77.762985229999998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44226.356944444444</v>
      </c>
      <c r="C527" s="50">
        <v>29.776855470000001</v>
      </c>
      <c r="D527" s="50">
        <v>1003.29650879</v>
      </c>
      <c r="E527" s="50">
        <v>34.713634489999997</v>
      </c>
      <c r="F527" s="50">
        <v>344.98495482999999</v>
      </c>
      <c r="G527" s="50">
        <v>4.11230516</v>
      </c>
      <c r="H527" s="50">
        <v>0</v>
      </c>
      <c r="I527" s="50">
        <v>526.44006348000005</v>
      </c>
      <c r="J527" s="51">
        <v>508.19400023999998</v>
      </c>
      <c r="K527" s="51">
        <v>78.419418329999999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44226.357638888891</v>
      </c>
      <c r="C528" s="50">
        <v>29.77999878</v>
      </c>
      <c r="D528" s="50">
        <v>1003.19421387</v>
      </c>
      <c r="E528" s="50">
        <v>34.608375549999998</v>
      </c>
      <c r="F528" s="50">
        <v>322.92300415</v>
      </c>
      <c r="G528" s="50">
        <v>2.5528652699999999</v>
      </c>
      <c r="H528" s="50">
        <v>0</v>
      </c>
      <c r="I528" s="50">
        <v>533.59045409999999</v>
      </c>
      <c r="J528" s="51">
        <v>512.94604491999996</v>
      </c>
      <c r="K528" s="51">
        <v>78.009277339999997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44226.35833333333</v>
      </c>
      <c r="C529" s="50">
        <v>29.776855470000001</v>
      </c>
      <c r="D529" s="50">
        <v>1003.09185791</v>
      </c>
      <c r="E529" s="50">
        <v>34.253627780000002</v>
      </c>
      <c r="F529" s="50">
        <v>342.55697631999999</v>
      </c>
      <c r="G529" s="50">
        <v>3.8410980700000001</v>
      </c>
      <c r="H529" s="50">
        <v>0</v>
      </c>
      <c r="I529" s="50">
        <v>537.12121581999997</v>
      </c>
      <c r="J529" s="51">
        <v>518.30310058999999</v>
      </c>
      <c r="K529" s="51">
        <v>78.009277339999997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44226.359027777777</v>
      </c>
      <c r="C530" s="50">
        <v>29.675933839999999</v>
      </c>
      <c r="D530" s="50">
        <v>1003.39886475</v>
      </c>
      <c r="E530" s="50">
        <v>34.199047090000001</v>
      </c>
      <c r="F530" s="50">
        <v>330.97869873000002</v>
      </c>
      <c r="G530" s="50">
        <v>2.2138567</v>
      </c>
      <c r="H530" s="50">
        <v>0</v>
      </c>
      <c r="I530" s="50">
        <v>541.79992675999995</v>
      </c>
      <c r="J530" s="51">
        <v>521.41363524999997</v>
      </c>
      <c r="K530" s="51">
        <v>78.993926999999999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44226.359722222223</v>
      </c>
      <c r="C531" s="50">
        <v>29.811523439999998</v>
      </c>
      <c r="D531" s="50">
        <v>1003.39886475</v>
      </c>
      <c r="E531" s="50">
        <v>34.26921463</v>
      </c>
      <c r="F531" s="50">
        <v>13.50861359</v>
      </c>
      <c r="G531" s="50">
        <v>4.1801061600000002</v>
      </c>
      <c r="H531" s="50">
        <v>0</v>
      </c>
      <c r="I531" s="50">
        <v>540.91717529000005</v>
      </c>
      <c r="J531" s="51">
        <v>522.53674316000001</v>
      </c>
      <c r="K531" s="51">
        <v>78.255310059999999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44226.36041666667</v>
      </c>
      <c r="C532" s="50">
        <v>29.66015625</v>
      </c>
      <c r="D532" s="50">
        <v>1003.29650879</v>
      </c>
      <c r="E532" s="50">
        <v>33.61817551</v>
      </c>
      <c r="F532" s="50">
        <v>356.17025756999999</v>
      </c>
      <c r="G532" s="50">
        <v>1.9426498400000001</v>
      </c>
      <c r="H532" s="50">
        <v>0</v>
      </c>
      <c r="I532" s="50">
        <v>545.50720215000001</v>
      </c>
      <c r="J532" s="51">
        <v>527.46160888999998</v>
      </c>
      <c r="K532" s="51">
        <v>80.552833559999996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44226.361111111109</v>
      </c>
      <c r="C533" s="50">
        <v>29.691680909999999</v>
      </c>
      <c r="D533" s="50">
        <v>1003.3842163100001</v>
      </c>
      <c r="E533" s="50">
        <v>33.871570589999997</v>
      </c>
      <c r="F533" s="50">
        <v>316.62158203000001</v>
      </c>
      <c r="G533" s="50">
        <v>3.9767014999999999</v>
      </c>
      <c r="H533" s="50">
        <v>0</v>
      </c>
      <c r="I533" s="50">
        <v>551.95141602000001</v>
      </c>
      <c r="J533" s="51">
        <v>533.07769774999997</v>
      </c>
      <c r="K533" s="51">
        <v>80.142692569999994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44226.361805555556</v>
      </c>
      <c r="C534" s="50">
        <v>29.650695800000001</v>
      </c>
      <c r="D534" s="50">
        <v>1003.19421387</v>
      </c>
      <c r="E534" s="50">
        <v>33.922252659999998</v>
      </c>
      <c r="F534" s="50">
        <v>25.437746050000001</v>
      </c>
      <c r="G534" s="50">
        <v>1.5358394399999999</v>
      </c>
      <c r="H534" s="50">
        <v>0</v>
      </c>
      <c r="I534" s="50">
        <v>552.65759276999995</v>
      </c>
      <c r="J534" s="51">
        <v>534.54669189000003</v>
      </c>
      <c r="K534" s="51">
        <v>80.470909120000002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44226.362500000003</v>
      </c>
      <c r="C535" s="50">
        <v>29.6885376</v>
      </c>
      <c r="D535" s="50">
        <v>1003.3842163100001</v>
      </c>
      <c r="E535" s="50">
        <v>33.813098910000001</v>
      </c>
      <c r="F535" s="50">
        <v>6.58968782</v>
      </c>
      <c r="G535" s="50">
        <v>2.6206669800000002</v>
      </c>
      <c r="H535" s="50">
        <v>0</v>
      </c>
      <c r="I535" s="50">
        <v>556.45330810999997</v>
      </c>
      <c r="J535" s="51">
        <v>539.73089600000003</v>
      </c>
      <c r="K535" s="51">
        <v>81.045158389999997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44226.363194444442</v>
      </c>
      <c r="C536" s="50">
        <v>29.802093509999999</v>
      </c>
      <c r="D536" s="50">
        <v>1003.28192139</v>
      </c>
      <c r="E536" s="50">
        <v>34.121070860000003</v>
      </c>
      <c r="F536" s="50">
        <v>293.52111816000001</v>
      </c>
      <c r="G536" s="50">
        <v>1.3324343000000001</v>
      </c>
      <c r="H536" s="50">
        <v>0</v>
      </c>
      <c r="I536" s="50">
        <v>558.66003418000003</v>
      </c>
      <c r="J536" s="51">
        <v>540.68121338000003</v>
      </c>
      <c r="K536" s="51">
        <v>80.470909120000002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44226.363888888889</v>
      </c>
      <c r="C537" s="50">
        <v>30.01654053</v>
      </c>
      <c r="D537" s="50">
        <v>1003.3842163100001</v>
      </c>
      <c r="E537" s="50">
        <v>33.181556700000002</v>
      </c>
      <c r="F537" s="50">
        <v>358.20529175000001</v>
      </c>
      <c r="G537" s="50">
        <v>2.7562704099999999</v>
      </c>
      <c r="H537" s="50">
        <v>0</v>
      </c>
      <c r="I537" s="50">
        <v>562.54412841999999</v>
      </c>
      <c r="J537" s="51">
        <v>545.26043701000003</v>
      </c>
      <c r="K537" s="51">
        <v>80.552833559999996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44226.364583333336</v>
      </c>
      <c r="C538" s="50">
        <v>30.026000979999999</v>
      </c>
      <c r="D538" s="50">
        <v>1003.3842163100001</v>
      </c>
      <c r="E538" s="50">
        <v>33.087989810000003</v>
      </c>
      <c r="F538" s="50">
        <v>347.81985473999998</v>
      </c>
      <c r="G538" s="50">
        <v>3.0274772599999999</v>
      </c>
      <c r="H538" s="50">
        <v>0</v>
      </c>
      <c r="I538" s="50">
        <v>565.28051758000004</v>
      </c>
      <c r="J538" s="51">
        <v>548.97595215000001</v>
      </c>
      <c r="K538" s="51">
        <v>80.799125669999995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44226.365277777775</v>
      </c>
      <c r="C539" s="50">
        <v>30.243621829999999</v>
      </c>
      <c r="D539" s="50">
        <v>1003.47192383</v>
      </c>
      <c r="E539" s="50">
        <v>33.07629395</v>
      </c>
      <c r="F539" s="50">
        <v>345.58840942</v>
      </c>
      <c r="G539" s="50">
        <v>1.8070464100000001</v>
      </c>
      <c r="H539" s="50">
        <v>0</v>
      </c>
      <c r="I539" s="50">
        <v>568.72338866999996</v>
      </c>
      <c r="J539" s="51">
        <v>551.91339111000002</v>
      </c>
      <c r="K539" s="51">
        <v>80.224616999999995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44226.365972222222</v>
      </c>
      <c r="C540" s="50">
        <v>30.20578003</v>
      </c>
      <c r="D540" s="50">
        <v>1003.3842163100001</v>
      </c>
      <c r="E540" s="50">
        <v>32.838489529999997</v>
      </c>
      <c r="F540" s="50">
        <v>252.09185790999999</v>
      </c>
      <c r="G540" s="50">
        <v>1.40023601</v>
      </c>
      <c r="H540" s="50">
        <v>0</v>
      </c>
      <c r="I540" s="50">
        <v>572.51910399999997</v>
      </c>
      <c r="J540" s="51">
        <v>555.36956786999997</v>
      </c>
      <c r="K540" s="51">
        <v>80.635017399999995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44226.366666666669</v>
      </c>
      <c r="C541" s="50">
        <v>30.454925540000001</v>
      </c>
      <c r="D541" s="50">
        <v>1003.47192383</v>
      </c>
      <c r="E541" s="50">
        <v>32.881374360000002</v>
      </c>
      <c r="F541" s="50">
        <v>27.82357979</v>
      </c>
      <c r="G541" s="50">
        <v>3.1630806900000001</v>
      </c>
      <c r="H541" s="50">
        <v>0</v>
      </c>
      <c r="I541" s="50">
        <v>577.10943603999999</v>
      </c>
      <c r="J541" s="51">
        <v>559.17132568</v>
      </c>
      <c r="K541" s="51">
        <v>79.814468379999994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44226.367361111108</v>
      </c>
      <c r="C542" s="50">
        <v>30.319305419999999</v>
      </c>
      <c r="D542" s="50">
        <v>1003.47192383</v>
      </c>
      <c r="E542" s="50">
        <v>31.976942059999999</v>
      </c>
      <c r="F542" s="50">
        <v>326.0105896</v>
      </c>
      <c r="G542" s="50">
        <v>4.11230516</v>
      </c>
      <c r="H542" s="50">
        <v>0</v>
      </c>
      <c r="I542" s="50">
        <v>582.40594481999995</v>
      </c>
      <c r="J542" s="51">
        <v>565.73797606999995</v>
      </c>
      <c r="K542" s="51">
        <v>81.619667050000004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44226.368055555555</v>
      </c>
      <c r="C543" s="50">
        <v>30.313018799999998</v>
      </c>
      <c r="D543" s="50">
        <v>1003.36962891</v>
      </c>
      <c r="E543" s="50">
        <v>32.24204254</v>
      </c>
      <c r="F543" s="50">
        <v>345.63052368000001</v>
      </c>
      <c r="G543" s="50">
        <v>1.40023601</v>
      </c>
      <c r="H543" s="50">
        <v>0</v>
      </c>
      <c r="I543" s="50">
        <v>586.11322021000001</v>
      </c>
      <c r="J543" s="51">
        <v>567.46606444999998</v>
      </c>
      <c r="K543" s="51">
        <v>81.045158389999997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44226.368750000001</v>
      </c>
      <c r="C544" s="50">
        <v>30.313018799999998</v>
      </c>
      <c r="D544" s="50">
        <v>1003.47192383</v>
      </c>
      <c r="E544" s="50">
        <v>32.175758360000003</v>
      </c>
      <c r="F544" s="50">
        <v>20.820455549999998</v>
      </c>
      <c r="G544" s="50">
        <v>0.72221886999999996</v>
      </c>
      <c r="H544" s="50">
        <v>0</v>
      </c>
      <c r="I544" s="50">
        <v>585.67193603999999</v>
      </c>
      <c r="J544" s="51">
        <v>568.76196288999995</v>
      </c>
      <c r="K544" s="51">
        <v>81.045158389999997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44226.369444444441</v>
      </c>
      <c r="C545" s="50">
        <v>30.325622559999999</v>
      </c>
      <c r="D545" s="50">
        <v>1003.47192383</v>
      </c>
      <c r="E545" s="50">
        <v>32.027626040000001</v>
      </c>
      <c r="F545" s="50">
        <v>333.26632690000002</v>
      </c>
      <c r="G545" s="50">
        <v>3.23088241</v>
      </c>
      <c r="H545" s="50">
        <v>0</v>
      </c>
      <c r="I545" s="50">
        <v>589.11456298999997</v>
      </c>
      <c r="J545" s="51">
        <v>572.30438231999995</v>
      </c>
      <c r="K545" s="51">
        <v>80.963233950000003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44226.370138888888</v>
      </c>
      <c r="C546" s="50">
        <v>30.514892580000001</v>
      </c>
      <c r="D546" s="50">
        <v>1003.47192383</v>
      </c>
      <c r="E546" s="50">
        <v>32.031520839999999</v>
      </c>
      <c r="F546" s="50">
        <v>291.09323119999999</v>
      </c>
      <c r="G546" s="50">
        <v>2.3494601199999998</v>
      </c>
      <c r="H546" s="50">
        <v>0</v>
      </c>
      <c r="I546" s="50">
        <v>593.17523193</v>
      </c>
      <c r="J546" s="51">
        <v>575.41491699000005</v>
      </c>
      <c r="K546" s="51">
        <v>81.537483219999999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44226.370833333334</v>
      </c>
      <c r="C547" s="50">
        <v>30.63476563</v>
      </c>
      <c r="D547" s="50">
        <v>1003.47192383</v>
      </c>
      <c r="E547" s="50">
        <v>31.891174320000001</v>
      </c>
      <c r="F547" s="50">
        <v>339.8203125</v>
      </c>
      <c r="G547" s="50">
        <v>2.3494601199999998</v>
      </c>
      <c r="H547" s="50">
        <v>0</v>
      </c>
      <c r="I547" s="50">
        <v>599.70758057</v>
      </c>
      <c r="J547" s="51">
        <v>581.54943848000005</v>
      </c>
      <c r="K547" s="51">
        <v>81.537483219999999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44226.371527777781</v>
      </c>
      <c r="C548" s="50">
        <v>30.606353760000001</v>
      </c>
      <c r="D548" s="50">
        <v>1003.55969238</v>
      </c>
      <c r="E548" s="50">
        <v>31.984741209999999</v>
      </c>
      <c r="F548" s="50">
        <v>25.437746050000001</v>
      </c>
      <c r="G548" s="50">
        <v>2.0104515599999999</v>
      </c>
      <c r="H548" s="50">
        <v>0</v>
      </c>
      <c r="I548" s="50">
        <v>601.73773193</v>
      </c>
      <c r="J548" s="51">
        <v>586.56085204999999</v>
      </c>
      <c r="K548" s="51">
        <v>81.947883610000005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44226.37222222222</v>
      </c>
      <c r="C549" s="50">
        <v>30.69152832</v>
      </c>
      <c r="D549" s="50">
        <v>1003.47192383</v>
      </c>
      <c r="E549" s="50">
        <v>30.947767259999999</v>
      </c>
      <c r="F549" s="50">
        <v>310.47460938</v>
      </c>
      <c r="G549" s="50">
        <v>2.7562704099999999</v>
      </c>
      <c r="H549" s="50">
        <v>0</v>
      </c>
      <c r="I549" s="50">
        <v>604.29760741999996</v>
      </c>
      <c r="J549" s="51">
        <v>587.42486571999996</v>
      </c>
      <c r="K549" s="51">
        <v>81.373374940000005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44226.372916666667</v>
      </c>
      <c r="C550" s="50">
        <v>31.038574220000001</v>
      </c>
      <c r="D550" s="50">
        <v>1003.4573364300001</v>
      </c>
      <c r="E550" s="50">
        <v>30.67486572</v>
      </c>
      <c r="F550" s="50">
        <v>336.60641478999997</v>
      </c>
      <c r="G550" s="50">
        <v>3.8410980700000001</v>
      </c>
      <c r="H550" s="50">
        <v>0</v>
      </c>
      <c r="I550" s="50">
        <v>608.53479003999996</v>
      </c>
      <c r="J550" s="51">
        <v>592.00408935999997</v>
      </c>
      <c r="K550" s="51">
        <v>81.291450499999996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44226.373611111114</v>
      </c>
      <c r="C551" s="50">
        <v>30.770385739999998</v>
      </c>
      <c r="D551" s="50">
        <v>1003.57427979</v>
      </c>
      <c r="E551" s="50">
        <v>31.41557693</v>
      </c>
      <c r="F551" s="50">
        <v>334.41708374000001</v>
      </c>
      <c r="G551" s="50">
        <v>2.1460549800000002</v>
      </c>
      <c r="H551" s="50">
        <v>0</v>
      </c>
      <c r="I551" s="50">
        <v>613.83129883000004</v>
      </c>
      <c r="J551" s="51">
        <v>597.36114501999998</v>
      </c>
      <c r="K551" s="51">
        <v>83.26075745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44226.374305555553</v>
      </c>
      <c r="C552" s="50">
        <v>30.675750730000001</v>
      </c>
      <c r="D552" s="50">
        <v>1003.6619873</v>
      </c>
      <c r="E552" s="50">
        <v>31.423364639999999</v>
      </c>
      <c r="F552" s="50">
        <v>277.77462768999999</v>
      </c>
      <c r="G552" s="50">
        <v>1.9426498400000001</v>
      </c>
      <c r="H552" s="50">
        <v>0</v>
      </c>
      <c r="I552" s="50">
        <v>613.65478515999996</v>
      </c>
      <c r="J552" s="51">
        <v>597.96606444999998</v>
      </c>
      <c r="K552" s="51">
        <v>82.440208440000006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44226.375</v>
      </c>
      <c r="C553" s="50">
        <v>30.637908939999999</v>
      </c>
      <c r="D553" s="50">
        <v>1003.36962891</v>
      </c>
      <c r="E553" s="50">
        <v>32.070507050000003</v>
      </c>
      <c r="F553" s="50">
        <v>13.36825275</v>
      </c>
      <c r="G553" s="50">
        <v>2.48506355</v>
      </c>
      <c r="H553" s="50">
        <v>0</v>
      </c>
      <c r="I553" s="50">
        <v>620.71679687999995</v>
      </c>
      <c r="J553" s="51">
        <v>606.77899170000001</v>
      </c>
      <c r="K553" s="51">
        <v>84.327331540000003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44226.375694444447</v>
      </c>
      <c r="C554" s="50">
        <v>30.325622559999999</v>
      </c>
      <c r="D554" s="50">
        <v>1003.54504395</v>
      </c>
      <c r="E554" s="50">
        <v>32.090003969999998</v>
      </c>
      <c r="F554" s="50">
        <v>324.13000488</v>
      </c>
      <c r="G554" s="50">
        <v>1.40023601</v>
      </c>
      <c r="H554" s="50">
        <v>0</v>
      </c>
      <c r="I554" s="50">
        <v>624.24749756000006</v>
      </c>
      <c r="J554" s="51">
        <v>608.24774170000001</v>
      </c>
      <c r="K554" s="51">
        <v>83.096649170000006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44226.376388888886</v>
      </c>
      <c r="C555" s="50">
        <v>30.682067870000001</v>
      </c>
      <c r="D555" s="50">
        <v>1003.55969238</v>
      </c>
      <c r="E555" s="50">
        <v>31.435058590000001</v>
      </c>
      <c r="F555" s="50">
        <v>327.98937988</v>
      </c>
      <c r="G555" s="50">
        <v>2.6206669800000002</v>
      </c>
      <c r="H555" s="50">
        <v>0</v>
      </c>
      <c r="I555" s="50">
        <v>628.04345703000001</v>
      </c>
      <c r="J555" s="51">
        <v>612.30883788999995</v>
      </c>
      <c r="K555" s="51">
        <v>83.096649170000006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44226.377083333333</v>
      </c>
      <c r="C556" s="50">
        <v>30.824035640000002</v>
      </c>
      <c r="D556" s="50">
        <v>1003.55969238</v>
      </c>
      <c r="E556" s="50">
        <v>31.739135739999998</v>
      </c>
      <c r="F556" s="50">
        <v>318.19342040999999</v>
      </c>
      <c r="G556" s="50">
        <v>1.12902927</v>
      </c>
      <c r="H556" s="50">
        <v>0</v>
      </c>
      <c r="I556" s="50">
        <v>630.95642090000001</v>
      </c>
      <c r="J556" s="51">
        <v>614.20971680000002</v>
      </c>
      <c r="K556" s="51">
        <v>83.42486572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44226.37777777778</v>
      </c>
      <c r="C557" s="50">
        <v>31.313018799999998</v>
      </c>
      <c r="D557" s="50">
        <v>1003.55969238</v>
      </c>
      <c r="E557" s="50">
        <v>30.23824501</v>
      </c>
      <c r="F557" s="50">
        <v>326.88070678999998</v>
      </c>
      <c r="G557" s="50">
        <v>3.70549464</v>
      </c>
      <c r="H557" s="50">
        <v>0</v>
      </c>
      <c r="I557" s="50">
        <v>634.48742675999995</v>
      </c>
      <c r="J557" s="51">
        <v>619.99859618999994</v>
      </c>
      <c r="K557" s="51">
        <v>82.029815670000005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44226.378472222219</v>
      </c>
      <c r="C558" s="50">
        <v>31.511779789999999</v>
      </c>
      <c r="D558" s="50">
        <v>1003.6473999</v>
      </c>
      <c r="E558" s="50">
        <v>29.973157879999999</v>
      </c>
      <c r="F558" s="50">
        <v>18.574981690000001</v>
      </c>
      <c r="G558" s="50">
        <v>1.9426498400000001</v>
      </c>
      <c r="H558" s="50">
        <v>0</v>
      </c>
      <c r="I558" s="50">
        <v>638.81274413999995</v>
      </c>
      <c r="J558" s="51">
        <v>624.40502930000002</v>
      </c>
      <c r="K558" s="51">
        <v>83.178573610000001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44226.379166666666</v>
      </c>
      <c r="C559" s="50">
        <v>31.521270749999999</v>
      </c>
      <c r="D559" s="50">
        <v>1003.44274902</v>
      </c>
      <c r="E559" s="50">
        <v>29.840612409999999</v>
      </c>
      <c r="F559" s="50">
        <v>289.49328613</v>
      </c>
      <c r="G559" s="50">
        <v>1.9426498400000001</v>
      </c>
      <c r="H559" s="50">
        <v>0</v>
      </c>
      <c r="I559" s="50">
        <v>639.16583251999998</v>
      </c>
      <c r="J559" s="51">
        <v>625.70123291000004</v>
      </c>
      <c r="K559" s="51">
        <v>83.999114989999995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44226.379861111112</v>
      </c>
      <c r="C560" s="50">
        <v>31.511779789999999</v>
      </c>
      <c r="D560" s="50">
        <v>1003.6473999</v>
      </c>
      <c r="E560" s="50">
        <v>29.1856823</v>
      </c>
      <c r="F560" s="50">
        <v>318.10922240999997</v>
      </c>
      <c r="G560" s="50">
        <v>2.0782532699999998</v>
      </c>
      <c r="H560" s="50">
        <v>0</v>
      </c>
      <c r="I560" s="50">
        <v>650.20013428000004</v>
      </c>
      <c r="J560" s="51">
        <v>635.03253173999997</v>
      </c>
      <c r="K560" s="51">
        <v>85.147880549999996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44226.380555555559</v>
      </c>
      <c r="C561" s="50">
        <v>31.347717289999999</v>
      </c>
      <c r="D561" s="50">
        <v>1003.6473999</v>
      </c>
      <c r="E561" s="50">
        <v>29.770435330000002</v>
      </c>
      <c r="F561" s="50">
        <v>351.04772948999999</v>
      </c>
      <c r="G561" s="50">
        <v>3.7732963599999998</v>
      </c>
      <c r="H561" s="50">
        <v>0</v>
      </c>
      <c r="I561" s="50">
        <v>650.28851318</v>
      </c>
      <c r="J561" s="51">
        <v>635.29187012</v>
      </c>
      <c r="K561" s="51">
        <v>84.901588439999998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44226.381249999999</v>
      </c>
      <c r="C562" s="50">
        <v>31.294097900000001</v>
      </c>
      <c r="D562" s="50">
        <v>1003.73510742</v>
      </c>
      <c r="E562" s="50">
        <v>29.481958389999999</v>
      </c>
      <c r="F562" s="50">
        <v>327.07714843999997</v>
      </c>
      <c r="G562" s="50">
        <v>2.6884686900000001</v>
      </c>
      <c r="H562" s="50">
        <v>0</v>
      </c>
      <c r="I562" s="50">
        <v>654.52545166000004</v>
      </c>
      <c r="J562" s="51">
        <v>641.16705321999996</v>
      </c>
      <c r="K562" s="51">
        <v>84.901588439999998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44226.381944444445</v>
      </c>
      <c r="C563" s="50">
        <v>31.240448000000001</v>
      </c>
      <c r="D563" s="50">
        <v>1003.6473999</v>
      </c>
      <c r="E563" s="50">
        <v>29.676879880000001</v>
      </c>
      <c r="F563" s="50">
        <v>323.33001709000001</v>
      </c>
      <c r="G563" s="50">
        <v>1.5358394399999999</v>
      </c>
      <c r="H563" s="50">
        <v>0</v>
      </c>
      <c r="I563" s="50">
        <v>654.34887694999998</v>
      </c>
      <c r="J563" s="51">
        <v>639.17993163999995</v>
      </c>
      <c r="K563" s="51">
        <v>85.393913269999999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44226.382638888892</v>
      </c>
      <c r="C564" s="50">
        <v>31.376129150000001</v>
      </c>
      <c r="D564" s="50">
        <v>1003.6473999</v>
      </c>
      <c r="E564" s="50">
        <v>29.318225859999998</v>
      </c>
      <c r="F564" s="50">
        <v>316.78997802999999</v>
      </c>
      <c r="G564" s="50">
        <v>2.6206669800000002</v>
      </c>
      <c r="H564" s="50">
        <v>0</v>
      </c>
      <c r="I564" s="50">
        <v>660.61627196999996</v>
      </c>
      <c r="J564" s="51">
        <v>644.01855468999997</v>
      </c>
      <c r="K564" s="51">
        <v>83.999114989999995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44226.383333333331</v>
      </c>
      <c r="C565" s="50">
        <v>31.540191650000001</v>
      </c>
      <c r="D565" s="50">
        <v>1003.63275146</v>
      </c>
      <c r="E565" s="50">
        <v>29.142797470000001</v>
      </c>
      <c r="F565" s="50">
        <v>355.37036132999998</v>
      </c>
      <c r="G565" s="50">
        <v>3.3664858299999998</v>
      </c>
      <c r="H565" s="50">
        <v>0</v>
      </c>
      <c r="I565" s="50">
        <v>656.64404296999999</v>
      </c>
      <c r="J565" s="51">
        <v>644.10479736000002</v>
      </c>
      <c r="K565" s="51">
        <v>83.835006710000002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44226.384027777778</v>
      </c>
      <c r="C566" s="50">
        <v>31.761077879999998</v>
      </c>
      <c r="D566" s="50">
        <v>1003.54504395</v>
      </c>
      <c r="E566" s="50">
        <v>29.154493330000001</v>
      </c>
      <c r="F566" s="50">
        <v>270.12594603999997</v>
      </c>
      <c r="G566" s="50">
        <v>0.92562401000000005</v>
      </c>
      <c r="H566" s="50">
        <v>0</v>
      </c>
      <c r="I566" s="50">
        <v>662.99987793000003</v>
      </c>
      <c r="J566" s="51">
        <v>649.02966308999999</v>
      </c>
      <c r="K566" s="51">
        <v>84.409515380000002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44226.384722222225</v>
      </c>
      <c r="C567" s="50">
        <v>31.811553960000001</v>
      </c>
      <c r="D567" s="50">
        <v>1003.63275146</v>
      </c>
      <c r="E567" s="50">
        <v>29.029737470000001</v>
      </c>
      <c r="F567" s="50">
        <v>334.06622313999998</v>
      </c>
      <c r="G567" s="50">
        <v>2.5528652699999999</v>
      </c>
      <c r="H567" s="50">
        <v>0</v>
      </c>
      <c r="I567" s="50">
        <v>668.47290038999995</v>
      </c>
      <c r="J567" s="51">
        <v>655.07794189000003</v>
      </c>
      <c r="K567" s="51">
        <v>84.327331540000003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44226.385416666664</v>
      </c>
      <c r="C568" s="50">
        <v>32.038787839999998</v>
      </c>
      <c r="D568" s="50">
        <v>1003.6473999</v>
      </c>
      <c r="E568" s="50">
        <v>28.694471360000001</v>
      </c>
      <c r="F568" s="50">
        <v>8.6667633100000003</v>
      </c>
      <c r="G568" s="50">
        <v>2.48506355</v>
      </c>
      <c r="H568" s="50">
        <v>0</v>
      </c>
      <c r="I568" s="50">
        <v>669.79693603999999</v>
      </c>
      <c r="J568" s="51">
        <v>657.58349609000004</v>
      </c>
      <c r="K568" s="51">
        <v>85.065696720000005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44226.386111111111</v>
      </c>
      <c r="C569" s="50">
        <v>31.745300289999999</v>
      </c>
      <c r="D569" s="50">
        <v>1003.63275146</v>
      </c>
      <c r="E569" s="50">
        <v>28.780237199999998</v>
      </c>
      <c r="F569" s="50">
        <v>328.22799683</v>
      </c>
      <c r="G569" s="50">
        <v>2.0104515599999999</v>
      </c>
      <c r="H569" s="50">
        <v>0</v>
      </c>
      <c r="I569" s="50">
        <v>675.35809326000003</v>
      </c>
      <c r="J569" s="51">
        <v>660.43493651999995</v>
      </c>
      <c r="K569" s="51">
        <v>85.558021550000007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44226.386805555558</v>
      </c>
      <c r="C570" s="50">
        <v>31.789489750000001</v>
      </c>
      <c r="D570" s="50">
        <v>1003.54504395</v>
      </c>
      <c r="E570" s="50">
        <v>28.780237199999998</v>
      </c>
      <c r="F570" s="50">
        <v>352.14242553999998</v>
      </c>
      <c r="G570" s="50">
        <v>3.70549464</v>
      </c>
      <c r="H570" s="50">
        <v>0</v>
      </c>
      <c r="I570" s="50">
        <v>677.03546143000005</v>
      </c>
      <c r="J570" s="51">
        <v>664.75512694999998</v>
      </c>
      <c r="K570" s="51">
        <v>86.706787109999993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44226.387499999997</v>
      </c>
      <c r="C571" s="50">
        <v>31.426635739999998</v>
      </c>
      <c r="D571" s="50">
        <v>1003.73510742</v>
      </c>
      <c r="E571" s="50">
        <v>28.464466089999998</v>
      </c>
      <c r="F571" s="50">
        <v>325.80001830999998</v>
      </c>
      <c r="G571" s="50">
        <v>2.0104515599999999</v>
      </c>
      <c r="H571" s="50">
        <v>0</v>
      </c>
      <c r="I571" s="50">
        <v>683.83251953000001</v>
      </c>
      <c r="J571" s="51">
        <v>669.76623534999999</v>
      </c>
      <c r="K571" s="51">
        <v>87.609512330000001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44226.388194444444</v>
      </c>
      <c r="C572" s="50">
        <v>31.625396729999999</v>
      </c>
      <c r="D572" s="50">
        <v>1003.73510742</v>
      </c>
      <c r="E572" s="50">
        <v>28.85430908</v>
      </c>
      <c r="F572" s="50">
        <v>0</v>
      </c>
      <c r="G572" s="50">
        <v>4.1801061600000002</v>
      </c>
      <c r="H572" s="50">
        <v>0</v>
      </c>
      <c r="I572" s="50">
        <v>688.24627685999997</v>
      </c>
      <c r="J572" s="51">
        <v>675.46887206999997</v>
      </c>
      <c r="K572" s="51">
        <v>86.132530209999999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44226.388888888891</v>
      </c>
      <c r="C573" s="50">
        <v>31.385589599999999</v>
      </c>
      <c r="D573" s="50">
        <v>1003.63275146</v>
      </c>
      <c r="E573" s="50">
        <v>28.827026369999999</v>
      </c>
      <c r="F573" s="50">
        <v>89.897346499999998</v>
      </c>
      <c r="G573" s="50">
        <v>2.95967555</v>
      </c>
      <c r="H573" s="50">
        <v>0</v>
      </c>
      <c r="I573" s="50">
        <v>693.54248046999999</v>
      </c>
      <c r="J573" s="51">
        <v>680.99871826000003</v>
      </c>
      <c r="K573" s="51">
        <v>88.511978150000004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44226.38958333333</v>
      </c>
      <c r="C574" s="50">
        <v>31.27514648</v>
      </c>
      <c r="D574" s="50">
        <v>1003.54504395</v>
      </c>
      <c r="E574" s="50">
        <v>29.263647079999998</v>
      </c>
      <c r="F574" s="50">
        <v>0</v>
      </c>
      <c r="G574" s="50">
        <v>2.3494601199999998</v>
      </c>
      <c r="H574" s="50">
        <v>0</v>
      </c>
      <c r="I574" s="50">
        <v>692.74816895000004</v>
      </c>
      <c r="J574" s="51">
        <v>681.17150878999996</v>
      </c>
      <c r="K574" s="51">
        <v>87.281295779999994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44226.390277777777</v>
      </c>
      <c r="C575" s="50">
        <v>31.410827640000001</v>
      </c>
      <c r="D575" s="50">
        <v>1003.63275146</v>
      </c>
      <c r="E575" s="50">
        <v>29.341613769999999</v>
      </c>
      <c r="F575" s="50">
        <v>354.23361205999998</v>
      </c>
      <c r="G575" s="50">
        <v>2.5528652699999999</v>
      </c>
      <c r="H575" s="50">
        <v>0</v>
      </c>
      <c r="I575" s="50">
        <v>696.98535156000003</v>
      </c>
      <c r="J575" s="51">
        <v>685.31860352000001</v>
      </c>
      <c r="K575" s="51">
        <v>86.46074677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44226.390972222223</v>
      </c>
      <c r="C576" s="50">
        <v>31.584381100000002</v>
      </c>
      <c r="D576" s="50">
        <v>1003.54504395</v>
      </c>
      <c r="E576" s="50">
        <v>29.439075469999999</v>
      </c>
      <c r="F576" s="50">
        <v>343.23065186000002</v>
      </c>
      <c r="G576" s="50">
        <v>1.4680377200000001</v>
      </c>
      <c r="H576" s="50">
        <v>0</v>
      </c>
      <c r="I576" s="50">
        <v>697.33843993999994</v>
      </c>
      <c r="J576" s="51">
        <v>686.61480713000003</v>
      </c>
      <c r="K576" s="51">
        <v>85.804313660000005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44226.39166666667</v>
      </c>
      <c r="C577" s="50">
        <v>32.016693119999999</v>
      </c>
      <c r="D577" s="50">
        <v>1003.54504395</v>
      </c>
      <c r="E577" s="50">
        <v>28.39039421</v>
      </c>
      <c r="F577" s="50">
        <v>282.84100341999999</v>
      </c>
      <c r="G577" s="50">
        <v>1.0612275600000001</v>
      </c>
      <c r="H577" s="50">
        <v>0</v>
      </c>
      <c r="I577" s="50">
        <v>697.33843993999994</v>
      </c>
      <c r="J577" s="51">
        <v>686.00982666000004</v>
      </c>
      <c r="K577" s="51">
        <v>84.327331540000003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44226.392361111109</v>
      </c>
      <c r="C578" s="50">
        <v>32.348052979999999</v>
      </c>
      <c r="D578" s="50">
        <v>1003.63275146</v>
      </c>
      <c r="E578" s="50">
        <v>28.21887207</v>
      </c>
      <c r="F578" s="50">
        <v>323.73703003000003</v>
      </c>
      <c r="G578" s="50">
        <v>2.8240721199999999</v>
      </c>
      <c r="H578" s="50">
        <v>0</v>
      </c>
      <c r="I578" s="50">
        <v>702.63470458999996</v>
      </c>
      <c r="J578" s="51">
        <v>692.83587646000001</v>
      </c>
      <c r="K578" s="51">
        <v>85.804313660000005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44226.393055555556</v>
      </c>
      <c r="C579" s="50">
        <v>32.278625490000003</v>
      </c>
      <c r="D579" s="50">
        <v>1003.54504395</v>
      </c>
      <c r="E579" s="50">
        <v>28.086317059999999</v>
      </c>
      <c r="F579" s="50">
        <v>285.32507323999999</v>
      </c>
      <c r="G579" s="50">
        <v>2.0104515599999999</v>
      </c>
      <c r="H579" s="50">
        <v>0</v>
      </c>
      <c r="I579" s="50">
        <v>703.87054443</v>
      </c>
      <c r="J579" s="51">
        <v>693.35400390999996</v>
      </c>
      <c r="K579" s="51">
        <v>85.968421939999999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44226.393750000003</v>
      </c>
      <c r="C580" s="50">
        <v>32.130310059999999</v>
      </c>
      <c r="D580" s="50">
        <v>1003.63275146</v>
      </c>
      <c r="E580" s="50">
        <v>27.688684460000001</v>
      </c>
      <c r="F580" s="50">
        <v>296.74899291999998</v>
      </c>
      <c r="G580" s="50">
        <v>2.8918738400000001</v>
      </c>
      <c r="H580" s="50">
        <v>0</v>
      </c>
      <c r="I580" s="50">
        <v>712.87463378999996</v>
      </c>
      <c r="J580" s="51">
        <v>700.43908691000001</v>
      </c>
      <c r="K580" s="51">
        <v>87.281295779999994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44226.394444444442</v>
      </c>
      <c r="C581" s="50">
        <v>31.931488040000001</v>
      </c>
      <c r="D581" s="50">
        <v>1003.44274902</v>
      </c>
      <c r="E581" s="50">
        <v>28.140893940000002</v>
      </c>
      <c r="F581" s="50">
        <v>329.78576659999999</v>
      </c>
      <c r="G581" s="50">
        <v>3.5020894999999999</v>
      </c>
      <c r="H581" s="50">
        <v>0</v>
      </c>
      <c r="I581" s="50">
        <v>715.52288818</v>
      </c>
      <c r="J581" s="51">
        <v>703.54962158000001</v>
      </c>
      <c r="K581" s="51">
        <v>90.071144099999998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44226.395138888889</v>
      </c>
      <c r="C582" s="50">
        <v>31.843139650000001</v>
      </c>
      <c r="D582" s="50">
        <v>1003.53045654</v>
      </c>
      <c r="E582" s="50">
        <v>28.051233289999999</v>
      </c>
      <c r="F582" s="50">
        <v>328.95773315000002</v>
      </c>
      <c r="G582" s="50">
        <v>2.0104515599999999</v>
      </c>
      <c r="H582" s="50">
        <v>0</v>
      </c>
      <c r="I582" s="50">
        <v>718.96545409999999</v>
      </c>
      <c r="J582" s="51">
        <v>707.69702147999999</v>
      </c>
      <c r="K582" s="51">
        <v>89.086486820000005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44226.395833333336</v>
      </c>
      <c r="C583" s="50">
        <v>32.161834720000002</v>
      </c>
      <c r="D583" s="50">
        <v>1003.63275146</v>
      </c>
      <c r="E583" s="50">
        <v>27.36121941</v>
      </c>
      <c r="F583" s="50">
        <v>248.89202881</v>
      </c>
      <c r="G583" s="50">
        <v>1.6714428699999999</v>
      </c>
      <c r="H583" s="50">
        <v>0</v>
      </c>
      <c r="I583" s="50">
        <v>716.58215331999997</v>
      </c>
      <c r="J583" s="51">
        <v>705.53680420000001</v>
      </c>
      <c r="K583" s="51">
        <v>87.855545039999996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44226.396527777775</v>
      </c>
      <c r="C584" s="50">
        <v>32.36386108</v>
      </c>
      <c r="D584" s="50">
        <v>1003.63275146</v>
      </c>
      <c r="E584" s="50">
        <v>27.154602050000001</v>
      </c>
      <c r="F584" s="50">
        <v>14.561191559999999</v>
      </c>
      <c r="G584" s="50">
        <v>2.3494601199999998</v>
      </c>
      <c r="H584" s="50">
        <v>0</v>
      </c>
      <c r="I584" s="50">
        <v>722.67303466999999</v>
      </c>
      <c r="J584" s="51">
        <v>712.01721191000001</v>
      </c>
      <c r="K584" s="51">
        <v>87.445404049999993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44226.397222222222</v>
      </c>
      <c r="C585" s="50">
        <v>32.149230959999997</v>
      </c>
      <c r="D585" s="50">
        <v>1003.53045654</v>
      </c>
      <c r="E585" s="50">
        <v>26.721876139999999</v>
      </c>
      <c r="F585" s="50">
        <v>343.70782471000001</v>
      </c>
      <c r="G585" s="50">
        <v>2.6884686900000001</v>
      </c>
      <c r="H585" s="50">
        <v>0</v>
      </c>
      <c r="I585" s="50">
        <v>727.96923828000001</v>
      </c>
      <c r="J585" s="51">
        <v>718.15173340000001</v>
      </c>
      <c r="K585" s="51">
        <v>89.414703369999998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44226.397916666669</v>
      </c>
      <c r="C586" s="50">
        <v>32.054534910000001</v>
      </c>
      <c r="D586" s="50">
        <v>1003.53045654</v>
      </c>
      <c r="E586" s="50">
        <v>27.018152239999999</v>
      </c>
      <c r="F586" s="50">
        <v>316.14443970000002</v>
      </c>
      <c r="G586" s="50">
        <v>2.3494601199999998</v>
      </c>
      <c r="H586" s="50">
        <v>0</v>
      </c>
      <c r="I586" s="50">
        <v>731.05902100000003</v>
      </c>
      <c r="J586" s="51">
        <v>719.70697021000001</v>
      </c>
      <c r="K586" s="51">
        <v>88.511978150000004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44226.398611111108</v>
      </c>
      <c r="C587" s="50">
        <v>32.155548099999997</v>
      </c>
      <c r="D587" s="50">
        <v>1003.53045654</v>
      </c>
      <c r="E587" s="50">
        <v>26.983068469999999</v>
      </c>
      <c r="F587" s="50">
        <v>292.73519897</v>
      </c>
      <c r="G587" s="50">
        <v>2.3494601199999998</v>
      </c>
      <c r="H587" s="50">
        <v>0</v>
      </c>
      <c r="I587" s="50">
        <v>731.67681885000002</v>
      </c>
      <c r="J587" s="51">
        <v>722.21252441000001</v>
      </c>
      <c r="K587" s="51">
        <v>89.004310610000005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44226.399305555555</v>
      </c>
      <c r="C588" s="50">
        <v>31.937805180000002</v>
      </c>
      <c r="D588" s="50">
        <v>1003.53045654</v>
      </c>
      <c r="E588" s="50">
        <v>26.834924699999998</v>
      </c>
      <c r="F588" s="50">
        <v>0</v>
      </c>
      <c r="G588" s="50">
        <v>3.23088241</v>
      </c>
      <c r="H588" s="50">
        <v>0</v>
      </c>
      <c r="I588" s="50">
        <v>734.94311522999999</v>
      </c>
      <c r="J588" s="51">
        <v>725.06372069999998</v>
      </c>
      <c r="K588" s="51">
        <v>90.973609920000001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44226.400000000001</v>
      </c>
      <c r="C589" s="50">
        <v>31.871521000000001</v>
      </c>
      <c r="D589" s="50">
        <v>1003.44274902</v>
      </c>
      <c r="E589" s="50">
        <v>26.854419709999998</v>
      </c>
      <c r="F589" s="50">
        <v>301.99783324999999</v>
      </c>
      <c r="G589" s="50">
        <v>1.5358394399999999</v>
      </c>
      <c r="H589" s="50">
        <v>0</v>
      </c>
      <c r="I589" s="50">
        <v>737.94421387</v>
      </c>
      <c r="J589" s="51">
        <v>727.56958008000004</v>
      </c>
      <c r="K589" s="51">
        <v>90.563468929999999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44226.400694444441</v>
      </c>
      <c r="C590" s="50">
        <v>32.155548099999997</v>
      </c>
      <c r="D590" s="50">
        <v>1003.42810059</v>
      </c>
      <c r="E590" s="50">
        <v>27.084424970000001</v>
      </c>
      <c r="F590" s="50">
        <v>316.43914795000001</v>
      </c>
      <c r="G590" s="50">
        <v>2.5528652699999999</v>
      </c>
      <c r="H590" s="50">
        <v>0</v>
      </c>
      <c r="I590" s="50">
        <v>739.18005371000004</v>
      </c>
      <c r="J590" s="51">
        <v>731.02545166000004</v>
      </c>
      <c r="K590" s="51">
        <v>90.563468929999999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44226.401388888888</v>
      </c>
      <c r="C591" s="50">
        <v>32.004058839999999</v>
      </c>
      <c r="D591" s="50">
        <v>1003.44274902</v>
      </c>
      <c r="E591" s="50">
        <v>26.83102989</v>
      </c>
      <c r="F591" s="50">
        <v>274.58886718999997</v>
      </c>
      <c r="G591" s="50">
        <v>2.6206669800000002</v>
      </c>
      <c r="H591" s="50">
        <v>0</v>
      </c>
      <c r="I591" s="50">
        <v>741.29864501999998</v>
      </c>
      <c r="J591" s="51">
        <v>733.53125</v>
      </c>
      <c r="K591" s="51">
        <v>91.137718199999995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44226.402083333334</v>
      </c>
      <c r="C592" s="50">
        <v>31.963043209999999</v>
      </c>
      <c r="D592" s="50">
        <v>1003.42810059</v>
      </c>
      <c r="E592" s="50">
        <v>26.854419709999998</v>
      </c>
      <c r="F592" s="50">
        <v>307.42910767000001</v>
      </c>
      <c r="G592" s="50">
        <v>3.5698912100000002</v>
      </c>
      <c r="H592" s="50">
        <v>0</v>
      </c>
      <c r="I592" s="50">
        <v>748.71374512</v>
      </c>
      <c r="J592" s="51">
        <v>738.54266356999995</v>
      </c>
      <c r="K592" s="51">
        <v>91.958267210000002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44226.402777777781</v>
      </c>
      <c r="C593" s="50">
        <v>31.90625</v>
      </c>
      <c r="D593" s="50">
        <v>1003.53045654</v>
      </c>
      <c r="E593" s="50">
        <v>26.76865196</v>
      </c>
      <c r="F593" s="50">
        <v>277.24133301000001</v>
      </c>
      <c r="G593" s="50">
        <v>2.5528652699999999</v>
      </c>
      <c r="H593" s="50">
        <v>0</v>
      </c>
      <c r="I593" s="50">
        <v>748.80187988</v>
      </c>
      <c r="J593" s="51">
        <v>741.13452147999999</v>
      </c>
      <c r="K593" s="51">
        <v>93.107025149999998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44226.40347222222</v>
      </c>
      <c r="C594" s="50">
        <v>31.72634888</v>
      </c>
      <c r="D594" s="50">
        <v>1003.53045654</v>
      </c>
      <c r="E594" s="50">
        <v>26.897302629999999</v>
      </c>
      <c r="F594" s="50">
        <v>290.09674072000001</v>
      </c>
      <c r="G594" s="50">
        <v>3.63769293</v>
      </c>
      <c r="H594" s="50">
        <v>0</v>
      </c>
      <c r="I594" s="50">
        <v>754.01025390999996</v>
      </c>
      <c r="J594" s="51">
        <v>744.93627930000002</v>
      </c>
      <c r="K594" s="51">
        <v>93.517425540000005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44226.404166666667</v>
      </c>
      <c r="C595" s="50">
        <v>31.836822510000001</v>
      </c>
      <c r="D595" s="50">
        <v>1003.53045654</v>
      </c>
      <c r="E595" s="50">
        <v>27.294946670000002</v>
      </c>
      <c r="F595" s="50">
        <v>291.14932250999999</v>
      </c>
      <c r="G595" s="50">
        <v>2.48506355</v>
      </c>
      <c r="H595" s="50">
        <v>0</v>
      </c>
      <c r="I595" s="50">
        <v>750.65582274999997</v>
      </c>
      <c r="J595" s="51">
        <v>742.94915771000001</v>
      </c>
      <c r="K595" s="51">
        <v>91.794158940000003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44226.404861111114</v>
      </c>
      <c r="C596" s="50">
        <v>32.174499509999997</v>
      </c>
      <c r="D596" s="50">
        <v>1003.53045654</v>
      </c>
      <c r="E596" s="50">
        <v>26.698486330000001</v>
      </c>
      <c r="F596" s="50">
        <v>285.84439086999998</v>
      </c>
      <c r="G596" s="50">
        <v>2.1460549800000002</v>
      </c>
      <c r="H596" s="50">
        <v>0</v>
      </c>
      <c r="I596" s="50">
        <v>755.42266845999995</v>
      </c>
      <c r="J596" s="51">
        <v>745.10906981999995</v>
      </c>
      <c r="K596" s="51">
        <v>92.040451050000001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44226.405555555553</v>
      </c>
      <c r="C597" s="50">
        <v>32.174499509999997</v>
      </c>
      <c r="D597" s="50">
        <v>1003.53045654</v>
      </c>
      <c r="E597" s="50">
        <v>27.049341200000001</v>
      </c>
      <c r="F597" s="50">
        <v>291.44409180000002</v>
      </c>
      <c r="G597" s="50">
        <v>1.9426498400000001</v>
      </c>
      <c r="H597" s="50">
        <v>0</v>
      </c>
      <c r="I597" s="50">
        <v>756.92321776999995</v>
      </c>
      <c r="J597" s="51">
        <v>748.13336182</v>
      </c>
      <c r="K597" s="51">
        <v>92.614700319999997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44226.40625</v>
      </c>
      <c r="C598" s="50">
        <v>31.96932983</v>
      </c>
      <c r="D598" s="50">
        <v>1003.53045654</v>
      </c>
      <c r="E598" s="50">
        <v>26.979175569999999</v>
      </c>
      <c r="F598" s="50">
        <v>282.47616577000002</v>
      </c>
      <c r="G598" s="50">
        <v>1.8070464100000001</v>
      </c>
      <c r="H598" s="50">
        <v>0</v>
      </c>
      <c r="I598" s="50">
        <v>761.95477295000001</v>
      </c>
      <c r="J598" s="51">
        <v>751.50292968999997</v>
      </c>
      <c r="K598" s="51">
        <v>92.614700319999997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44226.406944444447</v>
      </c>
      <c r="C599" s="50">
        <v>32.278625490000003</v>
      </c>
      <c r="D599" s="50">
        <v>1003.61816406</v>
      </c>
      <c r="E599" s="50">
        <v>26.29305458</v>
      </c>
      <c r="F599" s="50">
        <v>356.92816162000003</v>
      </c>
      <c r="G599" s="50">
        <v>2.95967555</v>
      </c>
      <c r="H599" s="50">
        <v>0</v>
      </c>
      <c r="I599" s="50">
        <v>760.54235840000001</v>
      </c>
      <c r="J599" s="51">
        <v>753.92224121000004</v>
      </c>
      <c r="K599" s="51">
        <v>91.384010309999994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44226.407638888886</v>
      </c>
      <c r="C600" s="50">
        <v>32.581603999999999</v>
      </c>
      <c r="D600" s="50">
        <v>1003.53045654</v>
      </c>
      <c r="E600" s="50">
        <v>26.640003199999999</v>
      </c>
      <c r="F600" s="50">
        <v>354.92126465000001</v>
      </c>
      <c r="G600" s="50">
        <v>1.73924458</v>
      </c>
      <c r="H600" s="50">
        <v>0</v>
      </c>
      <c r="I600" s="50">
        <v>766.54504395000004</v>
      </c>
      <c r="J600" s="51">
        <v>758.06964111000002</v>
      </c>
      <c r="K600" s="51">
        <v>92.532775880000003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44226.408333333333</v>
      </c>
      <c r="C601" s="50">
        <v>32.404876710000003</v>
      </c>
      <c r="D601" s="50">
        <v>1003.53045654</v>
      </c>
      <c r="E601" s="50">
        <v>26.675098420000001</v>
      </c>
      <c r="F601" s="50">
        <v>355.80541992000002</v>
      </c>
      <c r="G601" s="50">
        <v>2.8918738400000001</v>
      </c>
      <c r="H601" s="50">
        <v>0</v>
      </c>
      <c r="I601" s="50">
        <v>765.22106933999999</v>
      </c>
      <c r="J601" s="51">
        <v>759.62463378999996</v>
      </c>
      <c r="K601" s="51">
        <v>89.907035829999998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44226.40902777778</v>
      </c>
      <c r="C602" s="50">
        <v>32.963562009999997</v>
      </c>
      <c r="D602" s="50">
        <v>1003.53045654</v>
      </c>
      <c r="E602" s="50">
        <v>26.421691890000002</v>
      </c>
      <c r="F602" s="50">
        <v>11.65605545</v>
      </c>
      <c r="G602" s="50">
        <v>2.8240721199999999</v>
      </c>
      <c r="H602" s="50">
        <v>0</v>
      </c>
      <c r="I602" s="50">
        <v>768.04559326000003</v>
      </c>
      <c r="J602" s="51">
        <v>761.43920897999999</v>
      </c>
      <c r="K602" s="51">
        <v>91.137718199999995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44226.409722222219</v>
      </c>
      <c r="C603" s="50">
        <v>33.162445069999997</v>
      </c>
      <c r="D603" s="50">
        <v>1003.42810059</v>
      </c>
      <c r="E603" s="50">
        <v>26.339832309999998</v>
      </c>
      <c r="F603" s="50">
        <v>351.23019409</v>
      </c>
      <c r="G603" s="50">
        <v>3.1630806900000001</v>
      </c>
      <c r="H603" s="50">
        <v>0</v>
      </c>
      <c r="I603" s="50">
        <v>777.40277100000003</v>
      </c>
      <c r="J603" s="51">
        <v>771.02990723000005</v>
      </c>
      <c r="K603" s="51">
        <v>92.204559329999995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44226.410416666666</v>
      </c>
      <c r="C604" s="50">
        <v>32.878356930000002</v>
      </c>
      <c r="D604" s="50">
        <v>1003.42810059</v>
      </c>
      <c r="E604" s="50">
        <v>26.343725200000002</v>
      </c>
      <c r="F604" s="50">
        <v>289.19857788000002</v>
      </c>
      <c r="G604" s="50">
        <v>1.4680377200000001</v>
      </c>
      <c r="H604" s="50">
        <v>0</v>
      </c>
      <c r="I604" s="50">
        <v>776.16693114999998</v>
      </c>
      <c r="J604" s="51">
        <v>766.88250731999995</v>
      </c>
      <c r="K604" s="51">
        <v>90.645393369999994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44226.411111111112</v>
      </c>
      <c r="C605" s="50">
        <v>33.140350339999998</v>
      </c>
      <c r="D605" s="50">
        <v>1003.51580811</v>
      </c>
      <c r="E605" s="50">
        <v>24.850635530000002</v>
      </c>
      <c r="F605" s="50">
        <v>351.73547363</v>
      </c>
      <c r="G605" s="50">
        <v>3.63769293</v>
      </c>
      <c r="H605" s="50">
        <v>0</v>
      </c>
      <c r="I605" s="50">
        <v>784.99444579999999</v>
      </c>
      <c r="J605" s="51">
        <v>777.16442871000004</v>
      </c>
      <c r="K605" s="51">
        <v>92.778808589999997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44226.411805555559</v>
      </c>
      <c r="C606" s="50">
        <v>32.78997803</v>
      </c>
      <c r="D606" s="50">
        <v>1003.51580811</v>
      </c>
      <c r="E606" s="50">
        <v>25.743371960000001</v>
      </c>
      <c r="F606" s="50">
        <v>8.3299226799999992</v>
      </c>
      <c r="G606" s="50">
        <v>4.11230516</v>
      </c>
      <c r="H606" s="50">
        <v>0</v>
      </c>
      <c r="I606" s="50">
        <v>785.25909423999997</v>
      </c>
      <c r="J606" s="51">
        <v>778.02844238</v>
      </c>
      <c r="K606" s="51">
        <v>93.353317259999997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44226.412499999999</v>
      </c>
      <c r="C607" s="50">
        <v>32.546905520000003</v>
      </c>
      <c r="D607" s="50">
        <v>1003.51580811</v>
      </c>
      <c r="E607" s="50">
        <v>26.086439129999999</v>
      </c>
      <c r="F607" s="50">
        <v>315.11999512</v>
      </c>
      <c r="G607" s="50">
        <v>2.7562704099999999</v>
      </c>
      <c r="H607" s="50">
        <v>0</v>
      </c>
      <c r="I607" s="50">
        <v>789.05480956999997</v>
      </c>
      <c r="J607" s="51">
        <v>778.71966553000004</v>
      </c>
      <c r="K607" s="51">
        <v>94.17360687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44226.413194444445</v>
      </c>
      <c r="C608" s="50">
        <v>32.682647709999998</v>
      </c>
      <c r="D608" s="50">
        <v>1003.42810059</v>
      </c>
      <c r="E608" s="50">
        <v>25.439294820000001</v>
      </c>
      <c r="F608" s="50">
        <v>309.01501465000001</v>
      </c>
      <c r="G608" s="50">
        <v>4.5869169200000002</v>
      </c>
      <c r="H608" s="50">
        <v>0</v>
      </c>
      <c r="I608" s="50">
        <v>792.67419433999999</v>
      </c>
      <c r="J608" s="51">
        <v>784.07672118999994</v>
      </c>
      <c r="K608" s="51">
        <v>92.532775880000003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44226.413888888892</v>
      </c>
      <c r="C609" s="50">
        <v>32.524841309999999</v>
      </c>
      <c r="D609" s="50">
        <v>1003.51580811</v>
      </c>
      <c r="E609" s="50">
        <v>25.107934950000001</v>
      </c>
      <c r="F609" s="50">
        <v>315.49887085</v>
      </c>
      <c r="G609" s="50">
        <v>1.6714428699999999</v>
      </c>
      <c r="H609" s="50">
        <v>0</v>
      </c>
      <c r="I609" s="50">
        <v>791.34997558999999</v>
      </c>
      <c r="J609" s="51">
        <v>783.38543701000003</v>
      </c>
      <c r="K609" s="51">
        <v>93.59934998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44226.414583333331</v>
      </c>
      <c r="C610" s="50">
        <v>32.524841309999999</v>
      </c>
      <c r="D610" s="50">
        <v>1003.51580811</v>
      </c>
      <c r="E610" s="50">
        <v>25.35742188</v>
      </c>
      <c r="F610" s="50">
        <v>302.06805420000001</v>
      </c>
      <c r="G610" s="50">
        <v>1.5358394399999999</v>
      </c>
      <c r="H610" s="50">
        <v>0</v>
      </c>
      <c r="I610" s="50">
        <v>794.52783203000001</v>
      </c>
      <c r="J610" s="51">
        <v>785.80474853999999</v>
      </c>
      <c r="K610" s="51">
        <v>92.286483759999996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44226.415277777778</v>
      </c>
      <c r="C611" s="50">
        <v>32.900421139999999</v>
      </c>
      <c r="D611" s="50">
        <v>1003.51580811</v>
      </c>
      <c r="E611" s="50">
        <v>25.135217669999999</v>
      </c>
      <c r="F611" s="50">
        <v>32.707530980000001</v>
      </c>
      <c r="G611" s="50">
        <v>2.8240721199999999</v>
      </c>
      <c r="H611" s="50">
        <v>0</v>
      </c>
      <c r="I611" s="50">
        <v>793.73352050999995</v>
      </c>
      <c r="J611" s="51">
        <v>786.40942383000004</v>
      </c>
      <c r="K611" s="51">
        <v>91.958267210000002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44226.415972222225</v>
      </c>
      <c r="C612" s="50">
        <v>33.010894780000001</v>
      </c>
      <c r="D612" s="50">
        <v>1003.51580811</v>
      </c>
      <c r="E612" s="50">
        <v>25.111829759999999</v>
      </c>
      <c r="F612" s="50">
        <v>356.50714111000002</v>
      </c>
      <c r="G612" s="50">
        <v>1.1968308700000001</v>
      </c>
      <c r="H612" s="50">
        <v>0</v>
      </c>
      <c r="I612" s="50">
        <v>793.64508057</v>
      </c>
      <c r="J612" s="51">
        <v>787.36004638999998</v>
      </c>
      <c r="K612" s="51">
        <v>92.122375489999996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44226.416666666664</v>
      </c>
      <c r="C613" s="50">
        <v>33.26977539</v>
      </c>
      <c r="D613" s="50">
        <v>1003.51580811</v>
      </c>
      <c r="E613" s="50">
        <v>25.057250979999999</v>
      </c>
      <c r="F613" s="50">
        <v>334.86618041999998</v>
      </c>
      <c r="G613" s="50">
        <v>3.0952789799999998</v>
      </c>
      <c r="H613" s="50">
        <v>0</v>
      </c>
      <c r="I613" s="50">
        <v>805.65026854999996</v>
      </c>
      <c r="J613" s="51">
        <v>797.90100098000005</v>
      </c>
      <c r="K613" s="51">
        <v>94.255790709999999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44226.417361111111</v>
      </c>
      <c r="C614" s="50">
        <v>33.24450684</v>
      </c>
      <c r="D614" s="50">
        <v>1003.51580811</v>
      </c>
      <c r="E614" s="50">
        <v>25.27556229</v>
      </c>
      <c r="F614" s="50">
        <v>344.54989624000001</v>
      </c>
      <c r="G614" s="50">
        <v>2.5528652699999999</v>
      </c>
      <c r="H614" s="50">
        <v>0</v>
      </c>
      <c r="I614" s="50">
        <v>809.18127441000001</v>
      </c>
      <c r="J614" s="51">
        <v>805.76361083999996</v>
      </c>
      <c r="K614" s="51">
        <v>96.881530760000004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44226.418055555558</v>
      </c>
      <c r="C615" s="50">
        <v>32.89727783</v>
      </c>
      <c r="D615" s="50">
        <v>1003.42810059</v>
      </c>
      <c r="E615" s="50">
        <v>25.548450469999999</v>
      </c>
      <c r="F615" s="50">
        <v>331.79266357</v>
      </c>
      <c r="G615" s="50">
        <v>3.1630806900000001</v>
      </c>
      <c r="H615" s="50">
        <v>0</v>
      </c>
      <c r="I615" s="50">
        <v>811.91790771000001</v>
      </c>
      <c r="J615" s="51">
        <v>803.51708984000004</v>
      </c>
      <c r="K615" s="51">
        <v>96.471130369999997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44226.418749999997</v>
      </c>
      <c r="C616" s="50">
        <v>32.931976319999997</v>
      </c>
      <c r="D616" s="50">
        <v>1003.32580566</v>
      </c>
      <c r="E616" s="50">
        <v>25.653711319999999</v>
      </c>
      <c r="F616" s="50">
        <v>346.87960815000002</v>
      </c>
      <c r="G616" s="50">
        <v>3.5698912100000002</v>
      </c>
      <c r="H616" s="50">
        <v>0</v>
      </c>
      <c r="I616" s="50">
        <v>814.74243163999995</v>
      </c>
      <c r="J616" s="51">
        <v>810.34283446999996</v>
      </c>
      <c r="K616" s="51">
        <v>97.127563480000006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44226.419444444444</v>
      </c>
      <c r="C617" s="50">
        <v>32.742614750000001</v>
      </c>
      <c r="D617" s="50">
        <v>1003.51580811</v>
      </c>
      <c r="E617" s="50">
        <v>25.657606120000001</v>
      </c>
      <c r="F617" s="50">
        <v>314.88134766000002</v>
      </c>
      <c r="G617" s="50">
        <v>3.0274772599999999</v>
      </c>
      <c r="H617" s="50">
        <v>0</v>
      </c>
      <c r="I617" s="50">
        <v>815.44866943</v>
      </c>
      <c r="J617" s="51">
        <v>808.35571288999995</v>
      </c>
      <c r="K617" s="51">
        <v>96.389205930000003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44226.420138888891</v>
      </c>
      <c r="C618" s="50">
        <v>32.963562009999997</v>
      </c>
      <c r="D618" s="50">
        <v>1003.41351318</v>
      </c>
      <c r="E618" s="50">
        <v>25.657606120000001</v>
      </c>
      <c r="F618" s="50">
        <v>9.6351423300000008</v>
      </c>
      <c r="G618" s="50">
        <v>1.5358394399999999</v>
      </c>
      <c r="H618" s="50">
        <v>0</v>
      </c>
      <c r="I618" s="50">
        <v>815.09558104999996</v>
      </c>
      <c r="J618" s="51">
        <v>807.57794189000003</v>
      </c>
      <c r="K618" s="51">
        <v>95.076332089999994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44226.42083333333</v>
      </c>
      <c r="C619" s="50">
        <v>33.222442630000003</v>
      </c>
      <c r="D619" s="50">
        <v>1003.32580566</v>
      </c>
      <c r="E619" s="50">
        <v>25.40421104</v>
      </c>
      <c r="F619" s="50">
        <v>7.7966456400000004</v>
      </c>
      <c r="G619" s="50">
        <v>2.6884686900000001</v>
      </c>
      <c r="H619" s="50">
        <v>0</v>
      </c>
      <c r="I619" s="50">
        <v>815.80175781000003</v>
      </c>
      <c r="J619" s="51">
        <v>810.77496338000003</v>
      </c>
      <c r="K619" s="51">
        <v>94.665931700000002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44226.421527777777</v>
      </c>
      <c r="C620" s="50">
        <v>33.020385740000002</v>
      </c>
      <c r="D620" s="50">
        <v>1003.42810059</v>
      </c>
      <c r="E620" s="50">
        <v>25.470483779999999</v>
      </c>
      <c r="F620" s="50">
        <v>352.22662353999999</v>
      </c>
      <c r="G620" s="50">
        <v>1.40023601</v>
      </c>
      <c r="H620" s="50">
        <v>0</v>
      </c>
      <c r="I620" s="50">
        <v>818.09692383000004</v>
      </c>
      <c r="J620" s="51">
        <v>812.33026123000002</v>
      </c>
      <c r="K620" s="51">
        <v>93.59934998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44226.422222222223</v>
      </c>
      <c r="C621" s="50">
        <v>33.733917239999997</v>
      </c>
      <c r="D621" s="50">
        <v>1003.41351318</v>
      </c>
      <c r="E621" s="50">
        <v>24.523168559999998</v>
      </c>
      <c r="F621" s="50">
        <v>353.78448486000002</v>
      </c>
      <c r="G621" s="50">
        <v>2.3494601199999998</v>
      </c>
      <c r="H621" s="50">
        <v>0</v>
      </c>
      <c r="I621" s="50">
        <v>817.21417236000002</v>
      </c>
      <c r="J621" s="51">
        <v>810.94781493999994</v>
      </c>
      <c r="K621" s="51">
        <v>92.532775880000003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44226.42291666667</v>
      </c>
      <c r="C622" s="50">
        <v>34.043334960000003</v>
      </c>
      <c r="D622" s="50">
        <v>1003.51580811</v>
      </c>
      <c r="E622" s="50">
        <v>23.7668705</v>
      </c>
      <c r="F622" s="50">
        <v>344.60604857999999</v>
      </c>
      <c r="G622" s="50">
        <v>1.1968308700000001</v>
      </c>
      <c r="H622" s="50">
        <v>0</v>
      </c>
      <c r="I622" s="50">
        <v>821.53979491999996</v>
      </c>
      <c r="J622" s="51">
        <v>814.23114013999998</v>
      </c>
      <c r="K622" s="51">
        <v>92.860992429999996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44226.423611111109</v>
      </c>
      <c r="C623" s="50">
        <v>34.090698240000002</v>
      </c>
      <c r="D623" s="50">
        <v>1003.31115723</v>
      </c>
      <c r="E623" s="50">
        <v>23.657714840000001</v>
      </c>
      <c r="F623" s="50">
        <v>322.96508789000001</v>
      </c>
      <c r="G623" s="50">
        <v>2.0104515599999999</v>
      </c>
      <c r="H623" s="50">
        <v>0</v>
      </c>
      <c r="I623" s="50">
        <v>827.18908691000001</v>
      </c>
      <c r="J623" s="51">
        <v>817.94635010000002</v>
      </c>
      <c r="K623" s="51">
        <v>93.845390320000007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44226.424305555556</v>
      </c>
      <c r="C624" s="50">
        <v>33.449707029999999</v>
      </c>
      <c r="D624" s="50">
        <v>1003.41351318</v>
      </c>
      <c r="E624" s="50">
        <v>24.913013459999998</v>
      </c>
      <c r="F624" s="50">
        <v>319.47058105000002</v>
      </c>
      <c r="G624" s="50">
        <v>1.9426498400000001</v>
      </c>
      <c r="H624" s="50">
        <v>0</v>
      </c>
      <c r="I624" s="50">
        <v>831.95593262</v>
      </c>
      <c r="J624" s="51">
        <v>821.40246581999997</v>
      </c>
      <c r="K624" s="51">
        <v>95.486473079999996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44226.425000000003</v>
      </c>
      <c r="C625" s="50">
        <v>33.497100830000001</v>
      </c>
      <c r="D625" s="50">
        <v>1003.41351318</v>
      </c>
      <c r="E625" s="50">
        <v>24.975378039999999</v>
      </c>
      <c r="F625" s="50">
        <v>306.65725708000002</v>
      </c>
      <c r="G625" s="50">
        <v>3.2986841199999999</v>
      </c>
      <c r="H625" s="50">
        <v>0</v>
      </c>
      <c r="I625" s="50">
        <v>828.60150146000001</v>
      </c>
      <c r="J625" s="51">
        <v>822.09375</v>
      </c>
      <c r="K625" s="51">
        <v>94.17360687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44226.425694444442</v>
      </c>
      <c r="C626" s="50">
        <v>33.386596679999997</v>
      </c>
      <c r="D626" s="50">
        <v>1003.41351318</v>
      </c>
      <c r="E626" s="50">
        <v>24.160608289999999</v>
      </c>
      <c r="F626" s="50">
        <v>274.02746581999997</v>
      </c>
      <c r="G626" s="50">
        <v>0.92562401000000005</v>
      </c>
      <c r="H626" s="50">
        <v>0</v>
      </c>
      <c r="I626" s="50">
        <v>825.60015868999994</v>
      </c>
      <c r="J626" s="51">
        <v>820.62475586000005</v>
      </c>
      <c r="K626" s="51">
        <v>96.389205930000003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44226.426388888889</v>
      </c>
      <c r="C627" s="50">
        <v>33.610748289999997</v>
      </c>
      <c r="D627" s="50">
        <v>1003.41351318</v>
      </c>
      <c r="E627" s="50">
        <v>24.858434679999998</v>
      </c>
      <c r="F627" s="50">
        <v>13.10159206</v>
      </c>
      <c r="G627" s="50">
        <v>5.8073477699999998</v>
      </c>
      <c r="H627" s="50">
        <v>0</v>
      </c>
      <c r="I627" s="50">
        <v>830.54357909999999</v>
      </c>
      <c r="J627" s="51">
        <v>827.88262939000003</v>
      </c>
      <c r="K627" s="51">
        <v>96.635238650000005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44226.427083333336</v>
      </c>
      <c r="C628" s="50">
        <v>33.355041499999999</v>
      </c>
      <c r="D628" s="50">
        <v>1003.41351318</v>
      </c>
      <c r="E628" s="50">
        <v>24.44129753</v>
      </c>
      <c r="F628" s="50">
        <v>294.62985228999997</v>
      </c>
      <c r="G628" s="50">
        <v>3.0952789799999998</v>
      </c>
      <c r="H628" s="50">
        <v>0</v>
      </c>
      <c r="I628" s="50">
        <v>840.69506836000005</v>
      </c>
      <c r="J628" s="51">
        <v>834.01715088000003</v>
      </c>
      <c r="K628" s="51">
        <v>96.881530760000004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44226.427777777775</v>
      </c>
      <c r="C629" s="50">
        <v>33.304534910000001</v>
      </c>
      <c r="D629" s="50">
        <v>1003.5012207</v>
      </c>
      <c r="E629" s="50">
        <v>24.417907710000001</v>
      </c>
      <c r="F629" s="50">
        <v>322.97915648999998</v>
      </c>
      <c r="G629" s="50">
        <v>2.2816584099999999</v>
      </c>
      <c r="H629" s="50">
        <v>0</v>
      </c>
      <c r="I629" s="50">
        <v>842.81365966999999</v>
      </c>
      <c r="J629" s="51">
        <v>836.78204345999995</v>
      </c>
      <c r="K629" s="51">
        <v>97.291671750000006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44226.428472222222</v>
      </c>
      <c r="C630" s="50">
        <v>33.31399536</v>
      </c>
      <c r="D630" s="50">
        <v>1003.41351318</v>
      </c>
      <c r="E630" s="50">
        <v>23.87213135</v>
      </c>
      <c r="F630" s="50">
        <v>317.88467407000002</v>
      </c>
      <c r="G630" s="50">
        <v>4.1801061600000002</v>
      </c>
      <c r="H630" s="50">
        <v>0</v>
      </c>
      <c r="I630" s="50">
        <v>848.46325683999999</v>
      </c>
      <c r="J630" s="51">
        <v>841.44787598000005</v>
      </c>
      <c r="K630" s="51">
        <v>97.291671750000006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44226.429166666669</v>
      </c>
      <c r="C631" s="50">
        <v>33.30767822</v>
      </c>
      <c r="D631" s="50">
        <v>1003.5012207</v>
      </c>
      <c r="E631" s="50">
        <v>24.141126629999999</v>
      </c>
      <c r="F631" s="50">
        <v>300.83300781000003</v>
      </c>
      <c r="G631" s="50">
        <v>1.26463258</v>
      </c>
      <c r="H631" s="50">
        <v>0</v>
      </c>
      <c r="I631" s="50">
        <v>841.40124512</v>
      </c>
      <c r="J631" s="51">
        <v>837.55957031000003</v>
      </c>
      <c r="K631" s="51">
        <v>96.963455199999999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44226.429861111108</v>
      </c>
      <c r="C632" s="50">
        <v>33.421325680000002</v>
      </c>
      <c r="D632" s="50">
        <v>1003.41351318</v>
      </c>
      <c r="E632" s="50">
        <v>24.055358890000001</v>
      </c>
      <c r="F632" s="50">
        <v>300.59439086999998</v>
      </c>
      <c r="G632" s="50">
        <v>1.26463258</v>
      </c>
      <c r="H632" s="50">
        <v>0</v>
      </c>
      <c r="I632" s="50">
        <v>841.40124512</v>
      </c>
      <c r="J632" s="51">
        <v>837.73236083999996</v>
      </c>
      <c r="K632" s="51">
        <v>95.732765200000003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44226.430555555555</v>
      </c>
      <c r="C633" s="50">
        <v>33.705505369999997</v>
      </c>
      <c r="D633" s="50">
        <v>1003.41351318</v>
      </c>
      <c r="E633" s="50">
        <v>24.028064730000001</v>
      </c>
      <c r="F633" s="50">
        <v>298.82611084000001</v>
      </c>
      <c r="G633" s="50">
        <v>3.43428779</v>
      </c>
      <c r="H633" s="50">
        <v>0</v>
      </c>
      <c r="I633" s="50">
        <v>847.58050536999997</v>
      </c>
      <c r="J633" s="51">
        <v>839.97888183999999</v>
      </c>
      <c r="K633" s="51">
        <v>94.665931700000002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44226.431250000001</v>
      </c>
      <c r="C634" s="50">
        <v>33.636016849999997</v>
      </c>
      <c r="D634" s="50">
        <v>1003.31115723</v>
      </c>
      <c r="E634" s="50">
        <v>23.77077675</v>
      </c>
      <c r="F634" s="50">
        <v>231.75616454999999</v>
      </c>
      <c r="G634" s="50">
        <v>2.6206669800000002</v>
      </c>
      <c r="H634" s="50">
        <v>0</v>
      </c>
      <c r="I634" s="50">
        <v>847.58050536999997</v>
      </c>
      <c r="J634" s="51">
        <v>841.96624756000006</v>
      </c>
      <c r="K634" s="51">
        <v>96.142913820000004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44226.431944444441</v>
      </c>
      <c r="C635" s="50">
        <v>33.50656128</v>
      </c>
      <c r="D635" s="50">
        <v>1003.31115723</v>
      </c>
      <c r="E635" s="50">
        <v>23.759069440000001</v>
      </c>
      <c r="F635" s="50">
        <v>299.68215942</v>
      </c>
      <c r="G635" s="50">
        <v>4.7903218299999999</v>
      </c>
      <c r="H635" s="50">
        <v>0</v>
      </c>
      <c r="I635" s="50">
        <v>854.81878661999997</v>
      </c>
      <c r="J635" s="51">
        <v>845.59497069999998</v>
      </c>
      <c r="K635" s="51">
        <v>98.0302887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44226.432638888888</v>
      </c>
      <c r="C636" s="50">
        <v>33.351837160000002</v>
      </c>
      <c r="D636" s="50">
        <v>1003.41351318</v>
      </c>
      <c r="E636" s="50">
        <v>24.059253689999998</v>
      </c>
      <c r="F636" s="50">
        <v>291.35989380000001</v>
      </c>
      <c r="G636" s="50">
        <v>5.0615286800000003</v>
      </c>
      <c r="H636" s="50">
        <v>0</v>
      </c>
      <c r="I636" s="50">
        <v>853.40637206999997</v>
      </c>
      <c r="J636" s="51">
        <v>848.53265381000006</v>
      </c>
      <c r="K636" s="51">
        <v>99.179054260000001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44226.433333333334</v>
      </c>
      <c r="C637" s="50">
        <v>32.963562009999997</v>
      </c>
      <c r="D637" s="50">
        <v>1003.41351318</v>
      </c>
      <c r="E637" s="50">
        <v>24.550451280000001</v>
      </c>
      <c r="F637" s="50">
        <v>320.43893433</v>
      </c>
      <c r="G637" s="50">
        <v>4.0445032100000002</v>
      </c>
      <c r="H637" s="50">
        <v>0</v>
      </c>
      <c r="I637" s="50">
        <v>856.14306640999996</v>
      </c>
      <c r="J637" s="51">
        <v>850.00164795000001</v>
      </c>
      <c r="K637" s="51">
        <v>97.948104860000001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44226.434027777781</v>
      </c>
      <c r="C638" s="50">
        <v>33.061431880000001</v>
      </c>
      <c r="D638" s="50">
        <v>1003.31115723</v>
      </c>
      <c r="E638" s="50">
        <v>24.36722374</v>
      </c>
      <c r="F638" s="50">
        <v>300.18743896000001</v>
      </c>
      <c r="G638" s="50">
        <v>2.0104515599999999</v>
      </c>
      <c r="H638" s="50">
        <v>0</v>
      </c>
      <c r="I638" s="50">
        <v>855.87811279000005</v>
      </c>
      <c r="J638" s="51">
        <v>850.95196533000001</v>
      </c>
      <c r="K638" s="51">
        <v>98.604545590000001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44226.43472222222</v>
      </c>
      <c r="C639" s="50">
        <v>33.399200440000001</v>
      </c>
      <c r="D639" s="50">
        <v>1003.31115723</v>
      </c>
      <c r="E639" s="50">
        <v>24.932495119999999</v>
      </c>
      <c r="F639" s="50">
        <v>229.8053894</v>
      </c>
      <c r="G639" s="50">
        <v>1.5358394399999999</v>
      </c>
      <c r="H639" s="50">
        <v>0</v>
      </c>
      <c r="I639" s="50">
        <v>852.08239746000004</v>
      </c>
      <c r="J639" s="51">
        <v>848.61920166000004</v>
      </c>
      <c r="K639" s="51">
        <v>97.537963869999999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44226.435416666667</v>
      </c>
      <c r="C640" s="50">
        <v>33.503417970000001</v>
      </c>
      <c r="D640" s="50">
        <v>1003.32580566</v>
      </c>
      <c r="E640" s="50">
        <v>24.50756836</v>
      </c>
      <c r="F640" s="50">
        <v>299.87869262999999</v>
      </c>
      <c r="G640" s="50">
        <v>3.70549464</v>
      </c>
      <c r="H640" s="50">
        <v>0</v>
      </c>
      <c r="I640" s="50">
        <v>859.67407227000001</v>
      </c>
      <c r="J640" s="51">
        <v>854.58093262</v>
      </c>
      <c r="K640" s="51">
        <v>98.686721800000001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44226.436111111114</v>
      </c>
      <c r="C641" s="50">
        <v>33.572875979999999</v>
      </c>
      <c r="D641" s="50">
        <v>1003.20880127</v>
      </c>
      <c r="E641" s="50">
        <v>24.803857799999999</v>
      </c>
      <c r="F641" s="50">
        <v>279.38858032000002</v>
      </c>
      <c r="G641" s="50">
        <v>3.2986841199999999</v>
      </c>
      <c r="H641" s="50">
        <v>0</v>
      </c>
      <c r="I641" s="50">
        <v>857.46704102000001</v>
      </c>
      <c r="J641" s="51">
        <v>853.02563477000001</v>
      </c>
      <c r="K641" s="51">
        <v>96.963455199999999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44226.436805555553</v>
      </c>
      <c r="C642" s="50">
        <v>33.632843020000003</v>
      </c>
      <c r="D642" s="50">
        <v>1003.12109375</v>
      </c>
      <c r="E642" s="50">
        <v>24.417907710000001</v>
      </c>
      <c r="F642" s="50">
        <v>338.37478637999999</v>
      </c>
      <c r="G642" s="50">
        <v>2.0782532699999998</v>
      </c>
      <c r="H642" s="50">
        <v>0</v>
      </c>
      <c r="I642" s="50">
        <v>869.56060791000004</v>
      </c>
      <c r="J642" s="51">
        <v>859.50579833999996</v>
      </c>
      <c r="K642" s="51">
        <v>98.932762150000002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44226.4375</v>
      </c>
      <c r="C643" s="50">
        <v>33.576019289999998</v>
      </c>
      <c r="D643" s="50">
        <v>1003.20880127</v>
      </c>
      <c r="E643" s="50">
        <v>24.554357530000001</v>
      </c>
      <c r="F643" s="50">
        <v>346.78134154999998</v>
      </c>
      <c r="G643" s="50">
        <v>1.6036411500000001</v>
      </c>
      <c r="H643" s="50">
        <v>0</v>
      </c>
      <c r="I643" s="50">
        <v>863.82287598000005</v>
      </c>
      <c r="J643" s="51">
        <v>860.02423095999995</v>
      </c>
      <c r="K643" s="51">
        <v>97.619888309999993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44226.438194444447</v>
      </c>
      <c r="C644" s="50">
        <v>33.841278080000002</v>
      </c>
      <c r="D644" s="50">
        <v>1003.20880127</v>
      </c>
      <c r="E644" s="50">
        <v>24.577747339999998</v>
      </c>
      <c r="F644" s="50">
        <v>293.02990722999999</v>
      </c>
      <c r="G644" s="50">
        <v>2.6884686900000001</v>
      </c>
      <c r="H644" s="50">
        <v>0</v>
      </c>
      <c r="I644" s="50">
        <v>864.17596435999997</v>
      </c>
      <c r="J644" s="51">
        <v>858.46893310999997</v>
      </c>
      <c r="K644" s="51">
        <v>96.553314209999996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44226.438888888886</v>
      </c>
      <c r="C645" s="50">
        <v>33.951782229999999</v>
      </c>
      <c r="D645" s="50">
        <v>1003.22344971</v>
      </c>
      <c r="E645" s="50">
        <v>24.50756836</v>
      </c>
      <c r="F645" s="50">
        <v>322.99322510000002</v>
      </c>
      <c r="G645" s="50">
        <v>1.8748481299999999</v>
      </c>
      <c r="H645" s="50">
        <v>0</v>
      </c>
      <c r="I645" s="50">
        <v>869.64904784999999</v>
      </c>
      <c r="J645" s="51">
        <v>863.73944091999999</v>
      </c>
      <c r="K645" s="51">
        <v>97.373855590000005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44226.439583333333</v>
      </c>
      <c r="C646" s="50">
        <v>33.75598145</v>
      </c>
      <c r="D646" s="50">
        <v>1003.22344971</v>
      </c>
      <c r="E646" s="50">
        <v>24.37112999</v>
      </c>
      <c r="F646" s="50">
        <v>323.62472534</v>
      </c>
      <c r="G646" s="50">
        <v>3.0274772599999999</v>
      </c>
      <c r="H646" s="50">
        <v>0</v>
      </c>
      <c r="I646" s="50">
        <v>874.50402831999997</v>
      </c>
      <c r="J646" s="51">
        <v>867.62774658000001</v>
      </c>
      <c r="K646" s="51">
        <v>97.866180420000006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44226.44027777778</v>
      </c>
      <c r="C647" s="50">
        <v>33.939147949999999</v>
      </c>
      <c r="D647" s="50">
        <v>1003.20880127</v>
      </c>
      <c r="E647" s="50">
        <v>24.554357530000001</v>
      </c>
      <c r="F647" s="50">
        <v>336.9012146</v>
      </c>
      <c r="G647" s="50">
        <v>3.23088241</v>
      </c>
      <c r="H647" s="50">
        <v>0</v>
      </c>
      <c r="I647" s="50">
        <v>880.77142333999996</v>
      </c>
      <c r="J647" s="51">
        <v>869.61486816000001</v>
      </c>
      <c r="K647" s="51">
        <v>96.225090030000004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44226.440972222219</v>
      </c>
      <c r="C648" s="50">
        <v>34.157012940000001</v>
      </c>
      <c r="D648" s="50">
        <v>1003.20880127</v>
      </c>
      <c r="E648" s="50">
        <v>24.3789196</v>
      </c>
      <c r="F648" s="50">
        <v>347.91812134000003</v>
      </c>
      <c r="G648" s="50">
        <v>1.6036411500000001</v>
      </c>
      <c r="H648" s="50">
        <v>0</v>
      </c>
      <c r="I648" s="50">
        <v>878.56469727000001</v>
      </c>
      <c r="J648" s="51">
        <v>873.50292968999997</v>
      </c>
      <c r="K648" s="51">
        <v>96.307022090000004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44226.441666666666</v>
      </c>
      <c r="C649" s="50">
        <v>34.254913330000001</v>
      </c>
      <c r="D649" s="50">
        <v>1003.20880127</v>
      </c>
      <c r="E649" s="50">
        <v>23.685010909999999</v>
      </c>
      <c r="F649" s="50">
        <v>351.67932129000002</v>
      </c>
      <c r="G649" s="50">
        <v>2.48506355</v>
      </c>
      <c r="H649" s="50">
        <v>0</v>
      </c>
      <c r="I649" s="50">
        <v>871.50268555000002</v>
      </c>
      <c r="J649" s="51">
        <v>869.70141602000001</v>
      </c>
      <c r="K649" s="51">
        <v>98.850837709999993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44226.442361111112</v>
      </c>
      <c r="C650" s="50">
        <v>34.254913330000001</v>
      </c>
      <c r="D650" s="50">
        <v>1003.10644531</v>
      </c>
      <c r="E650" s="50">
        <v>23.571949010000001</v>
      </c>
      <c r="F650" s="50">
        <v>294.92456055000002</v>
      </c>
      <c r="G650" s="50">
        <v>2.0782532699999998</v>
      </c>
      <c r="H650" s="50">
        <v>0</v>
      </c>
      <c r="I650" s="50">
        <v>876.00457763999998</v>
      </c>
      <c r="J650" s="51">
        <v>873.33007812999995</v>
      </c>
      <c r="K650" s="51">
        <v>97.045639039999998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44226.443055555559</v>
      </c>
      <c r="C651" s="50">
        <v>33.967529300000002</v>
      </c>
      <c r="D651" s="50">
        <v>1003.12109375</v>
      </c>
      <c r="E651" s="50">
        <v>24.016370770000002</v>
      </c>
      <c r="F651" s="50">
        <v>280.32891846000001</v>
      </c>
      <c r="G651" s="50">
        <v>1.8070464100000001</v>
      </c>
      <c r="H651" s="50">
        <v>0</v>
      </c>
      <c r="I651" s="50">
        <v>878.03503418000003</v>
      </c>
      <c r="J651" s="51">
        <v>874.97192383000004</v>
      </c>
      <c r="K651" s="51">
        <v>97.045639039999998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44226.443749999999</v>
      </c>
      <c r="C652" s="50">
        <v>34.169647220000002</v>
      </c>
      <c r="D652" s="50">
        <v>1003.12109375</v>
      </c>
      <c r="E652" s="50">
        <v>23.903320310000002</v>
      </c>
      <c r="F652" s="50">
        <v>301.28213500999999</v>
      </c>
      <c r="G652" s="50">
        <v>1.9426498400000001</v>
      </c>
      <c r="H652" s="50">
        <v>0</v>
      </c>
      <c r="I652" s="50">
        <v>877.59350586000005</v>
      </c>
      <c r="J652" s="51">
        <v>875.49029541000004</v>
      </c>
      <c r="K652" s="51">
        <v>96.307022090000004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44226.444444444445</v>
      </c>
      <c r="C653" s="50">
        <v>34.157012940000001</v>
      </c>
      <c r="D653" s="50">
        <v>1003.10644531</v>
      </c>
      <c r="E653" s="50">
        <v>23.957899090000002</v>
      </c>
      <c r="F653" s="50">
        <v>303.58370972</v>
      </c>
      <c r="G653" s="50">
        <v>2.7562704099999999</v>
      </c>
      <c r="H653" s="50">
        <v>0</v>
      </c>
      <c r="I653" s="50">
        <v>884.12585449000005</v>
      </c>
      <c r="J653" s="51">
        <v>881.45202637</v>
      </c>
      <c r="K653" s="51">
        <v>99.589195250000003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44226.445138888892</v>
      </c>
      <c r="C654" s="50">
        <v>33.790710449999999</v>
      </c>
      <c r="D654" s="50">
        <v>1003.01873779</v>
      </c>
      <c r="E654" s="50">
        <v>24.764867779999999</v>
      </c>
      <c r="F654" s="50">
        <v>331.98919677999999</v>
      </c>
      <c r="G654" s="50">
        <v>3.1630806900000001</v>
      </c>
      <c r="H654" s="50">
        <v>0</v>
      </c>
      <c r="I654" s="50">
        <v>894.01239013999998</v>
      </c>
      <c r="J654" s="51">
        <v>881.88421631000006</v>
      </c>
      <c r="K654" s="51">
        <v>99.425086980000003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44226.445833333331</v>
      </c>
      <c r="C655" s="50">
        <v>33.604431150000003</v>
      </c>
      <c r="D655" s="50">
        <v>1003.20880127</v>
      </c>
      <c r="E655" s="50">
        <v>24.721984859999999</v>
      </c>
      <c r="F655" s="50">
        <v>287.19168091</v>
      </c>
      <c r="G655" s="50">
        <v>1.6714428699999999</v>
      </c>
      <c r="H655" s="50">
        <v>0</v>
      </c>
      <c r="I655" s="50">
        <v>883.68432616999996</v>
      </c>
      <c r="J655" s="51">
        <v>882.74792479999996</v>
      </c>
      <c r="K655" s="51">
        <v>97.209747309999997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44226.446527777778</v>
      </c>
      <c r="C656" s="50">
        <v>33.857025149999998</v>
      </c>
      <c r="D656" s="50">
        <v>1003.10644531</v>
      </c>
      <c r="E656" s="50">
        <v>24.339941020000001</v>
      </c>
      <c r="F656" s="50">
        <v>80.859245299999998</v>
      </c>
      <c r="G656" s="50">
        <v>1.5358394399999999</v>
      </c>
      <c r="H656" s="50">
        <v>0</v>
      </c>
      <c r="I656" s="50">
        <v>884.74365234000004</v>
      </c>
      <c r="J656" s="51">
        <v>883.43920897999999</v>
      </c>
      <c r="K656" s="51">
        <v>98.276329039999993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44226.447222222225</v>
      </c>
      <c r="C657" s="50">
        <v>33.951782229999999</v>
      </c>
      <c r="D657" s="50">
        <v>1003.10644531</v>
      </c>
      <c r="E657" s="50">
        <v>24.051452640000001</v>
      </c>
      <c r="F657" s="50">
        <v>281.14288329999999</v>
      </c>
      <c r="G657" s="50">
        <v>1.5358394399999999</v>
      </c>
      <c r="H657" s="50">
        <v>0</v>
      </c>
      <c r="I657" s="50">
        <v>884.47894286999997</v>
      </c>
      <c r="J657" s="51">
        <v>884.21691895000004</v>
      </c>
      <c r="K657" s="51">
        <v>96.635238650000005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44226.447916666664</v>
      </c>
      <c r="C658" s="50">
        <v>34.330718990000001</v>
      </c>
      <c r="D658" s="50">
        <v>1003.10644531</v>
      </c>
      <c r="E658" s="50">
        <v>23.95009804</v>
      </c>
      <c r="F658" s="50">
        <v>246.61846924</v>
      </c>
      <c r="G658" s="50">
        <v>2.6884686900000001</v>
      </c>
      <c r="H658" s="50">
        <v>0</v>
      </c>
      <c r="I658" s="50">
        <v>891.71722411999997</v>
      </c>
      <c r="J658" s="51">
        <v>890.69708251999998</v>
      </c>
      <c r="K658" s="51">
        <v>99.671379090000002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44226.448611111111</v>
      </c>
      <c r="C659" s="50">
        <v>33.822326660000002</v>
      </c>
      <c r="D659" s="50">
        <v>1003.01873779</v>
      </c>
      <c r="E659" s="50">
        <v>24.88182449</v>
      </c>
      <c r="F659" s="50">
        <v>278.32202147999999</v>
      </c>
      <c r="G659" s="50">
        <v>2.1460549800000002</v>
      </c>
      <c r="H659" s="50">
        <v>0</v>
      </c>
      <c r="I659" s="50">
        <v>888.53961182</v>
      </c>
      <c r="J659" s="51">
        <v>887.32745361000002</v>
      </c>
      <c r="K659" s="51">
        <v>98.358505249999993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44226.449305555558</v>
      </c>
      <c r="C660" s="50">
        <v>33.8475647</v>
      </c>
      <c r="D660" s="50">
        <v>1003.01873779</v>
      </c>
      <c r="E660" s="50">
        <v>25.107934950000001</v>
      </c>
      <c r="F660" s="50">
        <v>298.11032103999997</v>
      </c>
      <c r="G660" s="50">
        <v>3.5698912100000002</v>
      </c>
      <c r="H660" s="50">
        <v>0</v>
      </c>
      <c r="I660" s="50">
        <v>888.98083496000004</v>
      </c>
      <c r="J660" s="51">
        <v>887.84588623000002</v>
      </c>
      <c r="K660" s="51">
        <v>96.471130369999997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44226.45</v>
      </c>
      <c r="C661" s="50">
        <v>34.055999759999999</v>
      </c>
      <c r="D661" s="50">
        <v>1002.91644287</v>
      </c>
      <c r="E661" s="50">
        <v>24.569946290000001</v>
      </c>
      <c r="F661" s="50">
        <v>311.82189941000001</v>
      </c>
      <c r="G661" s="50">
        <v>0.85782230000000004</v>
      </c>
      <c r="H661" s="50">
        <v>0</v>
      </c>
      <c r="I661" s="50">
        <v>891.80566406000003</v>
      </c>
      <c r="J661" s="51">
        <v>891.56109618999994</v>
      </c>
      <c r="K661" s="51">
        <v>96.553314209999996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44226.450694444444</v>
      </c>
      <c r="C662" s="50">
        <v>34.100158690000001</v>
      </c>
      <c r="D662" s="50">
        <v>1003.10644531</v>
      </c>
      <c r="E662" s="50">
        <v>24.34383583</v>
      </c>
      <c r="F662" s="50">
        <v>328.31219482</v>
      </c>
      <c r="G662" s="50">
        <v>3.0952789799999998</v>
      </c>
      <c r="H662" s="50">
        <v>0</v>
      </c>
      <c r="I662" s="50">
        <v>899.83856201000003</v>
      </c>
      <c r="J662" s="51">
        <v>896.83160399999997</v>
      </c>
      <c r="K662" s="51">
        <v>96.717422490000004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44226.451388888891</v>
      </c>
      <c r="C663" s="50">
        <v>34.220184330000002</v>
      </c>
      <c r="D663" s="50">
        <v>1002.91644287</v>
      </c>
      <c r="E663" s="50">
        <v>24.332141879999998</v>
      </c>
      <c r="F663" s="50">
        <v>58.362232210000002</v>
      </c>
      <c r="G663" s="50">
        <v>2.0104515599999999</v>
      </c>
      <c r="H663" s="50">
        <v>0</v>
      </c>
      <c r="I663" s="50">
        <v>893.04150390999996</v>
      </c>
      <c r="J663" s="51">
        <v>894.49884033000001</v>
      </c>
      <c r="K663" s="51">
        <v>97.537963869999999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44226.45208333333</v>
      </c>
      <c r="C664" s="50">
        <v>34.56756592</v>
      </c>
      <c r="D664" s="50">
        <v>1003.01873779</v>
      </c>
      <c r="E664" s="50">
        <v>23.922815320000002</v>
      </c>
      <c r="F664" s="50">
        <v>26.43420601</v>
      </c>
      <c r="G664" s="50">
        <v>1.6714428699999999</v>
      </c>
      <c r="H664" s="50">
        <v>0</v>
      </c>
      <c r="I664" s="50">
        <v>897.10217284999999</v>
      </c>
      <c r="J664" s="51">
        <v>897.26373291000004</v>
      </c>
      <c r="K664" s="51">
        <v>95.732765200000003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44226.452777777777</v>
      </c>
      <c r="C665" s="50">
        <v>34.697051999999999</v>
      </c>
      <c r="D665" s="50">
        <v>1002.91644287</v>
      </c>
      <c r="E665" s="50">
        <v>23.33024979</v>
      </c>
      <c r="F665" s="50">
        <v>277.07290648999998</v>
      </c>
      <c r="G665" s="50">
        <v>3.8410980700000001</v>
      </c>
      <c r="H665" s="50">
        <v>0</v>
      </c>
      <c r="I665" s="50">
        <v>895.42480468999997</v>
      </c>
      <c r="J665" s="51">
        <v>896.83160399999997</v>
      </c>
      <c r="K665" s="51">
        <v>94.665931700000002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44226.453472222223</v>
      </c>
      <c r="C666" s="50">
        <v>35.189788819999997</v>
      </c>
      <c r="D666" s="50">
        <v>1002.91644287</v>
      </c>
      <c r="E666" s="50">
        <v>23.27177811</v>
      </c>
      <c r="F666" s="50">
        <v>301.19793700999998</v>
      </c>
      <c r="G666" s="50">
        <v>5.0615286800000003</v>
      </c>
      <c r="H666" s="50">
        <v>0</v>
      </c>
      <c r="I666" s="50">
        <v>903.89923095999995</v>
      </c>
      <c r="J666" s="51">
        <v>902.70703125</v>
      </c>
      <c r="K666" s="51">
        <v>96.963455199999999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44226.45416666667</v>
      </c>
      <c r="C667" s="50">
        <v>34.671752929999997</v>
      </c>
      <c r="D667" s="50">
        <v>1002.81408691</v>
      </c>
      <c r="E667" s="50">
        <v>24.078748699999998</v>
      </c>
      <c r="F667" s="50">
        <v>337.60293579</v>
      </c>
      <c r="G667" s="50">
        <v>2.2816584099999999</v>
      </c>
      <c r="H667" s="50">
        <v>0</v>
      </c>
      <c r="I667" s="50">
        <v>905.31164550999995</v>
      </c>
      <c r="J667" s="51">
        <v>906.42224121000004</v>
      </c>
      <c r="K667" s="51">
        <v>98.768653869999994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44226.454861111109</v>
      </c>
      <c r="C668" s="50">
        <v>34.169647220000002</v>
      </c>
      <c r="D668" s="50">
        <v>1002.81408691</v>
      </c>
      <c r="E668" s="50">
        <v>24.729785920000001</v>
      </c>
      <c r="F668" s="50">
        <v>283.33221436000002</v>
      </c>
      <c r="G668" s="50">
        <v>3.5698912100000002</v>
      </c>
      <c r="H668" s="50">
        <v>0</v>
      </c>
      <c r="I668" s="50">
        <v>906.54748534999999</v>
      </c>
      <c r="J668" s="51">
        <v>909.18719481999995</v>
      </c>
      <c r="K668" s="51">
        <v>100.32781219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44226.455555555556</v>
      </c>
      <c r="C669" s="50">
        <v>33.471832280000001</v>
      </c>
      <c r="D669" s="50">
        <v>1002.91644287</v>
      </c>
      <c r="E669" s="50">
        <v>25.630323409999999</v>
      </c>
      <c r="F669" s="50">
        <v>25.395645139999999</v>
      </c>
      <c r="G669" s="50">
        <v>2.6206669800000002</v>
      </c>
      <c r="H669" s="50">
        <v>0</v>
      </c>
      <c r="I669" s="50">
        <v>908.48950194999998</v>
      </c>
      <c r="J669" s="51">
        <v>910.31030272999999</v>
      </c>
      <c r="K669" s="51">
        <v>101.47657776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44226.456250000003</v>
      </c>
      <c r="C670" s="50">
        <v>33.497100830000001</v>
      </c>
      <c r="D670" s="50">
        <v>1002.91644287</v>
      </c>
      <c r="E670" s="50">
        <v>25.006567</v>
      </c>
      <c r="F670" s="50">
        <v>344.98495482999999</v>
      </c>
      <c r="G670" s="50">
        <v>4.4513130199999997</v>
      </c>
      <c r="H670" s="50">
        <v>0</v>
      </c>
      <c r="I670" s="50">
        <v>911.57904053000004</v>
      </c>
      <c r="J670" s="51">
        <v>913.59362793000003</v>
      </c>
      <c r="K670" s="51">
        <v>98.19439697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44226.456944444442</v>
      </c>
      <c r="C671" s="50">
        <v>34.068603520000003</v>
      </c>
      <c r="D671" s="50">
        <v>1002.91644287</v>
      </c>
      <c r="E671" s="50">
        <v>24.495874400000002</v>
      </c>
      <c r="F671" s="50">
        <v>65.477638240000005</v>
      </c>
      <c r="G671" s="50">
        <v>3.90889978</v>
      </c>
      <c r="H671" s="50">
        <v>0</v>
      </c>
      <c r="I671" s="50">
        <v>910.69628906000003</v>
      </c>
      <c r="J671" s="51">
        <v>913.93920897999999</v>
      </c>
      <c r="K671" s="51">
        <v>99.835487369999996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44226.457638888889</v>
      </c>
      <c r="C672" s="50">
        <v>34.491760249999999</v>
      </c>
      <c r="D672" s="50">
        <v>1002.91644287</v>
      </c>
      <c r="E672" s="50">
        <v>24.102136609999999</v>
      </c>
      <c r="F672" s="50">
        <v>6.5054883999999999</v>
      </c>
      <c r="G672" s="50">
        <v>1.73924458</v>
      </c>
      <c r="H672" s="50">
        <v>0</v>
      </c>
      <c r="I672" s="50">
        <v>908.93078613</v>
      </c>
      <c r="J672" s="51">
        <v>913.42083739999998</v>
      </c>
      <c r="K672" s="51">
        <v>97.127563480000006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44226.458333333336</v>
      </c>
      <c r="C673" s="50">
        <v>34.687561039999999</v>
      </c>
      <c r="D673" s="50">
        <v>1002.91644287</v>
      </c>
      <c r="E673" s="50">
        <v>24.051452640000001</v>
      </c>
      <c r="F673" s="50">
        <v>319.80737305000002</v>
      </c>
      <c r="G673" s="50">
        <v>2.95967555</v>
      </c>
      <c r="H673" s="50">
        <v>0</v>
      </c>
      <c r="I673" s="50">
        <v>913.34454345999995</v>
      </c>
      <c r="J673" s="51">
        <v>914.88983154000005</v>
      </c>
      <c r="K673" s="51">
        <v>98.19439697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44226.459027777775</v>
      </c>
      <c r="C674" s="50">
        <v>34.52334595</v>
      </c>
      <c r="D674" s="50">
        <v>1002.82873535</v>
      </c>
      <c r="E674" s="50">
        <v>23.045667649999999</v>
      </c>
      <c r="F674" s="50">
        <v>316.01812744</v>
      </c>
      <c r="G674" s="50">
        <v>4.31570959</v>
      </c>
      <c r="H674" s="50">
        <v>0</v>
      </c>
      <c r="I674" s="50">
        <v>919.43536376999998</v>
      </c>
      <c r="J674" s="51">
        <v>920.41937256000006</v>
      </c>
      <c r="K674" s="51">
        <v>98.932762150000002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44226.459722222222</v>
      </c>
      <c r="C675" s="50">
        <v>34.30859375</v>
      </c>
      <c r="D675" s="50">
        <v>1002.91644287</v>
      </c>
      <c r="E675" s="50">
        <v>22.905323030000002</v>
      </c>
      <c r="F675" s="50">
        <v>316.3409729</v>
      </c>
      <c r="G675" s="50">
        <v>2.0104515599999999</v>
      </c>
      <c r="H675" s="50">
        <v>0</v>
      </c>
      <c r="I675" s="50">
        <v>919.61193848000005</v>
      </c>
      <c r="J675" s="51">
        <v>922.83868408000001</v>
      </c>
      <c r="K675" s="51">
        <v>97.702072139999999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44226.460416666669</v>
      </c>
      <c r="C676" s="50">
        <v>34.207550050000002</v>
      </c>
      <c r="D676" s="50">
        <v>1002.91644287</v>
      </c>
      <c r="E676" s="50">
        <v>23.069055559999999</v>
      </c>
      <c r="F676" s="50">
        <v>334.40310669000002</v>
      </c>
      <c r="G676" s="50">
        <v>2.48506355</v>
      </c>
      <c r="H676" s="50">
        <v>0</v>
      </c>
      <c r="I676" s="50">
        <v>922.87792968999997</v>
      </c>
      <c r="J676" s="51">
        <v>922.83868408000001</v>
      </c>
      <c r="K676" s="51">
        <v>97.866180420000006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44226.461111111108</v>
      </c>
      <c r="C677" s="50">
        <v>34.217010500000001</v>
      </c>
      <c r="D677" s="50">
        <v>1002.81408691</v>
      </c>
      <c r="E677" s="50">
        <v>23.069055559999999</v>
      </c>
      <c r="F677" s="50">
        <v>322.53002930000002</v>
      </c>
      <c r="G677" s="50">
        <v>2.95967555</v>
      </c>
      <c r="H677" s="50">
        <v>0</v>
      </c>
      <c r="I677" s="50">
        <v>917.66986083999996</v>
      </c>
      <c r="J677" s="51">
        <v>919.64184569999998</v>
      </c>
      <c r="K677" s="51">
        <v>98.19439697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44226.461805555555</v>
      </c>
      <c r="C678" s="50">
        <v>34.175964360000002</v>
      </c>
      <c r="D678" s="50">
        <v>1002.81408691</v>
      </c>
      <c r="E678" s="50">
        <v>23.91110802</v>
      </c>
      <c r="F678" s="50">
        <v>337.79937744</v>
      </c>
      <c r="G678" s="50">
        <v>2.5528652699999999</v>
      </c>
      <c r="H678" s="50">
        <v>0</v>
      </c>
      <c r="I678" s="50">
        <v>921.11242675999995</v>
      </c>
      <c r="J678" s="51">
        <v>920.85150146000001</v>
      </c>
      <c r="K678" s="51">
        <v>97.948104860000001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44226.462500000001</v>
      </c>
      <c r="C679" s="50">
        <v>34.267517089999998</v>
      </c>
      <c r="D679" s="50">
        <v>1002.62408447</v>
      </c>
      <c r="E679" s="50">
        <v>24.491979600000001</v>
      </c>
      <c r="F679" s="50">
        <v>316.31283568999999</v>
      </c>
      <c r="G679" s="50">
        <v>4.9937272100000003</v>
      </c>
      <c r="H679" s="50">
        <v>0</v>
      </c>
      <c r="I679" s="50">
        <v>921.99517821999996</v>
      </c>
      <c r="J679" s="51">
        <v>925.08514404000005</v>
      </c>
      <c r="K679" s="51">
        <v>100.73795319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44226.463194444441</v>
      </c>
      <c r="C680" s="50">
        <v>33.904388429999997</v>
      </c>
      <c r="D680" s="50">
        <v>1002.53631592</v>
      </c>
      <c r="E680" s="50">
        <v>24.491979600000001</v>
      </c>
      <c r="F680" s="50">
        <v>341.35006714000002</v>
      </c>
      <c r="G680" s="50">
        <v>3.70549464</v>
      </c>
      <c r="H680" s="50">
        <v>0</v>
      </c>
      <c r="I680" s="50">
        <v>927.46826171999999</v>
      </c>
      <c r="J680" s="51">
        <v>928.71411133000004</v>
      </c>
      <c r="K680" s="51">
        <v>99.014945979999993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44226.463888888888</v>
      </c>
      <c r="C681" s="50">
        <v>33.894927979999999</v>
      </c>
      <c r="D681" s="50">
        <v>1002.62408447</v>
      </c>
      <c r="E681" s="50">
        <v>24.9052124</v>
      </c>
      <c r="F681" s="50">
        <v>9.1579837800000004</v>
      </c>
      <c r="G681" s="50">
        <v>3.2986841199999999</v>
      </c>
      <c r="H681" s="50">
        <v>0</v>
      </c>
      <c r="I681" s="50">
        <v>923.14294433999999</v>
      </c>
      <c r="J681" s="51">
        <v>928.62786864999998</v>
      </c>
      <c r="K681" s="51">
        <v>100.90206909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44226.464583333334</v>
      </c>
      <c r="C682" s="50">
        <v>34.122283940000003</v>
      </c>
      <c r="D682" s="50">
        <v>1002.72637939</v>
      </c>
      <c r="E682" s="50">
        <v>24.289258960000002</v>
      </c>
      <c r="F682" s="50">
        <v>311.10610961999998</v>
      </c>
      <c r="G682" s="50">
        <v>1.5358394399999999</v>
      </c>
      <c r="H682" s="50">
        <v>0</v>
      </c>
      <c r="I682" s="50">
        <v>918.64105225000003</v>
      </c>
      <c r="J682" s="51">
        <v>923.35711670000001</v>
      </c>
      <c r="K682" s="51">
        <v>97.783996579999993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44226.465277777781</v>
      </c>
      <c r="C683" s="50">
        <v>34.564422610000001</v>
      </c>
      <c r="D683" s="50">
        <v>1002.62408447</v>
      </c>
      <c r="E683" s="50">
        <v>22.93651199</v>
      </c>
      <c r="F683" s="50">
        <v>326.48776244999999</v>
      </c>
      <c r="G683" s="50">
        <v>2.4172618400000001</v>
      </c>
      <c r="H683" s="50">
        <v>0</v>
      </c>
      <c r="I683" s="50">
        <v>926.58551024999997</v>
      </c>
      <c r="J683" s="51">
        <v>928.45501708999996</v>
      </c>
      <c r="K683" s="51">
        <v>99.589195250000003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44226.46597222222</v>
      </c>
      <c r="C684" s="50">
        <v>34.39071655</v>
      </c>
      <c r="D684" s="50">
        <v>1002.53631592</v>
      </c>
      <c r="E684" s="50">
        <v>23.40042686</v>
      </c>
      <c r="F684" s="50">
        <v>210.95729065</v>
      </c>
      <c r="G684" s="50">
        <v>2.0782532699999998</v>
      </c>
      <c r="H684" s="50">
        <v>0</v>
      </c>
      <c r="I684" s="50">
        <v>921.28900146000001</v>
      </c>
      <c r="J684" s="51">
        <v>925.43078613</v>
      </c>
      <c r="K684" s="51">
        <v>97.948104860000001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44226.466666666667</v>
      </c>
      <c r="C685" s="50">
        <v>34.472808839999999</v>
      </c>
      <c r="D685" s="50">
        <v>1002.34631348</v>
      </c>
      <c r="E685" s="50">
        <v>23.41212273</v>
      </c>
      <c r="F685" s="50">
        <v>314.01123046999999</v>
      </c>
      <c r="G685" s="50">
        <v>3.9767014999999999</v>
      </c>
      <c r="H685" s="50">
        <v>0</v>
      </c>
      <c r="I685" s="50">
        <v>926.67395020000004</v>
      </c>
      <c r="J685" s="51">
        <v>929.75097656000003</v>
      </c>
      <c r="K685" s="51">
        <v>100.16370392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44226.467361111114</v>
      </c>
      <c r="C686" s="50">
        <v>34.153869630000003</v>
      </c>
      <c r="D686" s="50">
        <v>1002.53631592</v>
      </c>
      <c r="E686" s="50">
        <v>23.716199870000001</v>
      </c>
      <c r="F686" s="50">
        <v>319.82144165</v>
      </c>
      <c r="G686" s="50">
        <v>2.48506355</v>
      </c>
      <c r="H686" s="50">
        <v>0</v>
      </c>
      <c r="I686" s="50">
        <v>927.82135010000002</v>
      </c>
      <c r="J686" s="51">
        <v>930.26934814000003</v>
      </c>
      <c r="K686" s="51">
        <v>99.589195250000003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44226.468055555553</v>
      </c>
      <c r="C687" s="50">
        <v>34.1854248</v>
      </c>
      <c r="D687" s="50">
        <v>1002.53631592</v>
      </c>
      <c r="E687" s="50">
        <v>23.98518181</v>
      </c>
      <c r="F687" s="50">
        <v>339.98873901000002</v>
      </c>
      <c r="G687" s="50">
        <v>4.11230516</v>
      </c>
      <c r="H687" s="50">
        <v>0</v>
      </c>
      <c r="I687" s="50">
        <v>929.05718993999994</v>
      </c>
      <c r="J687" s="51">
        <v>929.578125</v>
      </c>
      <c r="K687" s="51">
        <v>99.589195250000003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44226.46875</v>
      </c>
      <c r="C688" s="50">
        <v>34.37490845</v>
      </c>
      <c r="D688" s="50">
        <v>1002.62408447</v>
      </c>
      <c r="E688" s="50">
        <v>23.427709579999998</v>
      </c>
      <c r="F688" s="50">
        <v>337.79937744</v>
      </c>
      <c r="G688" s="50">
        <v>3.23088241</v>
      </c>
      <c r="H688" s="50">
        <v>0</v>
      </c>
      <c r="I688" s="50">
        <v>934.35369873000002</v>
      </c>
      <c r="J688" s="51">
        <v>932.42932128999996</v>
      </c>
      <c r="K688" s="51">
        <v>99.096870420000002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44226.469444444447</v>
      </c>
      <c r="C689" s="50">
        <v>34.719146729999999</v>
      </c>
      <c r="D689" s="50">
        <v>1002.62408447</v>
      </c>
      <c r="E689" s="50">
        <v>23.47839355</v>
      </c>
      <c r="F689" s="50">
        <v>30.476076129999999</v>
      </c>
      <c r="G689" s="50">
        <v>2.5528652699999999</v>
      </c>
      <c r="H689" s="50">
        <v>0</v>
      </c>
      <c r="I689" s="50">
        <v>924.64343262</v>
      </c>
      <c r="J689" s="51">
        <v>928.36853026999995</v>
      </c>
      <c r="K689" s="51">
        <v>98.932762150000002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44226.470138888886</v>
      </c>
      <c r="C690" s="50">
        <v>35.019226070000002</v>
      </c>
      <c r="D690" s="50">
        <v>1002.53631592</v>
      </c>
      <c r="E690" s="50">
        <v>23.755176540000001</v>
      </c>
      <c r="F690" s="50">
        <v>50.08201218</v>
      </c>
      <c r="G690" s="50">
        <v>2.6884686900000001</v>
      </c>
      <c r="H690" s="50">
        <v>0</v>
      </c>
      <c r="I690" s="50">
        <v>924.82000731999995</v>
      </c>
      <c r="J690" s="51">
        <v>929.05975341999999</v>
      </c>
      <c r="K690" s="51">
        <v>97.866180420000006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44226.470833333333</v>
      </c>
      <c r="C691" s="50">
        <v>35.028717039999997</v>
      </c>
      <c r="D691" s="50">
        <v>1002.53631592</v>
      </c>
      <c r="E691" s="50">
        <v>23.727893829999999</v>
      </c>
      <c r="F691" s="50">
        <v>43.120986940000002</v>
      </c>
      <c r="G691" s="50">
        <v>2.6206669800000002</v>
      </c>
      <c r="H691" s="50">
        <v>0</v>
      </c>
      <c r="I691" s="50">
        <v>924.11383057</v>
      </c>
      <c r="J691" s="51">
        <v>928.97344970999995</v>
      </c>
      <c r="K691" s="51">
        <v>97.866180420000006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44226.47152777778</v>
      </c>
      <c r="C692" s="50">
        <v>34.74758911</v>
      </c>
      <c r="D692" s="50">
        <v>1002.34631348</v>
      </c>
      <c r="E692" s="50">
        <v>23.821447370000001</v>
      </c>
      <c r="F692" s="50">
        <v>288.18811034999999</v>
      </c>
      <c r="G692" s="50">
        <v>1.9426498400000001</v>
      </c>
      <c r="H692" s="50">
        <v>0</v>
      </c>
      <c r="I692" s="50">
        <v>930.11651611000002</v>
      </c>
      <c r="J692" s="51">
        <v>933.63897704999999</v>
      </c>
      <c r="K692" s="51">
        <v>99.671379090000002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44226.472222222219</v>
      </c>
      <c r="C693" s="50">
        <v>34.908691410000003</v>
      </c>
      <c r="D693" s="50">
        <v>1002.34631348</v>
      </c>
      <c r="E693" s="50">
        <v>24.074853900000001</v>
      </c>
      <c r="F693" s="50">
        <v>343.35696410999998</v>
      </c>
      <c r="G693" s="50">
        <v>1.1968308700000001</v>
      </c>
      <c r="H693" s="50">
        <v>0</v>
      </c>
      <c r="I693" s="50">
        <v>926.49737548999997</v>
      </c>
      <c r="J693" s="51">
        <v>928.54132079999999</v>
      </c>
      <c r="K693" s="51">
        <v>97.783996579999993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44226.472916666666</v>
      </c>
      <c r="C694" s="50">
        <v>34.908691410000003</v>
      </c>
      <c r="D694" s="50">
        <v>1002.34631348</v>
      </c>
      <c r="E694" s="50">
        <v>22.924818040000002</v>
      </c>
      <c r="F694" s="50">
        <v>260.75100708000002</v>
      </c>
      <c r="G694" s="50">
        <v>5.8073477699999998</v>
      </c>
      <c r="H694" s="50">
        <v>0</v>
      </c>
      <c r="I694" s="50">
        <v>934.17718506000006</v>
      </c>
      <c r="J694" s="51">
        <v>940.03283691000001</v>
      </c>
      <c r="K694" s="51">
        <v>98.768653869999994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44226.473611111112</v>
      </c>
      <c r="C695" s="50">
        <v>35.028717039999997</v>
      </c>
      <c r="D695" s="50">
        <v>1002.24395752</v>
      </c>
      <c r="E695" s="50">
        <v>22.706506730000001</v>
      </c>
      <c r="F695" s="50">
        <v>289.25473022</v>
      </c>
      <c r="G695" s="50">
        <v>2.8918738400000001</v>
      </c>
      <c r="H695" s="50">
        <v>0</v>
      </c>
      <c r="I695" s="50">
        <v>933.91223145000004</v>
      </c>
      <c r="J695" s="51">
        <v>938.65039062999995</v>
      </c>
      <c r="K695" s="51">
        <v>97.209747309999997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44226.474305555559</v>
      </c>
      <c r="C696" s="50">
        <v>34.924468990000001</v>
      </c>
      <c r="D696" s="50">
        <v>1002.34631348</v>
      </c>
      <c r="E696" s="50">
        <v>21.876134870000001</v>
      </c>
      <c r="F696" s="50">
        <v>296.29995728</v>
      </c>
      <c r="G696" s="50">
        <v>2.2816584099999999</v>
      </c>
      <c r="H696" s="50">
        <v>0</v>
      </c>
      <c r="I696" s="50">
        <v>932.41168213000003</v>
      </c>
      <c r="J696" s="51">
        <v>937.26794433999999</v>
      </c>
      <c r="K696" s="51">
        <v>98.932762150000002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44226.474999999999</v>
      </c>
      <c r="C697" s="50">
        <v>34.820251460000001</v>
      </c>
      <c r="D697" s="50">
        <v>1002.24395752</v>
      </c>
      <c r="E697" s="50">
        <v>22.702600480000001</v>
      </c>
      <c r="F697" s="50">
        <v>311.49905396000003</v>
      </c>
      <c r="G697" s="50">
        <v>1.4680377200000001</v>
      </c>
      <c r="H697" s="50">
        <v>0</v>
      </c>
      <c r="I697" s="50">
        <v>928.61596680000002</v>
      </c>
      <c r="J697" s="51">
        <v>933.03430175999995</v>
      </c>
      <c r="K697" s="51">
        <v>99.096870420000002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44226.475694444445</v>
      </c>
      <c r="C698" s="50">
        <v>35.275085449999999</v>
      </c>
      <c r="D698" s="50">
        <v>1002.34631348</v>
      </c>
      <c r="E698" s="50">
        <v>22.784473420000001</v>
      </c>
      <c r="F698" s="50">
        <v>279.03771972999999</v>
      </c>
      <c r="G698" s="50">
        <v>1.40023601</v>
      </c>
      <c r="H698" s="50">
        <v>0</v>
      </c>
      <c r="I698" s="50">
        <v>925.61462401999995</v>
      </c>
      <c r="J698" s="51">
        <v>930.26934814000003</v>
      </c>
      <c r="K698" s="51">
        <v>98.768653869999994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44226.476388888892</v>
      </c>
      <c r="C699" s="50">
        <v>35.167694089999998</v>
      </c>
      <c r="D699" s="50">
        <v>1002.24395752</v>
      </c>
      <c r="E699" s="50">
        <v>22.90142822</v>
      </c>
      <c r="F699" s="50">
        <v>308.53784180000002</v>
      </c>
      <c r="G699" s="50">
        <v>4.7903218299999999</v>
      </c>
      <c r="H699" s="50">
        <v>0</v>
      </c>
      <c r="I699" s="50">
        <v>928.17443848000005</v>
      </c>
      <c r="J699" s="51">
        <v>932.25653076000003</v>
      </c>
      <c r="K699" s="51">
        <v>99.425086980000003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44226.477083333331</v>
      </c>
      <c r="C700" s="50">
        <v>34.88339233</v>
      </c>
      <c r="D700" s="50">
        <v>1002.25860596</v>
      </c>
      <c r="E700" s="50">
        <v>23.380933760000001</v>
      </c>
      <c r="F700" s="50">
        <v>313.12707519999998</v>
      </c>
      <c r="G700" s="50">
        <v>3.8410980700000001</v>
      </c>
      <c r="H700" s="50">
        <v>0</v>
      </c>
      <c r="I700" s="50">
        <v>932.32324218999997</v>
      </c>
      <c r="J700" s="51">
        <v>936.92230225000003</v>
      </c>
      <c r="K700" s="51">
        <v>99.917411799999996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44226.477777777778</v>
      </c>
      <c r="C701" s="50">
        <v>34.82971191</v>
      </c>
      <c r="D701" s="50">
        <v>1002.15625</v>
      </c>
      <c r="E701" s="50">
        <v>23.256177900000001</v>
      </c>
      <c r="F701" s="50">
        <v>16.666303630000002</v>
      </c>
      <c r="G701" s="50">
        <v>1.73924458</v>
      </c>
      <c r="H701" s="50">
        <v>0</v>
      </c>
      <c r="I701" s="50">
        <v>933.11785888999998</v>
      </c>
      <c r="J701" s="51">
        <v>938.39129638999998</v>
      </c>
      <c r="K701" s="51">
        <v>98.440437320000001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44226.478472222225</v>
      </c>
      <c r="C702" s="50">
        <v>34.82971191</v>
      </c>
      <c r="D702" s="50">
        <v>1002.15625</v>
      </c>
      <c r="E702" s="50">
        <v>22.788366320000002</v>
      </c>
      <c r="F702" s="50">
        <v>316.71984863</v>
      </c>
      <c r="G702" s="50">
        <v>2.7562704099999999</v>
      </c>
      <c r="H702" s="50">
        <v>0</v>
      </c>
      <c r="I702" s="50">
        <v>938.67907715000001</v>
      </c>
      <c r="J702" s="51">
        <v>942.97058104999996</v>
      </c>
      <c r="K702" s="51">
        <v>98.440437320000001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44226.479166666664</v>
      </c>
      <c r="C703" s="50">
        <v>34.968688960000001</v>
      </c>
      <c r="D703" s="50">
        <v>1002.24395752</v>
      </c>
      <c r="E703" s="50">
        <v>22.515478130000002</v>
      </c>
      <c r="F703" s="50">
        <v>315.30236816000001</v>
      </c>
      <c r="G703" s="50">
        <v>1.73924458</v>
      </c>
      <c r="H703" s="50">
        <v>0</v>
      </c>
      <c r="I703" s="50">
        <v>938.14941406000003</v>
      </c>
      <c r="J703" s="51">
        <v>941.67437743999994</v>
      </c>
      <c r="K703" s="51">
        <v>99.507270809999994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44226.479861111111</v>
      </c>
      <c r="C704" s="50">
        <v>35.180297850000002</v>
      </c>
      <c r="D704" s="50">
        <v>1002.25860596</v>
      </c>
      <c r="E704" s="50">
        <v>22.269886020000001</v>
      </c>
      <c r="F704" s="50">
        <v>307.41513062000001</v>
      </c>
      <c r="G704" s="50">
        <v>4.0445032100000002</v>
      </c>
      <c r="H704" s="50">
        <v>0</v>
      </c>
      <c r="I704" s="50">
        <v>941.15075683999999</v>
      </c>
      <c r="J704" s="51">
        <v>946.77233887</v>
      </c>
      <c r="K704" s="51">
        <v>100.82013702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44226.480555555558</v>
      </c>
      <c r="C705" s="50">
        <v>34.776000979999999</v>
      </c>
      <c r="D705" s="50">
        <v>1002.24395752</v>
      </c>
      <c r="E705" s="50">
        <v>22.375135419999999</v>
      </c>
      <c r="F705" s="50">
        <v>297.94192505000001</v>
      </c>
      <c r="G705" s="50">
        <v>3.0952789799999998</v>
      </c>
      <c r="H705" s="50">
        <v>0</v>
      </c>
      <c r="I705" s="50">
        <v>939.29711913999995</v>
      </c>
      <c r="J705" s="51">
        <v>945.38989258000004</v>
      </c>
      <c r="K705" s="51">
        <v>100.32781219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44226.481249999997</v>
      </c>
      <c r="C706" s="50">
        <v>34.911834720000002</v>
      </c>
      <c r="D706" s="50">
        <v>1002.24395752</v>
      </c>
      <c r="E706" s="50">
        <v>22.780578609999999</v>
      </c>
      <c r="F706" s="50">
        <v>337.23800659</v>
      </c>
      <c r="G706" s="50">
        <v>3.0952789799999998</v>
      </c>
      <c r="H706" s="50">
        <v>0</v>
      </c>
      <c r="I706" s="50">
        <v>940.09149170000001</v>
      </c>
      <c r="J706" s="51">
        <v>945.56268310999997</v>
      </c>
      <c r="K706" s="51">
        <v>99.999595639999995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44226.481944444444</v>
      </c>
      <c r="C707" s="50">
        <v>34.700195309999998</v>
      </c>
      <c r="D707" s="50">
        <v>1002.1416626</v>
      </c>
      <c r="E707" s="50">
        <v>23.52127647</v>
      </c>
      <c r="F707" s="50">
        <v>305.11346436000002</v>
      </c>
      <c r="G707" s="50">
        <v>1.9426498400000001</v>
      </c>
      <c r="H707" s="50">
        <v>0</v>
      </c>
      <c r="I707" s="50">
        <v>935.58959961000005</v>
      </c>
      <c r="J707" s="51">
        <v>941.50158691000001</v>
      </c>
      <c r="K707" s="51">
        <v>101.06617737000001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44226.482638888891</v>
      </c>
      <c r="C708" s="50">
        <v>34.810760500000001</v>
      </c>
      <c r="D708" s="50">
        <v>1002.15625</v>
      </c>
      <c r="E708" s="50">
        <v>23.977392200000001</v>
      </c>
      <c r="F708" s="50">
        <v>344.3253479</v>
      </c>
      <c r="G708" s="50">
        <v>2.4172618400000001</v>
      </c>
      <c r="H708" s="50">
        <v>0</v>
      </c>
      <c r="I708" s="50">
        <v>940.44458008000004</v>
      </c>
      <c r="J708" s="51">
        <v>944.00738524999997</v>
      </c>
      <c r="K708" s="51">
        <v>102.29711914000001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44226.48333333333</v>
      </c>
      <c r="C709" s="50">
        <v>34.57388306</v>
      </c>
      <c r="D709" s="50">
        <v>1002.15625</v>
      </c>
      <c r="E709" s="50">
        <v>23.669408799999999</v>
      </c>
      <c r="F709" s="50">
        <v>315.8777771</v>
      </c>
      <c r="G709" s="50">
        <v>3.23088241</v>
      </c>
      <c r="H709" s="50">
        <v>0</v>
      </c>
      <c r="I709" s="50">
        <v>934.44183350000003</v>
      </c>
      <c r="J709" s="51">
        <v>942.10650635000002</v>
      </c>
      <c r="K709" s="51">
        <v>98.932762150000002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44226.484027777777</v>
      </c>
      <c r="C710" s="50">
        <v>35.107666020000003</v>
      </c>
      <c r="D710" s="50">
        <v>1002.15625</v>
      </c>
      <c r="E710" s="50">
        <v>22.679212570000001</v>
      </c>
      <c r="F710" s="50">
        <v>244.13441467000001</v>
      </c>
      <c r="G710" s="50">
        <v>3.70549464</v>
      </c>
      <c r="H710" s="50">
        <v>0</v>
      </c>
      <c r="I710" s="50">
        <v>937.09008788999995</v>
      </c>
      <c r="J710" s="51">
        <v>944.09368896000001</v>
      </c>
      <c r="K710" s="51">
        <v>100.49192047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44226.484722222223</v>
      </c>
      <c r="C711" s="50">
        <v>35.098175050000002</v>
      </c>
      <c r="D711" s="50">
        <v>1002.15625</v>
      </c>
      <c r="E711" s="50">
        <v>22.768873209999999</v>
      </c>
      <c r="F711" s="50">
        <v>299.58398438</v>
      </c>
      <c r="G711" s="50">
        <v>2.7562704099999999</v>
      </c>
      <c r="H711" s="50">
        <v>0</v>
      </c>
      <c r="I711" s="50">
        <v>936.56048583999996</v>
      </c>
      <c r="J711" s="51">
        <v>945.56268310999997</v>
      </c>
      <c r="K711" s="51">
        <v>98.850837709999993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44226.48541666667</v>
      </c>
      <c r="C712" s="50">
        <v>35.572021479999997</v>
      </c>
      <c r="D712" s="50">
        <v>1002.05395508</v>
      </c>
      <c r="E712" s="50">
        <v>22.757177349999999</v>
      </c>
      <c r="F712" s="50">
        <v>10.37896061</v>
      </c>
      <c r="G712" s="50">
        <v>1.5358394399999999</v>
      </c>
      <c r="H712" s="50">
        <v>0</v>
      </c>
      <c r="I712" s="50">
        <v>931.17584228999999</v>
      </c>
      <c r="J712" s="51">
        <v>941.84716796999999</v>
      </c>
      <c r="K712" s="51">
        <v>99.589195250000003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44226.486111111109</v>
      </c>
      <c r="C713" s="50">
        <v>35.676300050000002</v>
      </c>
      <c r="D713" s="50">
        <v>1001.95159912</v>
      </c>
      <c r="E713" s="50">
        <v>22.761083599999999</v>
      </c>
      <c r="F713" s="50">
        <v>325.35098267000001</v>
      </c>
      <c r="G713" s="50">
        <v>2.6884686900000001</v>
      </c>
      <c r="H713" s="50">
        <v>0</v>
      </c>
      <c r="I713" s="50">
        <v>933.02947998000002</v>
      </c>
      <c r="J713" s="51">
        <v>942.71124268000005</v>
      </c>
      <c r="K713" s="51">
        <v>99.999595639999995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44226.486805555556</v>
      </c>
      <c r="C714" s="50">
        <v>35.63522339</v>
      </c>
      <c r="D714" s="50">
        <v>1002.05395508</v>
      </c>
      <c r="E714" s="50">
        <v>22.180212019999999</v>
      </c>
      <c r="F714" s="50">
        <v>292.51065062999999</v>
      </c>
      <c r="G714" s="50">
        <v>1.5358394399999999</v>
      </c>
      <c r="H714" s="50">
        <v>0</v>
      </c>
      <c r="I714" s="50">
        <v>931.52893066000001</v>
      </c>
      <c r="J714" s="51">
        <v>941.24249268000005</v>
      </c>
      <c r="K714" s="51">
        <v>99.753303529999997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44226.487500000003</v>
      </c>
      <c r="C715" s="50">
        <v>35.439361570000003</v>
      </c>
      <c r="D715" s="50">
        <v>1001.95159912</v>
      </c>
      <c r="E715" s="50">
        <v>22.48819542</v>
      </c>
      <c r="F715" s="50">
        <v>316.15850829999999</v>
      </c>
      <c r="G715" s="50">
        <v>2.0104515599999999</v>
      </c>
      <c r="H715" s="50">
        <v>0</v>
      </c>
      <c r="I715" s="50">
        <v>933.47094727000001</v>
      </c>
      <c r="J715" s="51">
        <v>942.79779053000004</v>
      </c>
      <c r="K715" s="51">
        <v>99.999595639999995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44226.488194444442</v>
      </c>
      <c r="C716" s="50">
        <v>35.442504880000001</v>
      </c>
      <c r="D716" s="50">
        <v>1001.8638916</v>
      </c>
      <c r="E716" s="50">
        <v>22.308862690000002</v>
      </c>
      <c r="F716" s="50">
        <v>313.09902954</v>
      </c>
      <c r="G716" s="50">
        <v>1.5358394399999999</v>
      </c>
      <c r="H716" s="50">
        <v>0</v>
      </c>
      <c r="I716" s="50">
        <v>933.55908203000001</v>
      </c>
      <c r="J716" s="51">
        <v>945.90826416000004</v>
      </c>
      <c r="K716" s="51">
        <v>101.55850220000001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44226.488888888889</v>
      </c>
      <c r="C717" s="50">
        <v>34.993926999999999</v>
      </c>
      <c r="D717" s="50">
        <v>1001.8638916</v>
      </c>
      <c r="E717" s="50">
        <v>23.10024452</v>
      </c>
      <c r="F717" s="50">
        <v>322.71249390000003</v>
      </c>
      <c r="G717" s="50">
        <v>3.23088241</v>
      </c>
      <c r="H717" s="50">
        <v>0</v>
      </c>
      <c r="I717" s="50">
        <v>935.76611328000001</v>
      </c>
      <c r="J717" s="51">
        <v>946.51300048999997</v>
      </c>
      <c r="K717" s="51">
        <v>102.05082702999999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44226.489583333336</v>
      </c>
      <c r="C718" s="50">
        <v>34.867614750000001</v>
      </c>
      <c r="D718" s="50">
        <v>1001.8638916</v>
      </c>
      <c r="E718" s="50">
        <v>23.263977050000001</v>
      </c>
      <c r="F718" s="50">
        <v>0</v>
      </c>
      <c r="G718" s="50">
        <v>2.2138567</v>
      </c>
      <c r="H718" s="50">
        <v>0</v>
      </c>
      <c r="I718" s="50">
        <v>936.91357421999999</v>
      </c>
      <c r="J718" s="51">
        <v>947.98168944999998</v>
      </c>
      <c r="K718" s="51">
        <v>99.917411799999996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44226.490277777775</v>
      </c>
      <c r="C719" s="50">
        <v>35.155059809999997</v>
      </c>
      <c r="D719" s="50">
        <v>1001.8638916</v>
      </c>
      <c r="E719" s="50">
        <v>23.10024452</v>
      </c>
      <c r="F719" s="50">
        <v>342.92190552</v>
      </c>
      <c r="G719" s="50">
        <v>1.8748481299999999</v>
      </c>
      <c r="H719" s="50">
        <v>0</v>
      </c>
      <c r="I719" s="50">
        <v>941.32733154000005</v>
      </c>
      <c r="J719" s="51">
        <v>950.31475829999999</v>
      </c>
      <c r="K719" s="51">
        <v>100.57384491000001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44226.490972222222</v>
      </c>
      <c r="C720" s="50">
        <v>35.480407710000001</v>
      </c>
      <c r="D720" s="50">
        <v>1001.76153564</v>
      </c>
      <c r="E720" s="50">
        <v>22.554468150000002</v>
      </c>
      <c r="F720" s="50">
        <v>298.08230591</v>
      </c>
      <c r="G720" s="50">
        <v>2.2138567</v>
      </c>
      <c r="H720" s="50">
        <v>0</v>
      </c>
      <c r="I720" s="50">
        <v>934.17718506000006</v>
      </c>
      <c r="J720" s="51">
        <v>946.85858154000005</v>
      </c>
      <c r="K720" s="51">
        <v>98.850837709999993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44226.491666666669</v>
      </c>
      <c r="C721" s="50">
        <v>35.83111572</v>
      </c>
      <c r="D721" s="50">
        <v>1001.8638916</v>
      </c>
      <c r="E721" s="50">
        <v>21.86444092</v>
      </c>
      <c r="F721" s="50">
        <v>4.98977089</v>
      </c>
      <c r="G721" s="50">
        <v>2.3494601199999998</v>
      </c>
      <c r="H721" s="50">
        <v>0</v>
      </c>
      <c r="I721" s="50">
        <v>938.41436768000005</v>
      </c>
      <c r="J721" s="51">
        <v>949.70977783000001</v>
      </c>
      <c r="K721" s="51">
        <v>100.16370392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44226.492361111108</v>
      </c>
      <c r="C722" s="50">
        <v>35.461486819999998</v>
      </c>
      <c r="D722" s="50">
        <v>1001.76153564</v>
      </c>
      <c r="E722" s="50">
        <v>22.570056919999999</v>
      </c>
      <c r="F722" s="50">
        <v>5.5371093800000004</v>
      </c>
      <c r="G722" s="50">
        <v>1.1968308700000001</v>
      </c>
      <c r="H722" s="50">
        <v>0</v>
      </c>
      <c r="I722" s="50">
        <v>939.56182861000002</v>
      </c>
      <c r="J722" s="51">
        <v>951.86999512</v>
      </c>
      <c r="K722" s="51">
        <v>99.917411799999996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44226.493055555555</v>
      </c>
      <c r="C723" s="50">
        <v>35.451995850000003</v>
      </c>
      <c r="D723" s="50">
        <v>1001.8638916</v>
      </c>
      <c r="E723" s="50">
        <v>22.028173450000001</v>
      </c>
      <c r="F723" s="50">
        <v>318.61450194999998</v>
      </c>
      <c r="G723" s="50">
        <v>3.7732963599999998</v>
      </c>
      <c r="H723" s="50">
        <v>0</v>
      </c>
      <c r="I723" s="50">
        <v>933.73565673999997</v>
      </c>
      <c r="J723" s="51">
        <v>946.25390625</v>
      </c>
      <c r="K723" s="51">
        <v>99.589195250000003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44226.493750000001</v>
      </c>
      <c r="C724" s="50">
        <v>35.515197749999999</v>
      </c>
      <c r="D724" s="50">
        <v>1001.76153564</v>
      </c>
      <c r="E724" s="50">
        <v>22.764978410000001</v>
      </c>
      <c r="F724" s="50">
        <v>290.64410400000003</v>
      </c>
      <c r="G724" s="50">
        <v>2.2816584099999999</v>
      </c>
      <c r="H724" s="50">
        <v>0</v>
      </c>
      <c r="I724" s="50">
        <v>939.12060546999999</v>
      </c>
      <c r="J724" s="51">
        <v>950.74664307</v>
      </c>
      <c r="K724" s="51">
        <v>101.55850220000001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44226.494444444441</v>
      </c>
      <c r="C725" s="50">
        <v>35.316131589999998</v>
      </c>
      <c r="D725" s="50">
        <v>1001.76153564</v>
      </c>
      <c r="E725" s="50">
        <v>22.924818040000002</v>
      </c>
      <c r="F725" s="50">
        <v>54.573005680000001</v>
      </c>
      <c r="G725" s="50">
        <v>0.85782230000000004</v>
      </c>
      <c r="H725" s="50">
        <v>0</v>
      </c>
      <c r="I725" s="50">
        <v>933.64752196999996</v>
      </c>
      <c r="J725" s="51">
        <v>946.51300048999997</v>
      </c>
      <c r="K725" s="51">
        <v>98.358505249999993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44226.495138888888</v>
      </c>
      <c r="C726" s="50">
        <v>35.62890625</v>
      </c>
      <c r="D726" s="50">
        <v>1001.6738281299999</v>
      </c>
      <c r="E726" s="50">
        <v>21.809864040000001</v>
      </c>
      <c r="F726" s="50">
        <v>346.30419921999999</v>
      </c>
      <c r="G726" s="50">
        <v>1.8070464100000001</v>
      </c>
      <c r="H726" s="50">
        <v>0</v>
      </c>
      <c r="I726" s="50">
        <v>938.67907715000001</v>
      </c>
      <c r="J726" s="51">
        <v>948.84576416000004</v>
      </c>
      <c r="K726" s="51">
        <v>98.19439697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44226.495833333334</v>
      </c>
      <c r="C727" s="50">
        <v>35.357208249999999</v>
      </c>
      <c r="D727" s="50">
        <v>1001.84924316</v>
      </c>
      <c r="E727" s="50">
        <v>22.234790799999999</v>
      </c>
      <c r="F727" s="50">
        <v>26.61666679</v>
      </c>
      <c r="G727" s="50">
        <v>1.8070464100000001</v>
      </c>
      <c r="H727" s="50">
        <v>0</v>
      </c>
      <c r="I727" s="50">
        <v>934.00061034999999</v>
      </c>
      <c r="J727" s="51">
        <v>947.29077147999999</v>
      </c>
      <c r="K727" s="51">
        <v>100.40973663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44226.496527777781</v>
      </c>
      <c r="C728" s="50">
        <v>35.227691649999997</v>
      </c>
      <c r="D728" s="50">
        <v>1001.76153564</v>
      </c>
      <c r="E728" s="50">
        <v>22.234790799999999</v>
      </c>
      <c r="F728" s="50">
        <v>266.37878418000003</v>
      </c>
      <c r="G728" s="50">
        <v>2.48506355</v>
      </c>
      <c r="H728" s="50">
        <v>0</v>
      </c>
      <c r="I728" s="50">
        <v>934.44183350000003</v>
      </c>
      <c r="J728" s="51">
        <v>946.59954833999996</v>
      </c>
      <c r="K728" s="51">
        <v>99.671379090000002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44226.49722222222</v>
      </c>
      <c r="C729" s="50">
        <v>35.350921630000002</v>
      </c>
      <c r="D729" s="50">
        <v>1001.65917969</v>
      </c>
      <c r="E729" s="50">
        <v>22.453100200000002</v>
      </c>
      <c r="F729" s="50">
        <v>333.54696654999998</v>
      </c>
      <c r="G729" s="50">
        <v>3.43428779</v>
      </c>
      <c r="H729" s="50">
        <v>0</v>
      </c>
      <c r="I729" s="50">
        <v>940.35614013999998</v>
      </c>
      <c r="J729" s="51">
        <v>952.12908935999997</v>
      </c>
      <c r="K729" s="51">
        <v>101.80479431000001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44226.497916666667</v>
      </c>
      <c r="C730" s="50">
        <v>35.357208249999999</v>
      </c>
      <c r="D730" s="50">
        <v>1001.57147217</v>
      </c>
      <c r="E730" s="50">
        <v>22.94431114</v>
      </c>
      <c r="F730" s="50">
        <v>324.66323853</v>
      </c>
      <c r="G730" s="50">
        <v>3.7732963599999998</v>
      </c>
      <c r="H730" s="50">
        <v>0</v>
      </c>
      <c r="I730" s="50">
        <v>943.44592284999999</v>
      </c>
      <c r="J730" s="51">
        <v>954.98052978999999</v>
      </c>
      <c r="K730" s="51">
        <v>101.64068604000001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44226.498611111114</v>
      </c>
      <c r="C731" s="50">
        <v>35.208740229999997</v>
      </c>
      <c r="D731" s="50">
        <v>1001.65917969</v>
      </c>
      <c r="E731" s="50">
        <v>23.084644319999999</v>
      </c>
      <c r="F731" s="50">
        <v>350.16363525000003</v>
      </c>
      <c r="G731" s="50">
        <v>3.0952789799999998</v>
      </c>
      <c r="H731" s="50">
        <v>0</v>
      </c>
      <c r="I731" s="50">
        <v>942.73974609000004</v>
      </c>
      <c r="J731" s="51">
        <v>952.30187988</v>
      </c>
      <c r="K731" s="51">
        <v>99.753303529999997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44226.499305555553</v>
      </c>
      <c r="C732" s="50">
        <v>35.714202880000002</v>
      </c>
      <c r="D732" s="50">
        <v>1001.65917969</v>
      </c>
      <c r="E732" s="50">
        <v>21.66951942</v>
      </c>
      <c r="F732" s="50">
        <v>334.05224608999998</v>
      </c>
      <c r="G732" s="50">
        <v>1.9426498400000001</v>
      </c>
      <c r="H732" s="50">
        <v>0</v>
      </c>
      <c r="I732" s="50">
        <v>941.32733154000005</v>
      </c>
      <c r="J732" s="51">
        <v>950.40100098000005</v>
      </c>
      <c r="K732" s="51">
        <v>99.014945979999993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44226.5</v>
      </c>
      <c r="C733" s="50">
        <v>35.966949460000002</v>
      </c>
      <c r="D733" s="50">
        <v>1001.57147217</v>
      </c>
      <c r="E733" s="50">
        <v>21.66951942</v>
      </c>
      <c r="F733" s="50">
        <v>18.364482880000001</v>
      </c>
      <c r="G733" s="50">
        <v>1.8748481299999999</v>
      </c>
      <c r="H733" s="50">
        <v>0</v>
      </c>
      <c r="I733" s="50">
        <v>935.41302489999998</v>
      </c>
      <c r="J733" s="51">
        <v>947.11791991999996</v>
      </c>
      <c r="K733" s="51">
        <v>98.932762150000002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44226.500694444447</v>
      </c>
      <c r="C734" s="50">
        <v>35.89428711</v>
      </c>
      <c r="D734" s="50">
        <v>1001.65917969</v>
      </c>
      <c r="E734" s="50">
        <v>21.759191510000001</v>
      </c>
      <c r="F734" s="50">
        <v>27.192041400000001</v>
      </c>
      <c r="G734" s="50">
        <v>1.5358394399999999</v>
      </c>
      <c r="H734" s="50">
        <v>0</v>
      </c>
      <c r="I734" s="50">
        <v>932.14672852000001</v>
      </c>
      <c r="J734" s="10">
        <v>944.43927001999998</v>
      </c>
      <c r="K734" s="10">
        <v>99.589195250000003</v>
      </c>
      <c r="L734" s="10">
        <v>0</v>
      </c>
    </row>
    <row r="735" spans="1:18" x14ac:dyDescent="0.25">
      <c r="A735" s="16" t="s">
        <v>10</v>
      </c>
      <c r="B735" s="56">
        <v>44226.501388888886</v>
      </c>
      <c r="C735" s="50">
        <v>35.767913819999997</v>
      </c>
      <c r="D735" s="50">
        <v>1001.65917969</v>
      </c>
      <c r="E735" s="50">
        <v>22.687011720000001</v>
      </c>
      <c r="F735" s="50">
        <v>319.76525879000002</v>
      </c>
      <c r="G735" s="50">
        <v>0.85782230000000004</v>
      </c>
      <c r="H735" s="50">
        <v>0</v>
      </c>
      <c r="I735" s="50">
        <v>929.32220458999996</v>
      </c>
      <c r="J735" s="10">
        <v>941.24249268000005</v>
      </c>
      <c r="K735" s="10">
        <v>98.604545590000001</v>
      </c>
      <c r="L735" s="10">
        <v>0</v>
      </c>
    </row>
    <row r="736" spans="1:18" x14ac:dyDescent="0.25">
      <c r="A736" s="16" t="s">
        <v>10</v>
      </c>
      <c r="B736" s="55">
        <v>44226.502083333333</v>
      </c>
      <c r="C736" s="50">
        <v>36.24185181</v>
      </c>
      <c r="D736" s="50">
        <v>1001.65917969</v>
      </c>
      <c r="E736" s="50">
        <v>22.414123539999999</v>
      </c>
      <c r="F736" s="50">
        <v>300.52426147</v>
      </c>
      <c r="G736" s="50">
        <v>4.31570959</v>
      </c>
      <c r="H736" s="50">
        <v>0</v>
      </c>
      <c r="I736" s="50">
        <v>933.73565673999997</v>
      </c>
      <c r="J736" s="10">
        <v>945.73547363</v>
      </c>
      <c r="K736" s="10">
        <v>101.72261047000001</v>
      </c>
      <c r="L736" s="10">
        <v>0</v>
      </c>
    </row>
    <row r="737" spans="1:12" x14ac:dyDescent="0.25">
      <c r="A737" s="16" t="s">
        <v>10</v>
      </c>
      <c r="B737" s="55">
        <v>44226.50277777778</v>
      </c>
      <c r="C737" s="50">
        <v>35.360382080000001</v>
      </c>
      <c r="D737" s="50">
        <v>1001.57147217</v>
      </c>
      <c r="E737" s="50">
        <v>22.905323030000002</v>
      </c>
      <c r="F737" s="50">
        <v>22.560733800000001</v>
      </c>
      <c r="G737" s="50">
        <v>2.48506355</v>
      </c>
      <c r="H737" s="50">
        <v>0</v>
      </c>
      <c r="I737" s="50">
        <v>930.73431396000001</v>
      </c>
      <c r="J737" s="10">
        <v>942.71124268000005</v>
      </c>
      <c r="K737" s="10">
        <v>105.08670807</v>
      </c>
      <c r="L737" s="10">
        <v>0</v>
      </c>
    </row>
    <row r="738" spans="1:12" x14ac:dyDescent="0.25">
      <c r="A738" s="16" t="s">
        <v>10</v>
      </c>
      <c r="B738" s="55">
        <v>44226.503472222219</v>
      </c>
      <c r="C738" s="50">
        <v>35.357208249999999</v>
      </c>
      <c r="D738" s="50">
        <v>1001.57147217</v>
      </c>
      <c r="E738" s="50">
        <v>23.638219830000001</v>
      </c>
      <c r="F738" s="50">
        <v>327.80700683999999</v>
      </c>
      <c r="G738" s="50">
        <v>2.4172618400000001</v>
      </c>
      <c r="H738" s="50">
        <v>0</v>
      </c>
      <c r="I738" s="50">
        <v>930.73431396000001</v>
      </c>
      <c r="J738" s="10">
        <v>941.76092529000005</v>
      </c>
      <c r="K738" s="10">
        <v>103.69191742</v>
      </c>
      <c r="L738" s="10">
        <v>0</v>
      </c>
    </row>
    <row r="739" spans="1:12" x14ac:dyDescent="0.25">
      <c r="A739" s="16" t="s">
        <v>10</v>
      </c>
      <c r="B739" s="55">
        <v>44226.504166666666</v>
      </c>
      <c r="C739" s="50">
        <v>35.534118650000003</v>
      </c>
      <c r="D739" s="50">
        <v>1001.55682373</v>
      </c>
      <c r="E739" s="50">
        <v>23.688903809999999</v>
      </c>
      <c r="F739" s="50">
        <v>295.38766478999997</v>
      </c>
      <c r="G739" s="50">
        <v>1.9426498400000001</v>
      </c>
      <c r="H739" s="50">
        <v>0</v>
      </c>
      <c r="I739" s="50">
        <v>922.34832763999998</v>
      </c>
      <c r="J739" s="10">
        <v>934.24395751999998</v>
      </c>
      <c r="K739" s="10">
        <v>102.29711914000001</v>
      </c>
      <c r="L739" s="10">
        <v>0</v>
      </c>
    </row>
    <row r="740" spans="1:12" x14ac:dyDescent="0.25">
      <c r="A740" s="16" t="s">
        <v>10</v>
      </c>
      <c r="B740" s="55">
        <v>44226.504861111112</v>
      </c>
      <c r="C740" s="50">
        <v>35.58468628</v>
      </c>
      <c r="D740" s="50">
        <v>1001.46911621</v>
      </c>
      <c r="E740" s="50">
        <v>23.3497448</v>
      </c>
      <c r="F740" s="50">
        <v>11.8104353</v>
      </c>
      <c r="G740" s="50">
        <v>1.6714428699999999</v>
      </c>
      <c r="H740" s="50">
        <v>0</v>
      </c>
      <c r="I740" s="50">
        <v>921.81866454999999</v>
      </c>
      <c r="J740" s="10">
        <v>934.50299071999996</v>
      </c>
      <c r="K740" s="10">
        <v>101.96890259</v>
      </c>
      <c r="L740" s="10">
        <v>0</v>
      </c>
    </row>
    <row r="741" spans="1:12" x14ac:dyDescent="0.25">
      <c r="A741" s="16" t="s">
        <v>10</v>
      </c>
      <c r="B741" s="55">
        <v>44226.505555555559</v>
      </c>
      <c r="C741" s="50">
        <v>36.112304690000002</v>
      </c>
      <c r="D741" s="50">
        <v>1001.55682373</v>
      </c>
      <c r="E741" s="50">
        <v>22.203601840000001</v>
      </c>
      <c r="F741" s="50">
        <v>45.338424680000003</v>
      </c>
      <c r="G741" s="50">
        <v>1.26463258</v>
      </c>
      <c r="H741" s="50">
        <v>0</v>
      </c>
      <c r="I741" s="50">
        <v>922.70141602000001</v>
      </c>
      <c r="J741" s="10">
        <v>934.15740966999999</v>
      </c>
      <c r="K741" s="10">
        <v>99.671379090000002</v>
      </c>
      <c r="L741" s="10">
        <v>0</v>
      </c>
    </row>
    <row r="742" spans="1:12" x14ac:dyDescent="0.25">
      <c r="A742" s="16" t="s">
        <v>10</v>
      </c>
      <c r="B742" s="55">
        <v>44226.506249999999</v>
      </c>
      <c r="C742" s="50">
        <v>36.431457520000002</v>
      </c>
      <c r="D742" s="50">
        <v>1001.55682373</v>
      </c>
      <c r="E742" s="50">
        <v>21.00678825</v>
      </c>
      <c r="F742" s="50">
        <v>7.8527641299999997</v>
      </c>
      <c r="G742" s="50">
        <v>0.99342578999999998</v>
      </c>
      <c r="H742" s="50">
        <v>0</v>
      </c>
      <c r="I742" s="50">
        <v>921.99517821999996</v>
      </c>
      <c r="J742" s="10">
        <v>932.86151123000002</v>
      </c>
      <c r="K742" s="10">
        <v>99.507270809999994</v>
      </c>
      <c r="L742" s="10">
        <v>0</v>
      </c>
    </row>
    <row r="743" spans="1:12" x14ac:dyDescent="0.25">
      <c r="A743" s="16" t="s">
        <v>10</v>
      </c>
      <c r="B743" s="55">
        <v>44226.506944444445</v>
      </c>
      <c r="C743" s="50">
        <v>36.605255130000003</v>
      </c>
      <c r="D743" s="50">
        <v>1001.46911621</v>
      </c>
      <c r="E743" s="50">
        <v>20.67542839</v>
      </c>
      <c r="F743" s="50">
        <v>265.03152466</v>
      </c>
      <c r="G743" s="50">
        <v>1.73924458</v>
      </c>
      <c r="H743" s="50">
        <v>0</v>
      </c>
      <c r="I743" s="50">
        <v>920.31811522999999</v>
      </c>
      <c r="J743" s="10">
        <v>932.34307861000002</v>
      </c>
      <c r="K743" s="10">
        <v>100.73795319</v>
      </c>
      <c r="L743" s="10">
        <v>0</v>
      </c>
    </row>
    <row r="744" spans="1:12" x14ac:dyDescent="0.25">
      <c r="A744" s="16" t="s">
        <v>10</v>
      </c>
      <c r="B744" s="55">
        <v>44226.507638888892</v>
      </c>
      <c r="C744" s="50">
        <v>36.434631349999997</v>
      </c>
      <c r="D744" s="50">
        <v>1001.55682373</v>
      </c>
      <c r="E744" s="50">
        <v>20.967809679999998</v>
      </c>
      <c r="F744" s="50">
        <v>30.99533272</v>
      </c>
      <c r="G744" s="50">
        <v>2.2138567</v>
      </c>
      <c r="H744" s="50">
        <v>0</v>
      </c>
      <c r="I744" s="50">
        <v>923.58416748000002</v>
      </c>
      <c r="J744" s="10">
        <v>935.19427489999998</v>
      </c>
      <c r="K744" s="10">
        <v>100.90206909</v>
      </c>
      <c r="L744" s="10">
        <v>0</v>
      </c>
    </row>
    <row r="745" spans="1:12" x14ac:dyDescent="0.25">
      <c r="A745" s="16" t="s">
        <v>10</v>
      </c>
      <c r="B745" s="55">
        <v>44226.508333333331</v>
      </c>
      <c r="C745" s="50">
        <v>36.109161380000003</v>
      </c>
      <c r="D745" s="50">
        <v>1001.46911621</v>
      </c>
      <c r="E745" s="50">
        <v>20.909326549999999</v>
      </c>
      <c r="F745" s="50">
        <v>290.8125</v>
      </c>
      <c r="G745" s="50">
        <v>3.3664858299999998</v>
      </c>
      <c r="H745" s="50">
        <v>0</v>
      </c>
      <c r="I745" s="50">
        <v>927.64483643000005</v>
      </c>
      <c r="J745" s="10">
        <v>940.55126953000001</v>
      </c>
      <c r="K745" s="10">
        <v>99.917411799999996</v>
      </c>
      <c r="L745" s="10">
        <v>0</v>
      </c>
    </row>
    <row r="746" spans="1:12" x14ac:dyDescent="0.25">
      <c r="A746" s="16" t="s">
        <v>10</v>
      </c>
      <c r="B746" s="55">
        <v>44226.509027777778</v>
      </c>
      <c r="C746" s="50">
        <v>35.929046630000002</v>
      </c>
      <c r="D746" s="50">
        <v>1001.36682129</v>
      </c>
      <c r="E746" s="50">
        <v>21.34596062</v>
      </c>
      <c r="F746" s="50">
        <v>312.50955199999999</v>
      </c>
      <c r="G746" s="50">
        <v>4.1801061600000002</v>
      </c>
      <c r="H746" s="50">
        <v>0</v>
      </c>
      <c r="I746" s="50">
        <v>932.85290526999995</v>
      </c>
      <c r="J746" s="10">
        <v>945.56268310999997</v>
      </c>
      <c r="K746" s="10">
        <v>102.70726012999999</v>
      </c>
      <c r="L746" s="10">
        <v>0</v>
      </c>
    </row>
    <row r="747" spans="1:12" x14ac:dyDescent="0.25">
      <c r="A747" s="16" t="s">
        <v>10</v>
      </c>
      <c r="B747" s="55">
        <v>44226.509722222225</v>
      </c>
      <c r="C747" s="50">
        <v>35.278228759999998</v>
      </c>
      <c r="D747" s="50">
        <v>1001.36682129</v>
      </c>
      <c r="E747" s="50">
        <v>22.168518070000001</v>
      </c>
      <c r="F747" s="50">
        <v>298.98043823</v>
      </c>
      <c r="G747" s="50">
        <v>3.5698912100000002</v>
      </c>
      <c r="H747" s="50">
        <v>0</v>
      </c>
      <c r="I747" s="50">
        <v>935.85424805000002</v>
      </c>
      <c r="J747" s="10">
        <v>949.62353515999996</v>
      </c>
      <c r="K747" s="10">
        <v>103.69191742</v>
      </c>
      <c r="L747" s="10">
        <v>0</v>
      </c>
    </row>
    <row r="748" spans="1:12" x14ac:dyDescent="0.25">
      <c r="A748" s="16" t="s">
        <v>10</v>
      </c>
      <c r="B748" s="55">
        <v>44226.510416666664</v>
      </c>
      <c r="C748" s="50">
        <v>35.736328129999997</v>
      </c>
      <c r="D748" s="50">
        <v>1001.36682129</v>
      </c>
      <c r="E748" s="50">
        <v>22.546667100000001</v>
      </c>
      <c r="F748" s="50">
        <v>325.12643433</v>
      </c>
      <c r="G748" s="50">
        <v>1.40023601</v>
      </c>
      <c r="H748" s="50">
        <v>0</v>
      </c>
      <c r="I748" s="50">
        <v>930.91082763999998</v>
      </c>
      <c r="J748" s="10">
        <v>943.74804687999995</v>
      </c>
      <c r="K748" s="10">
        <v>99.343162539999994</v>
      </c>
      <c r="L748" s="10">
        <v>0</v>
      </c>
    </row>
    <row r="749" spans="1:12" x14ac:dyDescent="0.25">
      <c r="A749" s="16" t="s">
        <v>10</v>
      </c>
      <c r="B749" s="55">
        <v>44226.511111111111</v>
      </c>
      <c r="C749" s="50">
        <v>35.502532960000003</v>
      </c>
      <c r="D749" s="50">
        <v>1001.4545288100001</v>
      </c>
      <c r="E749" s="50">
        <v>22.137329099999999</v>
      </c>
      <c r="F749" s="50">
        <v>43.443767549999997</v>
      </c>
      <c r="G749" s="50">
        <v>3.0274772599999999</v>
      </c>
      <c r="H749" s="50">
        <v>0</v>
      </c>
      <c r="I749" s="50">
        <v>941.15075683999999</v>
      </c>
      <c r="J749" s="10">
        <v>955.15332031000003</v>
      </c>
      <c r="K749" s="10">
        <v>103.36370087</v>
      </c>
      <c r="L749" s="10">
        <v>0</v>
      </c>
    </row>
    <row r="750" spans="1:12" x14ac:dyDescent="0.25">
      <c r="A750" s="16" t="s">
        <v>10</v>
      </c>
      <c r="B750" s="55">
        <v>44226.511805555558</v>
      </c>
      <c r="C750" s="50">
        <v>35.61627197</v>
      </c>
      <c r="D750" s="50">
        <v>1001.4545288100001</v>
      </c>
      <c r="E750" s="50">
        <v>22.258178709999999</v>
      </c>
      <c r="F750" s="50">
        <v>0</v>
      </c>
      <c r="G750" s="50">
        <v>3.9767014999999999</v>
      </c>
      <c r="H750" s="50">
        <v>0</v>
      </c>
      <c r="I750" s="50">
        <v>943.88714600000003</v>
      </c>
      <c r="J750" s="10">
        <v>956.27642821999996</v>
      </c>
      <c r="K750" s="10">
        <v>104.34835052</v>
      </c>
      <c r="L750" s="10">
        <v>0</v>
      </c>
    </row>
    <row r="751" spans="1:12" x14ac:dyDescent="0.25">
      <c r="A751" s="16" t="s">
        <v>10</v>
      </c>
      <c r="B751" s="55">
        <v>44226.512499999997</v>
      </c>
      <c r="C751" s="50">
        <v>35.790039059999998</v>
      </c>
      <c r="D751" s="50">
        <v>1001.26446533</v>
      </c>
      <c r="E751" s="50">
        <v>21.19392204</v>
      </c>
      <c r="F751" s="50">
        <v>8.8492240899999999</v>
      </c>
      <c r="G751" s="50">
        <v>2.0104515599999999</v>
      </c>
      <c r="H751" s="50">
        <v>0</v>
      </c>
      <c r="I751" s="50">
        <v>935.67773437999995</v>
      </c>
      <c r="J751" s="10">
        <v>947.03137206999997</v>
      </c>
      <c r="K751" s="10">
        <v>100.57384491000001</v>
      </c>
      <c r="L751" s="10">
        <v>0</v>
      </c>
    </row>
    <row r="752" spans="1:12" x14ac:dyDescent="0.25">
      <c r="A752" s="16" t="s">
        <v>10</v>
      </c>
      <c r="B752" s="55">
        <v>44226.513194444444</v>
      </c>
      <c r="C752" s="50">
        <v>35.780517580000001</v>
      </c>
      <c r="D752" s="50">
        <v>1001.36682129</v>
      </c>
      <c r="E752" s="50">
        <v>21.915124890000001</v>
      </c>
      <c r="F752" s="50">
        <v>305.38012694999998</v>
      </c>
      <c r="G752" s="50">
        <v>0.92562401000000005</v>
      </c>
      <c r="H752" s="50">
        <v>0</v>
      </c>
      <c r="I752" s="50">
        <v>930.46960449000005</v>
      </c>
      <c r="J752" s="10">
        <v>943.48901366999996</v>
      </c>
      <c r="K752" s="10">
        <v>100.73795319</v>
      </c>
      <c r="L752" s="10">
        <v>0</v>
      </c>
    </row>
    <row r="753" spans="1:12" x14ac:dyDescent="0.25">
      <c r="A753" s="16" t="s">
        <v>10</v>
      </c>
      <c r="B753" s="55">
        <v>44226.513888888891</v>
      </c>
      <c r="C753" s="50">
        <v>36.453552250000001</v>
      </c>
      <c r="D753" s="50">
        <v>1001.27911377</v>
      </c>
      <c r="E753" s="50">
        <v>22.89752197</v>
      </c>
      <c r="F753" s="50">
        <v>329.22439574999999</v>
      </c>
      <c r="G753" s="50">
        <v>2.3494601199999998</v>
      </c>
      <c r="H753" s="50">
        <v>0</v>
      </c>
      <c r="I753" s="50">
        <v>925.08496093999997</v>
      </c>
      <c r="J753" s="10">
        <v>936.57672118999994</v>
      </c>
      <c r="K753" s="10">
        <v>98.932762150000002</v>
      </c>
      <c r="L753" s="10">
        <v>0</v>
      </c>
    </row>
    <row r="754" spans="1:12" x14ac:dyDescent="0.25">
      <c r="A754" s="16" t="s">
        <v>10</v>
      </c>
      <c r="B754" s="55">
        <v>44226.51458333333</v>
      </c>
      <c r="C754" s="50">
        <v>36.0333252</v>
      </c>
      <c r="D754" s="50">
        <v>1001.36682129</v>
      </c>
      <c r="E754" s="50">
        <v>22.48039627</v>
      </c>
      <c r="F754" s="50">
        <v>18.729360580000002</v>
      </c>
      <c r="G754" s="50">
        <v>4.9937272100000003</v>
      </c>
      <c r="H754" s="50">
        <v>0</v>
      </c>
      <c r="I754" s="50">
        <v>934.53027343999997</v>
      </c>
      <c r="J754" s="10">
        <v>947.20422363</v>
      </c>
      <c r="K754" s="10">
        <v>105.57904053</v>
      </c>
      <c r="L754" s="10">
        <v>0</v>
      </c>
    </row>
    <row r="755" spans="1:12" x14ac:dyDescent="0.25">
      <c r="A755" s="16" t="s">
        <v>10</v>
      </c>
      <c r="B755" s="55">
        <v>44226.515277777777</v>
      </c>
      <c r="C755" s="50">
        <v>35.407775880000003</v>
      </c>
      <c r="D755" s="50">
        <v>1001.26446533</v>
      </c>
      <c r="E755" s="50">
        <v>23.162622450000001</v>
      </c>
      <c r="F755" s="50">
        <v>352.21264647999999</v>
      </c>
      <c r="G755" s="50">
        <v>3.1630806900000001</v>
      </c>
      <c r="H755" s="50">
        <v>0</v>
      </c>
      <c r="I755" s="50">
        <v>940.53271484000004</v>
      </c>
      <c r="J755" s="10">
        <v>950.66033935999997</v>
      </c>
      <c r="K755" s="10">
        <v>103.93795013</v>
      </c>
      <c r="L755" s="10">
        <v>0</v>
      </c>
    </row>
    <row r="756" spans="1:12" x14ac:dyDescent="0.25">
      <c r="A756" s="16" t="s">
        <v>10</v>
      </c>
      <c r="B756" s="55">
        <v>44226.515972222223</v>
      </c>
      <c r="C756" s="50">
        <v>35.451995850000003</v>
      </c>
      <c r="D756" s="50">
        <v>1001.26446533</v>
      </c>
      <c r="E756" s="50">
        <v>20.753393169999999</v>
      </c>
      <c r="F756" s="50">
        <v>269.52246093999997</v>
      </c>
      <c r="G756" s="50">
        <v>2.1460549800000002</v>
      </c>
      <c r="H756" s="50">
        <v>0</v>
      </c>
      <c r="I756" s="50">
        <v>933.20599364999998</v>
      </c>
      <c r="J756" s="10">
        <v>943.66180420000001</v>
      </c>
      <c r="K756" s="10">
        <v>101.31246948</v>
      </c>
      <c r="L756" s="10">
        <v>0</v>
      </c>
    </row>
    <row r="757" spans="1:12" x14ac:dyDescent="0.25">
      <c r="A757" s="16" t="s">
        <v>10</v>
      </c>
      <c r="B757" s="55">
        <v>44226.51666666667</v>
      </c>
      <c r="C757" s="50">
        <v>36.463073729999998</v>
      </c>
      <c r="D757" s="50">
        <v>1001.35217285</v>
      </c>
      <c r="E757" s="50">
        <v>19.993200300000002</v>
      </c>
      <c r="F757" s="50">
        <v>272.61001586999998</v>
      </c>
      <c r="G757" s="50">
        <v>2.8918738400000001</v>
      </c>
      <c r="H757" s="50">
        <v>0</v>
      </c>
      <c r="I757" s="50">
        <v>925.08496093999997</v>
      </c>
      <c r="J757" s="10">
        <v>937.87286376999998</v>
      </c>
      <c r="K757" s="10">
        <v>100.24562836</v>
      </c>
      <c r="L757" s="10">
        <v>0</v>
      </c>
    </row>
    <row r="758" spans="1:12" x14ac:dyDescent="0.25">
      <c r="A758" s="16" t="s">
        <v>10</v>
      </c>
      <c r="B758" s="55">
        <v>44226.517361111109</v>
      </c>
      <c r="C758" s="50">
        <v>36.583129880000001</v>
      </c>
      <c r="D758" s="50">
        <v>1001.26446533</v>
      </c>
      <c r="E758" s="50">
        <v>20.324573520000001</v>
      </c>
      <c r="F758" s="50">
        <v>20.91871643</v>
      </c>
      <c r="G758" s="50">
        <v>2.8240721199999999</v>
      </c>
      <c r="H758" s="50">
        <v>0</v>
      </c>
      <c r="I758" s="50">
        <v>928.26287841999999</v>
      </c>
      <c r="J758" s="10">
        <v>941.24249268000005</v>
      </c>
      <c r="K758" s="10">
        <v>101.64068604000001</v>
      </c>
      <c r="L758" s="10">
        <v>0</v>
      </c>
    </row>
    <row r="759" spans="1:12" x14ac:dyDescent="0.25">
      <c r="A759" s="16" t="s">
        <v>10</v>
      </c>
      <c r="B759" s="55">
        <v>44226.518055555556</v>
      </c>
      <c r="C759" s="50">
        <v>36.538909910000001</v>
      </c>
      <c r="D759" s="50">
        <v>1001.35217285</v>
      </c>
      <c r="E759" s="50">
        <v>20.47270584</v>
      </c>
      <c r="F759" s="50">
        <v>317.53381347999999</v>
      </c>
      <c r="G759" s="50">
        <v>1.73924458</v>
      </c>
      <c r="H759" s="50">
        <v>0</v>
      </c>
      <c r="I759" s="50">
        <v>924.46691895000004</v>
      </c>
      <c r="J759" s="10">
        <v>935.97198486000002</v>
      </c>
      <c r="K759" s="10">
        <v>100.57384491000001</v>
      </c>
      <c r="L759" s="10">
        <v>0</v>
      </c>
    </row>
    <row r="760" spans="1:12" x14ac:dyDescent="0.25">
      <c r="A760" s="16" t="s">
        <v>10</v>
      </c>
      <c r="B760" s="55">
        <v>44226.518750000003</v>
      </c>
      <c r="C760" s="50">
        <v>36.728515629999997</v>
      </c>
      <c r="D760" s="50">
        <v>1001.26446533</v>
      </c>
      <c r="E760" s="50">
        <v>20.61305046</v>
      </c>
      <c r="F760" s="50">
        <v>311.14819335999999</v>
      </c>
      <c r="G760" s="50">
        <v>2.4172618400000001</v>
      </c>
      <c r="H760" s="50">
        <v>0</v>
      </c>
      <c r="I760" s="50">
        <v>921.46557616999996</v>
      </c>
      <c r="J760" s="10">
        <v>931.82464600000003</v>
      </c>
      <c r="K760" s="10">
        <v>100.08152008</v>
      </c>
      <c r="L760" s="10">
        <v>0</v>
      </c>
    </row>
    <row r="761" spans="1:12" x14ac:dyDescent="0.25">
      <c r="A761" s="16" t="s">
        <v>10</v>
      </c>
      <c r="B761" s="55">
        <v>44226.519444444442</v>
      </c>
      <c r="C761" s="50">
        <v>36.687438960000001</v>
      </c>
      <c r="D761" s="50">
        <v>1001.35217285</v>
      </c>
      <c r="E761" s="50">
        <v>20.106262210000001</v>
      </c>
      <c r="F761" s="50">
        <v>335.59603881999999</v>
      </c>
      <c r="G761" s="50">
        <v>2.4172618400000001</v>
      </c>
      <c r="H761" s="50">
        <v>0</v>
      </c>
      <c r="I761" s="50">
        <v>923.14294433999999</v>
      </c>
      <c r="J761" s="10">
        <v>931.47900390999996</v>
      </c>
      <c r="K761" s="10">
        <v>100.57384491000001</v>
      </c>
      <c r="L761" s="10">
        <v>0</v>
      </c>
    </row>
    <row r="762" spans="1:12" x14ac:dyDescent="0.25">
      <c r="A762" s="16" t="s">
        <v>10</v>
      </c>
      <c r="B762" s="55">
        <v>44226.520138888889</v>
      </c>
      <c r="C762" s="50">
        <v>36.507263180000002</v>
      </c>
      <c r="D762" s="50">
        <v>1001.16217041</v>
      </c>
      <c r="E762" s="50">
        <v>19.833362579999999</v>
      </c>
      <c r="F762" s="50">
        <v>302.06805420000001</v>
      </c>
      <c r="G762" s="50">
        <v>2.1460549800000002</v>
      </c>
      <c r="H762" s="50">
        <v>0</v>
      </c>
      <c r="I762" s="50">
        <v>922.52484131000006</v>
      </c>
      <c r="J762" s="10">
        <v>933.98461913999995</v>
      </c>
      <c r="K762" s="10">
        <v>102.37904358</v>
      </c>
      <c r="L762" s="10">
        <v>0</v>
      </c>
    </row>
    <row r="763" spans="1:12" x14ac:dyDescent="0.25">
      <c r="A763" s="16" t="s">
        <v>10</v>
      </c>
      <c r="B763" s="55">
        <v>44226.520833333336</v>
      </c>
      <c r="C763" s="50">
        <v>36.030151369999999</v>
      </c>
      <c r="D763" s="50">
        <v>1001.24987793</v>
      </c>
      <c r="E763" s="50">
        <v>20.03608513</v>
      </c>
      <c r="F763" s="50">
        <v>168.16667175000001</v>
      </c>
      <c r="G763" s="50">
        <v>0.31540858999999999</v>
      </c>
      <c r="H763" s="50">
        <v>0</v>
      </c>
      <c r="I763" s="50">
        <v>920.05340576000003</v>
      </c>
      <c r="J763" s="10">
        <v>929.92376708999996</v>
      </c>
      <c r="K763" s="10">
        <v>99.179054260000001</v>
      </c>
      <c r="L763" s="10">
        <v>0</v>
      </c>
    </row>
    <row r="764" spans="1:12" x14ac:dyDescent="0.25">
      <c r="A764" s="16" t="s">
        <v>10</v>
      </c>
      <c r="B764" s="55">
        <v>44226.521527777775</v>
      </c>
      <c r="C764" s="50">
        <v>36.450408940000003</v>
      </c>
      <c r="D764" s="50">
        <v>1001.16217041</v>
      </c>
      <c r="E764" s="50">
        <v>20.644239429999999</v>
      </c>
      <c r="F764" s="50">
        <v>315.76553345000002</v>
      </c>
      <c r="G764" s="50">
        <v>1.5358394399999999</v>
      </c>
      <c r="H764" s="50">
        <v>0</v>
      </c>
      <c r="I764" s="50">
        <v>918.99414062999995</v>
      </c>
      <c r="J764" s="10">
        <v>929.578125</v>
      </c>
      <c r="K764" s="10">
        <v>99.917411799999996</v>
      </c>
      <c r="L764" s="10">
        <v>0</v>
      </c>
    </row>
    <row r="765" spans="1:12" x14ac:dyDescent="0.25">
      <c r="A765" s="16" t="s">
        <v>10</v>
      </c>
      <c r="B765" s="55">
        <v>44226.522222222222</v>
      </c>
      <c r="C765" s="50">
        <v>36.431457520000002</v>
      </c>
      <c r="D765" s="50">
        <v>1001.24987793</v>
      </c>
      <c r="E765" s="50">
        <v>20.51558876</v>
      </c>
      <c r="F765" s="50">
        <v>0</v>
      </c>
      <c r="G765" s="50">
        <v>0.65441722000000002</v>
      </c>
      <c r="H765" s="50">
        <v>0</v>
      </c>
      <c r="I765" s="50">
        <v>919.96502685999997</v>
      </c>
      <c r="J765" s="10">
        <v>927.15887451000003</v>
      </c>
      <c r="K765" s="10">
        <v>99.753303529999997</v>
      </c>
      <c r="L765" s="10">
        <v>0</v>
      </c>
    </row>
    <row r="766" spans="1:12" x14ac:dyDescent="0.25">
      <c r="A766" s="16" t="s">
        <v>10</v>
      </c>
      <c r="B766" s="55">
        <v>44226.522916666669</v>
      </c>
      <c r="C766" s="50">
        <v>36.883361819999998</v>
      </c>
      <c r="D766" s="50">
        <v>1001.16217041</v>
      </c>
      <c r="E766" s="50">
        <v>19.72811317</v>
      </c>
      <c r="F766" s="50">
        <v>321.35116577000002</v>
      </c>
      <c r="G766" s="50">
        <v>1.6036411500000001</v>
      </c>
      <c r="H766" s="50">
        <v>0</v>
      </c>
      <c r="I766" s="50">
        <v>919.25878906000003</v>
      </c>
      <c r="J766" s="10">
        <v>927.41821288999995</v>
      </c>
      <c r="K766" s="10">
        <v>99.589195250000003</v>
      </c>
      <c r="L766" s="10">
        <v>0</v>
      </c>
    </row>
    <row r="767" spans="1:12" x14ac:dyDescent="0.25">
      <c r="A767" s="16" t="s">
        <v>10</v>
      </c>
      <c r="B767" s="55">
        <v>44226.523611111108</v>
      </c>
      <c r="C767" s="50">
        <v>36.79171753</v>
      </c>
      <c r="D767" s="50">
        <v>1001.05981445</v>
      </c>
      <c r="E767" s="50">
        <v>21.712402340000001</v>
      </c>
      <c r="F767" s="50">
        <v>300.49621581999997</v>
      </c>
      <c r="G767" s="50">
        <v>1.73924458</v>
      </c>
      <c r="H767" s="50">
        <v>0</v>
      </c>
      <c r="I767" s="50">
        <v>918.64105225000003</v>
      </c>
      <c r="J767" s="10">
        <v>928.28222656000003</v>
      </c>
      <c r="K767" s="10">
        <v>102.37904358</v>
      </c>
      <c r="L767" s="10">
        <v>0</v>
      </c>
    </row>
    <row r="768" spans="1:12" x14ac:dyDescent="0.25">
      <c r="A768" s="16" t="s">
        <v>10</v>
      </c>
      <c r="B768" s="55">
        <v>44226.524305555555</v>
      </c>
      <c r="C768" s="50">
        <v>35.834259029999998</v>
      </c>
      <c r="D768" s="50">
        <v>1001.14752197</v>
      </c>
      <c r="E768" s="50">
        <v>22.359546659999999</v>
      </c>
      <c r="F768" s="50">
        <v>350.36007690000002</v>
      </c>
      <c r="G768" s="50">
        <v>2.1460549800000002</v>
      </c>
      <c r="H768" s="50">
        <v>0</v>
      </c>
      <c r="I768" s="50">
        <v>916.08093262</v>
      </c>
      <c r="J768" s="10">
        <v>924.04833984000004</v>
      </c>
      <c r="K768" s="10">
        <v>101.31246948</v>
      </c>
      <c r="L768" s="10">
        <v>0</v>
      </c>
    </row>
    <row r="769" spans="1:12" x14ac:dyDescent="0.25">
      <c r="A769" s="16" t="s">
        <v>10</v>
      </c>
      <c r="B769" s="55">
        <v>44226.525000000001</v>
      </c>
      <c r="C769" s="50">
        <v>36.254516600000002</v>
      </c>
      <c r="D769" s="50">
        <v>1001.05981445</v>
      </c>
      <c r="E769" s="50">
        <v>21.182226180000001</v>
      </c>
      <c r="F769" s="50">
        <v>354.66867065000002</v>
      </c>
      <c r="G769" s="50">
        <v>2.95967555</v>
      </c>
      <c r="H769" s="50">
        <v>0</v>
      </c>
      <c r="I769" s="50">
        <v>921.81866454999999</v>
      </c>
      <c r="J769" s="10">
        <v>930.01000977000001</v>
      </c>
      <c r="K769" s="10">
        <v>103.11740875</v>
      </c>
      <c r="L769" s="10">
        <v>0</v>
      </c>
    </row>
    <row r="770" spans="1:12" x14ac:dyDescent="0.25">
      <c r="A770" s="16" t="s">
        <v>10</v>
      </c>
      <c r="B770" s="55">
        <v>44226.525694444441</v>
      </c>
      <c r="C770" s="50">
        <v>36.342987059999999</v>
      </c>
      <c r="D770" s="50">
        <v>1000.95751953</v>
      </c>
      <c r="E770" s="50">
        <v>21.17052078</v>
      </c>
      <c r="F770" s="50">
        <v>0</v>
      </c>
      <c r="G770" s="50">
        <v>1.9426498400000001</v>
      </c>
      <c r="H770" s="50">
        <v>0</v>
      </c>
      <c r="I770" s="50">
        <v>918.72918701000003</v>
      </c>
      <c r="J770" s="10">
        <v>925.34448241999996</v>
      </c>
      <c r="K770" s="10">
        <v>101.39439392</v>
      </c>
      <c r="L770" s="10">
        <v>0</v>
      </c>
    </row>
    <row r="771" spans="1:12" x14ac:dyDescent="0.25">
      <c r="A771" s="16" t="s">
        <v>10</v>
      </c>
      <c r="B771" s="55">
        <v>44226.526388888888</v>
      </c>
      <c r="C771" s="50">
        <v>37.480743410000002</v>
      </c>
      <c r="D771" s="50">
        <v>1001.05981445</v>
      </c>
      <c r="E771" s="50">
        <v>20.07896805</v>
      </c>
      <c r="F771" s="50">
        <v>326.02456665</v>
      </c>
      <c r="G771" s="50">
        <v>0.72221886999999996</v>
      </c>
      <c r="H771" s="50">
        <v>0</v>
      </c>
      <c r="I771" s="50">
        <v>911.31402588000003</v>
      </c>
      <c r="J771" s="10">
        <v>919.46905518000005</v>
      </c>
      <c r="K771" s="10">
        <v>100.73795319</v>
      </c>
      <c r="L771" s="10">
        <v>0</v>
      </c>
    </row>
    <row r="772" spans="1:12" x14ac:dyDescent="0.25">
      <c r="A772" s="16" t="s">
        <v>10</v>
      </c>
      <c r="B772" s="55">
        <v>44226.527083333334</v>
      </c>
      <c r="C772" s="50">
        <v>37.578735350000002</v>
      </c>
      <c r="D772" s="50">
        <v>1000.95751953</v>
      </c>
      <c r="E772" s="50">
        <v>19.809972760000001</v>
      </c>
      <c r="F772" s="50">
        <v>296.93145751999998</v>
      </c>
      <c r="G772" s="50">
        <v>2.48506355</v>
      </c>
      <c r="H772" s="50">
        <v>0</v>
      </c>
      <c r="I772" s="50">
        <v>914.84503173999997</v>
      </c>
      <c r="J772" s="10">
        <v>922.40679932</v>
      </c>
      <c r="K772" s="10">
        <v>102.05082702999999</v>
      </c>
      <c r="L772" s="10">
        <v>0</v>
      </c>
    </row>
    <row r="773" spans="1:12" x14ac:dyDescent="0.25">
      <c r="A773" s="16" t="s">
        <v>10</v>
      </c>
      <c r="B773" s="55">
        <v>44226.527777777781</v>
      </c>
      <c r="C773" s="50">
        <v>36.403015140000001</v>
      </c>
      <c r="D773" s="50">
        <v>1000.95751953</v>
      </c>
      <c r="E773" s="50">
        <v>20.683227540000001</v>
      </c>
      <c r="F773" s="50">
        <v>14.729590419999999</v>
      </c>
      <c r="G773" s="50">
        <v>3.43428779</v>
      </c>
      <c r="H773" s="50">
        <v>0</v>
      </c>
      <c r="I773" s="50">
        <v>918.72918701000003</v>
      </c>
      <c r="J773" s="10">
        <v>924.48046875</v>
      </c>
      <c r="K773" s="10">
        <v>104.92259979000001</v>
      </c>
      <c r="L773" s="10">
        <v>0</v>
      </c>
    </row>
    <row r="774" spans="1:12" x14ac:dyDescent="0.25">
      <c r="A774" s="16" t="s">
        <v>10</v>
      </c>
      <c r="B774" s="55">
        <v>44226.52847222222</v>
      </c>
      <c r="C774" s="50">
        <v>36.194488530000001</v>
      </c>
      <c r="D774" s="50">
        <v>1001.05981445</v>
      </c>
      <c r="E774" s="50">
        <v>21.13934326</v>
      </c>
      <c r="F774" s="50">
        <v>287.00921631</v>
      </c>
      <c r="G774" s="50">
        <v>1.8748481299999999</v>
      </c>
      <c r="H774" s="50">
        <v>0</v>
      </c>
      <c r="I774" s="50">
        <v>911.66717529000005</v>
      </c>
      <c r="J774" s="10">
        <v>920.24658203000001</v>
      </c>
      <c r="K774" s="10">
        <v>102.62507629</v>
      </c>
      <c r="L774" s="10">
        <v>0</v>
      </c>
    </row>
    <row r="775" spans="1:12" x14ac:dyDescent="0.25">
      <c r="A775" s="16" t="s">
        <v>10</v>
      </c>
      <c r="B775" s="55">
        <v>44226.529166666667</v>
      </c>
      <c r="C775" s="50">
        <v>36.861236570000003</v>
      </c>
      <c r="D775" s="50">
        <v>1001.04522705</v>
      </c>
      <c r="E775" s="50">
        <v>20.671533579999998</v>
      </c>
      <c r="F775" s="50">
        <v>351.06179809999998</v>
      </c>
      <c r="G775" s="50">
        <v>1.6036411500000001</v>
      </c>
      <c r="H775" s="50">
        <v>0</v>
      </c>
      <c r="I775" s="50">
        <v>912.28521728999999</v>
      </c>
      <c r="J775" s="10">
        <v>916.70416260000002</v>
      </c>
      <c r="K775" s="10">
        <v>101.31246948</v>
      </c>
      <c r="L775" s="10">
        <v>0</v>
      </c>
    </row>
    <row r="776" spans="1:12" x14ac:dyDescent="0.25">
      <c r="A776" s="16" t="s">
        <v>10</v>
      </c>
      <c r="B776" s="55">
        <v>44226.529861111114</v>
      </c>
      <c r="C776" s="50">
        <v>37.00033569</v>
      </c>
      <c r="D776" s="50">
        <v>1001.04522705</v>
      </c>
      <c r="E776" s="50">
        <v>20.940515520000002</v>
      </c>
      <c r="F776" s="50">
        <v>335.13284302</v>
      </c>
      <c r="G776" s="50">
        <v>1.6036411500000001</v>
      </c>
      <c r="H776" s="50">
        <v>0</v>
      </c>
      <c r="I776" s="50">
        <v>907.43023682</v>
      </c>
      <c r="J776" s="10">
        <v>913.33453368999994</v>
      </c>
      <c r="K776" s="10">
        <v>102.46122742</v>
      </c>
      <c r="L776" s="10">
        <v>0</v>
      </c>
    </row>
    <row r="777" spans="1:12" x14ac:dyDescent="0.25">
      <c r="A777" s="16" t="s">
        <v>10</v>
      </c>
      <c r="B777" s="55">
        <v>44226.530555555553</v>
      </c>
      <c r="C777" s="50">
        <v>36.975036619999997</v>
      </c>
      <c r="D777" s="50">
        <v>1000.95751953</v>
      </c>
      <c r="E777" s="50">
        <v>21.104248049999999</v>
      </c>
      <c r="F777" s="50">
        <v>13.887510300000001</v>
      </c>
      <c r="G777" s="50">
        <v>0.45101202000000001</v>
      </c>
      <c r="H777" s="50">
        <v>0</v>
      </c>
      <c r="I777" s="50">
        <v>906.19439696999996</v>
      </c>
      <c r="J777" s="10">
        <v>911.26086425999995</v>
      </c>
      <c r="K777" s="10">
        <v>101.96890259</v>
      </c>
      <c r="L777" s="10">
        <v>0</v>
      </c>
    </row>
    <row r="778" spans="1:12" x14ac:dyDescent="0.25">
      <c r="A778" s="16" t="s">
        <v>10</v>
      </c>
      <c r="B778" s="55">
        <v>44226.53125</v>
      </c>
      <c r="C778" s="50">
        <v>36.89602661</v>
      </c>
      <c r="D778" s="50">
        <v>1000.8551635699999</v>
      </c>
      <c r="E778" s="50">
        <v>21.622741699999999</v>
      </c>
      <c r="F778" s="50">
        <v>337.64501953000001</v>
      </c>
      <c r="G778" s="50">
        <v>2.2816584099999999</v>
      </c>
      <c r="H778" s="50">
        <v>0</v>
      </c>
      <c r="I778" s="50">
        <v>907.25366211000005</v>
      </c>
      <c r="J778" s="10">
        <v>911.26086425999995</v>
      </c>
      <c r="K778" s="10">
        <v>102.05082702999999</v>
      </c>
      <c r="L778" s="10">
        <v>0</v>
      </c>
    </row>
    <row r="779" spans="1:12" x14ac:dyDescent="0.25">
      <c r="A779" s="16" t="s">
        <v>10</v>
      </c>
      <c r="B779" s="55">
        <v>44226.531944444447</v>
      </c>
      <c r="C779" s="50">
        <v>36.6463623</v>
      </c>
      <c r="D779" s="50">
        <v>1000.8551635699999</v>
      </c>
      <c r="E779" s="50">
        <v>21.221204759999999</v>
      </c>
      <c r="F779" s="50">
        <v>328.80340575999998</v>
      </c>
      <c r="G779" s="50">
        <v>3.1630806900000001</v>
      </c>
      <c r="H779" s="50">
        <v>0</v>
      </c>
      <c r="I779" s="50">
        <v>906.01782227000001</v>
      </c>
      <c r="J779" s="10">
        <v>911.95208739999998</v>
      </c>
      <c r="K779" s="10">
        <v>103.60973358</v>
      </c>
      <c r="L779" s="10">
        <v>0</v>
      </c>
    </row>
    <row r="780" spans="1:12" x14ac:dyDescent="0.25">
      <c r="A780" s="16" t="s">
        <v>10</v>
      </c>
      <c r="B780" s="55">
        <v>44226.532638888886</v>
      </c>
      <c r="C780" s="50">
        <v>36.545227050000001</v>
      </c>
      <c r="D780" s="50">
        <v>1000.8551635699999</v>
      </c>
      <c r="E780" s="50">
        <v>21.299169540000001</v>
      </c>
      <c r="F780" s="50">
        <v>295.27542113999999</v>
      </c>
      <c r="G780" s="50">
        <v>1.9426498400000001</v>
      </c>
      <c r="H780" s="50">
        <v>0</v>
      </c>
      <c r="I780" s="50">
        <v>905.66473388999998</v>
      </c>
      <c r="J780" s="10">
        <v>911.26086425999995</v>
      </c>
      <c r="K780" s="10">
        <v>103.60973358</v>
      </c>
      <c r="L780" s="10">
        <v>0</v>
      </c>
    </row>
    <row r="781" spans="1:12" x14ac:dyDescent="0.25">
      <c r="A781" s="16" t="s">
        <v>10</v>
      </c>
      <c r="B781" s="55">
        <v>44226.533333333333</v>
      </c>
      <c r="C781" s="50">
        <v>36.219726559999998</v>
      </c>
      <c r="D781" s="50">
        <v>1000.95751953</v>
      </c>
      <c r="E781" s="50">
        <v>21.299169540000001</v>
      </c>
      <c r="F781" s="50">
        <v>310.74127197000001</v>
      </c>
      <c r="G781" s="50">
        <v>3.3664858299999998</v>
      </c>
      <c r="H781" s="50">
        <v>0</v>
      </c>
      <c r="I781" s="50">
        <v>906.28253173999997</v>
      </c>
      <c r="J781" s="10">
        <v>912.81610106999995</v>
      </c>
      <c r="K781" s="10">
        <v>103.11740875</v>
      </c>
      <c r="L781" s="10">
        <v>0</v>
      </c>
    </row>
    <row r="782" spans="1:12" x14ac:dyDescent="0.25">
      <c r="A782" s="16" t="s">
        <v>10</v>
      </c>
      <c r="B782" s="55">
        <v>44226.53402777778</v>
      </c>
      <c r="C782" s="50">
        <v>36.134429930000003</v>
      </c>
      <c r="D782" s="50">
        <v>1000.86981201</v>
      </c>
      <c r="E782" s="50">
        <v>21.314771650000001</v>
      </c>
      <c r="F782" s="50">
        <v>282.49014282000002</v>
      </c>
      <c r="G782" s="50">
        <v>4.7903218299999999</v>
      </c>
      <c r="H782" s="50">
        <v>0</v>
      </c>
      <c r="I782" s="50">
        <v>910.43157958999996</v>
      </c>
      <c r="J782" s="10">
        <v>916.35852050999995</v>
      </c>
      <c r="K782" s="10">
        <v>104.59438324</v>
      </c>
      <c r="L782" s="10">
        <v>0</v>
      </c>
    </row>
    <row r="783" spans="1:12" x14ac:dyDescent="0.25">
      <c r="A783" s="16" t="s">
        <v>10</v>
      </c>
      <c r="B783" s="55">
        <v>44226.534722222219</v>
      </c>
      <c r="C783" s="50">
        <v>35.805816649999997</v>
      </c>
      <c r="D783" s="50">
        <v>1000.76745605</v>
      </c>
      <c r="E783" s="50">
        <v>21.36544228</v>
      </c>
      <c r="F783" s="50">
        <v>310.17984009000003</v>
      </c>
      <c r="G783" s="50">
        <v>5.2649340599999999</v>
      </c>
      <c r="H783" s="50">
        <v>0</v>
      </c>
      <c r="I783" s="50">
        <v>906.01782227000001</v>
      </c>
      <c r="J783" s="10">
        <v>911.86553954999999</v>
      </c>
      <c r="K783" s="10">
        <v>105.00478363000001</v>
      </c>
      <c r="L783" s="10">
        <v>0</v>
      </c>
    </row>
    <row r="784" spans="1:12" x14ac:dyDescent="0.25">
      <c r="A784" s="16" t="s">
        <v>10</v>
      </c>
      <c r="B784" s="55">
        <v>44226.535416666666</v>
      </c>
      <c r="C784" s="50">
        <v>35.748931880000001</v>
      </c>
      <c r="D784" s="50">
        <v>1000.76745605</v>
      </c>
      <c r="E784" s="50">
        <v>20.901538850000001</v>
      </c>
      <c r="F784" s="50">
        <v>268.96109009000003</v>
      </c>
      <c r="G784" s="50">
        <v>1.8748481299999999</v>
      </c>
      <c r="H784" s="50">
        <v>0</v>
      </c>
      <c r="I784" s="50">
        <v>908.84265137</v>
      </c>
      <c r="J784" s="10">
        <v>914.63049316000001</v>
      </c>
      <c r="K784" s="10">
        <v>106.48176574999999</v>
      </c>
      <c r="L784" s="10">
        <v>0</v>
      </c>
    </row>
    <row r="785" spans="1:12" x14ac:dyDescent="0.25">
      <c r="A785" s="16" t="s">
        <v>10</v>
      </c>
      <c r="B785" s="55">
        <v>44226.536111111112</v>
      </c>
      <c r="C785" s="50">
        <v>35.91638184</v>
      </c>
      <c r="D785" s="50">
        <v>1000.86981201</v>
      </c>
      <c r="E785" s="50">
        <v>21.127649309999999</v>
      </c>
      <c r="F785" s="50">
        <v>285.07244873000002</v>
      </c>
      <c r="G785" s="50">
        <v>0.92562401000000005</v>
      </c>
      <c r="H785" s="50">
        <v>0</v>
      </c>
      <c r="I785" s="50">
        <v>904.60540771000001</v>
      </c>
      <c r="J785" s="10">
        <v>911.34710693</v>
      </c>
      <c r="K785" s="10">
        <v>102.29711914000001</v>
      </c>
      <c r="L785" s="10">
        <v>0</v>
      </c>
    </row>
    <row r="786" spans="1:12" x14ac:dyDescent="0.25">
      <c r="A786" s="16" t="s">
        <v>10</v>
      </c>
      <c r="B786" s="55">
        <v>44226.536805555559</v>
      </c>
      <c r="C786" s="50">
        <v>36.128112790000003</v>
      </c>
      <c r="D786" s="50">
        <v>1000.86981201</v>
      </c>
      <c r="E786" s="50">
        <v>20.464918140000002</v>
      </c>
      <c r="F786" s="50">
        <v>300.97335815000002</v>
      </c>
      <c r="G786" s="50">
        <v>1.5358394399999999</v>
      </c>
      <c r="H786" s="50">
        <v>0</v>
      </c>
      <c r="I786" s="50">
        <v>899.83856201000003</v>
      </c>
      <c r="J786" s="10">
        <v>906.24945068</v>
      </c>
      <c r="K786" s="10">
        <v>101.14835358000001</v>
      </c>
      <c r="L786" s="10">
        <v>0</v>
      </c>
    </row>
    <row r="787" spans="1:12" x14ac:dyDescent="0.25">
      <c r="A787" s="16" t="s">
        <v>10</v>
      </c>
      <c r="B787" s="55">
        <v>44226.537499999999</v>
      </c>
      <c r="C787" s="50">
        <v>36.37774658</v>
      </c>
      <c r="D787" s="50">
        <v>1000.86981201</v>
      </c>
      <c r="E787" s="50">
        <v>20.468811039999999</v>
      </c>
      <c r="F787" s="50">
        <v>50.503055570000001</v>
      </c>
      <c r="G787" s="50">
        <v>1.8070464100000001</v>
      </c>
      <c r="H787" s="50">
        <v>0</v>
      </c>
      <c r="I787" s="50">
        <v>895.68975829999999</v>
      </c>
      <c r="J787" s="10">
        <v>903.13891602000001</v>
      </c>
      <c r="K787" s="10">
        <v>101.14835358000001</v>
      </c>
      <c r="L787" s="10">
        <v>0</v>
      </c>
    </row>
    <row r="788" spans="1:12" x14ac:dyDescent="0.25">
      <c r="A788" s="16" t="s">
        <v>10</v>
      </c>
      <c r="B788" s="55">
        <v>44226.538194444445</v>
      </c>
      <c r="C788" s="50">
        <v>36.311370850000003</v>
      </c>
      <c r="D788" s="50">
        <v>1000.67974854</v>
      </c>
      <c r="E788" s="50">
        <v>20.371351239999999</v>
      </c>
      <c r="F788" s="50">
        <v>281.59197998000002</v>
      </c>
      <c r="G788" s="50">
        <v>1.5358394399999999</v>
      </c>
      <c r="H788" s="50">
        <v>0</v>
      </c>
      <c r="I788" s="50">
        <v>899.57385253999996</v>
      </c>
      <c r="J788" s="10">
        <v>905.38543701000003</v>
      </c>
      <c r="K788" s="10">
        <v>101.96890259</v>
      </c>
      <c r="L788" s="10">
        <v>0</v>
      </c>
    </row>
    <row r="789" spans="1:12" x14ac:dyDescent="0.25">
      <c r="A789" s="16" t="s">
        <v>10</v>
      </c>
      <c r="B789" s="55">
        <v>44226.538888888892</v>
      </c>
      <c r="C789" s="50">
        <v>36.54205322</v>
      </c>
      <c r="D789" s="50">
        <v>1000.6651001</v>
      </c>
      <c r="E789" s="50">
        <v>20.694921489999999</v>
      </c>
      <c r="F789" s="50">
        <v>307.03616333000002</v>
      </c>
      <c r="G789" s="50">
        <v>1.40023601</v>
      </c>
      <c r="H789" s="50">
        <v>0</v>
      </c>
      <c r="I789" s="50">
        <v>901.69219970999995</v>
      </c>
      <c r="J789" s="10">
        <v>908.66876220999995</v>
      </c>
      <c r="K789" s="10">
        <v>102.62507629</v>
      </c>
      <c r="L789" s="10">
        <v>0</v>
      </c>
    </row>
    <row r="790" spans="1:12" x14ac:dyDescent="0.25">
      <c r="A790" s="16" t="s">
        <v>10</v>
      </c>
      <c r="B790" s="55">
        <v>44226.539583333331</v>
      </c>
      <c r="C790" s="50">
        <v>36.453552250000001</v>
      </c>
      <c r="D790" s="50">
        <v>1000.67974854</v>
      </c>
      <c r="E790" s="50">
        <v>21.225097659999999</v>
      </c>
      <c r="F790" s="50">
        <v>321.74411011000001</v>
      </c>
      <c r="G790" s="50">
        <v>3.9767014999999999</v>
      </c>
      <c r="H790" s="50">
        <v>0</v>
      </c>
      <c r="I790" s="50">
        <v>899.48547363</v>
      </c>
      <c r="J790" s="10">
        <v>905.38543701000003</v>
      </c>
      <c r="K790" s="10">
        <v>102.37904358</v>
      </c>
      <c r="L790" s="10">
        <v>0</v>
      </c>
    </row>
    <row r="791" spans="1:12" x14ac:dyDescent="0.25">
      <c r="A791" s="16" t="s">
        <v>10</v>
      </c>
      <c r="B791" s="55">
        <v>44226.540277777778</v>
      </c>
      <c r="C791" s="50">
        <v>36.308197020000001</v>
      </c>
      <c r="D791" s="50">
        <v>1000.67974854</v>
      </c>
      <c r="E791" s="50">
        <v>21.59545898</v>
      </c>
      <c r="F791" s="50">
        <v>289.39501953000001</v>
      </c>
      <c r="G791" s="50">
        <v>2.8918738400000001</v>
      </c>
      <c r="H791" s="50">
        <v>0</v>
      </c>
      <c r="I791" s="50">
        <v>899.22076416000004</v>
      </c>
      <c r="J791" s="10">
        <v>905.38543701000003</v>
      </c>
      <c r="K791" s="10">
        <v>102.46122742</v>
      </c>
      <c r="L791" s="10">
        <v>0</v>
      </c>
    </row>
    <row r="792" spans="1:12" x14ac:dyDescent="0.25">
      <c r="A792" s="16" t="s">
        <v>10</v>
      </c>
      <c r="B792" s="55">
        <v>44226.540972222225</v>
      </c>
      <c r="C792" s="50">
        <v>36.535705569999998</v>
      </c>
      <c r="D792" s="50">
        <v>1000.57739258</v>
      </c>
      <c r="E792" s="50">
        <v>21.650037770000001</v>
      </c>
      <c r="F792" s="50">
        <v>300.06115722999999</v>
      </c>
      <c r="G792" s="50">
        <v>1.26463258</v>
      </c>
      <c r="H792" s="50">
        <v>0</v>
      </c>
      <c r="I792" s="50">
        <v>895.51324463000003</v>
      </c>
      <c r="J792" s="10">
        <v>901.58367920000001</v>
      </c>
      <c r="K792" s="10">
        <v>102.05082702999999</v>
      </c>
      <c r="L792" s="10">
        <v>0</v>
      </c>
    </row>
    <row r="793" spans="1:12" x14ac:dyDescent="0.25">
      <c r="A793" s="16" t="s">
        <v>10</v>
      </c>
      <c r="B793" s="55">
        <v>44226.541666666664</v>
      </c>
      <c r="C793" s="50">
        <v>36.526245119999999</v>
      </c>
      <c r="D793" s="50">
        <v>1000.57739258</v>
      </c>
      <c r="E793" s="50">
        <v>21.392736429999999</v>
      </c>
      <c r="F793" s="50">
        <v>15.782168390000001</v>
      </c>
      <c r="G793" s="50">
        <v>1.6036411500000001</v>
      </c>
      <c r="H793" s="50">
        <v>0</v>
      </c>
      <c r="I793" s="50">
        <v>896.04284668000003</v>
      </c>
      <c r="J793" s="10">
        <v>901.32458496000004</v>
      </c>
      <c r="K793" s="10">
        <v>102.95330048</v>
      </c>
      <c r="L793" s="10">
        <v>0</v>
      </c>
    </row>
    <row r="794" spans="1:12" x14ac:dyDescent="0.25">
      <c r="A794" s="16" t="s">
        <v>10</v>
      </c>
      <c r="B794" s="55">
        <v>44226.542361111111</v>
      </c>
      <c r="C794" s="50">
        <v>36.513610839999998</v>
      </c>
      <c r="D794" s="50">
        <v>1000.57739258</v>
      </c>
      <c r="E794" s="50">
        <v>21.630542760000001</v>
      </c>
      <c r="F794" s="50">
        <v>8.07732487</v>
      </c>
      <c r="G794" s="50">
        <v>3.43428779</v>
      </c>
      <c r="H794" s="50">
        <v>0</v>
      </c>
      <c r="I794" s="50">
        <v>895.24822998000002</v>
      </c>
      <c r="J794" s="10">
        <v>900.80615234000004</v>
      </c>
      <c r="K794" s="10">
        <v>100.9842453</v>
      </c>
      <c r="L794" s="10">
        <v>0</v>
      </c>
    </row>
    <row r="795" spans="1:12" x14ac:dyDescent="0.25">
      <c r="A795" s="16" t="s">
        <v>10</v>
      </c>
      <c r="B795" s="55">
        <v>44226.543055555558</v>
      </c>
      <c r="C795" s="50">
        <v>36.24816895</v>
      </c>
      <c r="D795" s="50">
        <v>1000.57739258</v>
      </c>
      <c r="E795" s="50">
        <v>21.638330459999999</v>
      </c>
      <c r="F795" s="50">
        <v>34.054851530000001</v>
      </c>
      <c r="G795" s="50">
        <v>3.63769293</v>
      </c>
      <c r="H795" s="50">
        <v>0</v>
      </c>
      <c r="I795" s="50">
        <v>894.63049316000001</v>
      </c>
      <c r="J795" s="10">
        <v>901.84301758000004</v>
      </c>
      <c r="K795" s="10">
        <v>105.33300018</v>
      </c>
      <c r="L795" s="10">
        <v>0</v>
      </c>
    </row>
    <row r="796" spans="1:12" x14ac:dyDescent="0.25">
      <c r="A796" s="16" t="s">
        <v>10</v>
      </c>
      <c r="B796" s="55">
        <v>44226.543749999997</v>
      </c>
      <c r="C796" s="50">
        <v>36.624206540000003</v>
      </c>
      <c r="D796" s="50">
        <v>1000.57739258</v>
      </c>
      <c r="E796" s="50">
        <v>22.390735629999998</v>
      </c>
      <c r="F796" s="50">
        <v>6.5335698100000004</v>
      </c>
      <c r="G796" s="50">
        <v>1.0612275600000001</v>
      </c>
      <c r="H796" s="50">
        <v>0</v>
      </c>
      <c r="I796" s="50">
        <v>890.74633788999995</v>
      </c>
      <c r="J796" s="10">
        <v>895.53570557</v>
      </c>
      <c r="K796" s="10">
        <v>101.96890259</v>
      </c>
      <c r="L796" s="10">
        <v>0</v>
      </c>
    </row>
    <row r="797" spans="1:12" x14ac:dyDescent="0.25">
      <c r="A797" s="16" t="s">
        <v>10</v>
      </c>
      <c r="B797" s="55">
        <v>44226.544444444444</v>
      </c>
      <c r="C797" s="50">
        <v>36.924468990000001</v>
      </c>
      <c r="D797" s="50">
        <v>1000.57739258</v>
      </c>
      <c r="E797" s="50">
        <v>21.49019814</v>
      </c>
      <c r="F797" s="50">
        <v>30.742734909999999</v>
      </c>
      <c r="G797" s="50">
        <v>2.5528652699999999</v>
      </c>
      <c r="H797" s="50">
        <v>0</v>
      </c>
      <c r="I797" s="50">
        <v>889.77545166000004</v>
      </c>
      <c r="J797" s="10">
        <v>896.39971923999997</v>
      </c>
      <c r="K797" s="10">
        <v>103.11740875</v>
      </c>
      <c r="L797" s="10">
        <v>0</v>
      </c>
    </row>
    <row r="798" spans="1:12" x14ac:dyDescent="0.25">
      <c r="A798" s="16" t="s">
        <v>10</v>
      </c>
      <c r="B798" s="55">
        <v>44226.545138888891</v>
      </c>
      <c r="C798" s="50">
        <v>36.81066895</v>
      </c>
      <c r="D798" s="50">
        <v>1000.47503662</v>
      </c>
      <c r="E798" s="50">
        <v>21.38884354</v>
      </c>
      <c r="F798" s="50">
        <v>294.47543335</v>
      </c>
      <c r="G798" s="50">
        <v>1.8748481299999999</v>
      </c>
      <c r="H798" s="50">
        <v>0</v>
      </c>
      <c r="I798" s="50">
        <v>889.68707274999997</v>
      </c>
      <c r="J798" s="10">
        <v>898.12780762</v>
      </c>
      <c r="K798" s="10">
        <v>103.03547668</v>
      </c>
      <c r="L798" s="10">
        <v>0</v>
      </c>
    </row>
    <row r="799" spans="1:12" x14ac:dyDescent="0.25">
      <c r="A799" s="16" t="s">
        <v>10</v>
      </c>
      <c r="B799" s="55">
        <v>44226.54583333333</v>
      </c>
      <c r="C799" s="50">
        <v>36.374572749999999</v>
      </c>
      <c r="D799" s="50">
        <v>1000.47503662</v>
      </c>
      <c r="E799" s="50">
        <v>21.33035851</v>
      </c>
      <c r="F799" s="50">
        <v>0</v>
      </c>
      <c r="G799" s="50">
        <v>1.73924458</v>
      </c>
      <c r="H799" s="50">
        <v>0</v>
      </c>
      <c r="I799" s="50">
        <v>892.07037353999999</v>
      </c>
      <c r="J799" s="10">
        <v>899.51025390999996</v>
      </c>
      <c r="K799" s="10">
        <v>103.19958496</v>
      </c>
      <c r="L799" s="10">
        <v>0</v>
      </c>
    </row>
    <row r="800" spans="1:12" x14ac:dyDescent="0.25">
      <c r="A800" s="16" t="s">
        <v>10</v>
      </c>
      <c r="B800" s="55">
        <v>44226.546527777777</v>
      </c>
      <c r="C800" s="50">
        <v>36.121765140000001</v>
      </c>
      <c r="D800" s="50">
        <v>1000.47503662</v>
      </c>
      <c r="E800" s="50">
        <v>21.790369030000001</v>
      </c>
      <c r="F800" s="50">
        <v>349.85488892000001</v>
      </c>
      <c r="G800" s="50">
        <v>2.8918738400000001</v>
      </c>
      <c r="H800" s="50">
        <v>0</v>
      </c>
      <c r="I800" s="50">
        <v>891.62908935999997</v>
      </c>
      <c r="J800" s="10">
        <v>898.12780762</v>
      </c>
      <c r="K800" s="10">
        <v>105.25082397</v>
      </c>
      <c r="L800" s="10">
        <v>0</v>
      </c>
    </row>
    <row r="801" spans="1:12" x14ac:dyDescent="0.25">
      <c r="A801" s="16" t="s">
        <v>10</v>
      </c>
      <c r="B801" s="55">
        <v>44226.547222222223</v>
      </c>
      <c r="C801" s="50">
        <v>36.270294190000001</v>
      </c>
      <c r="D801" s="50">
        <v>1000.37268066</v>
      </c>
      <c r="E801" s="50">
        <v>21.68901443</v>
      </c>
      <c r="F801" s="50">
        <v>323.23175049000002</v>
      </c>
      <c r="G801" s="50">
        <v>2.4172618400000001</v>
      </c>
      <c r="H801" s="50">
        <v>0</v>
      </c>
      <c r="I801" s="50">
        <v>884.39056396000001</v>
      </c>
      <c r="J801" s="10">
        <v>891.99298095999995</v>
      </c>
      <c r="K801" s="10">
        <v>102.87136841</v>
      </c>
      <c r="L801" s="10">
        <v>0</v>
      </c>
    </row>
    <row r="802" spans="1:12" x14ac:dyDescent="0.25">
      <c r="A802" s="16" t="s">
        <v>10</v>
      </c>
      <c r="B802" s="55">
        <v>44226.54791666667</v>
      </c>
      <c r="C802" s="50">
        <v>36.115478520000003</v>
      </c>
      <c r="D802" s="50">
        <v>1000.1972656299999</v>
      </c>
      <c r="E802" s="50">
        <v>21.587659840000001</v>
      </c>
      <c r="F802" s="50">
        <v>282.96731567</v>
      </c>
      <c r="G802" s="50">
        <v>2.5528652699999999</v>
      </c>
      <c r="H802" s="50">
        <v>0</v>
      </c>
      <c r="I802" s="50">
        <v>882.00726318</v>
      </c>
      <c r="J802" s="10">
        <v>888.27777100000003</v>
      </c>
      <c r="K802" s="10">
        <v>103.93795013</v>
      </c>
      <c r="L802" s="10">
        <v>0</v>
      </c>
    </row>
    <row r="803" spans="1:12" x14ac:dyDescent="0.25">
      <c r="A803" s="16" t="s">
        <v>10</v>
      </c>
      <c r="B803" s="55">
        <v>44226.548611111109</v>
      </c>
      <c r="C803" s="50">
        <v>36.488342289999999</v>
      </c>
      <c r="D803" s="50">
        <v>1000.3873291</v>
      </c>
      <c r="E803" s="50">
        <v>21.61104774</v>
      </c>
      <c r="F803" s="50">
        <v>269.00320434999998</v>
      </c>
      <c r="G803" s="50">
        <v>1.8748481299999999</v>
      </c>
      <c r="H803" s="50">
        <v>0</v>
      </c>
      <c r="I803" s="50">
        <v>875.03369140999996</v>
      </c>
      <c r="J803" s="10">
        <v>881.79766845999995</v>
      </c>
      <c r="K803" s="10">
        <v>100.9842453</v>
      </c>
      <c r="L803" s="10">
        <v>0</v>
      </c>
    </row>
    <row r="804" spans="1:12" x14ac:dyDescent="0.25">
      <c r="A804" s="16" t="s">
        <v>10</v>
      </c>
      <c r="B804" s="55">
        <v>44226.549305555556</v>
      </c>
      <c r="C804" s="50">
        <v>36.706390380000002</v>
      </c>
      <c r="D804" s="50">
        <v>1000.1972656299999</v>
      </c>
      <c r="E804" s="50">
        <v>21.09646034</v>
      </c>
      <c r="F804" s="50">
        <v>294.22283936000002</v>
      </c>
      <c r="G804" s="50">
        <v>2.8918738400000001</v>
      </c>
      <c r="H804" s="50">
        <v>0</v>
      </c>
      <c r="I804" s="50">
        <v>874.23907470999995</v>
      </c>
      <c r="J804" s="10">
        <v>880.41522216999999</v>
      </c>
      <c r="K804" s="10">
        <v>100.9842453</v>
      </c>
      <c r="L804" s="10">
        <v>0</v>
      </c>
    </row>
    <row r="805" spans="1:12" x14ac:dyDescent="0.25">
      <c r="A805" s="16" t="s">
        <v>10</v>
      </c>
      <c r="B805" s="55">
        <v>44226.55</v>
      </c>
      <c r="C805" s="50">
        <v>36.598937990000003</v>
      </c>
      <c r="D805" s="50">
        <v>1000.1972656299999</v>
      </c>
      <c r="E805" s="50">
        <v>20.960010530000002</v>
      </c>
      <c r="F805" s="50">
        <v>306.76950073</v>
      </c>
      <c r="G805" s="50">
        <v>2.0782532699999998</v>
      </c>
      <c r="H805" s="50">
        <v>0</v>
      </c>
      <c r="I805" s="50">
        <v>871.41455078000001</v>
      </c>
      <c r="J805" s="10">
        <v>877.82305908000001</v>
      </c>
      <c r="K805" s="10">
        <v>101.72261047000001</v>
      </c>
      <c r="L805" s="10">
        <v>0</v>
      </c>
    </row>
    <row r="806" spans="1:12" x14ac:dyDescent="0.25">
      <c r="A806" s="16" t="s">
        <v>10</v>
      </c>
      <c r="B806" s="55">
        <v>44226.550694444442</v>
      </c>
      <c r="C806" s="50">
        <v>37.35430908</v>
      </c>
      <c r="D806" s="50">
        <v>1000.18267822</v>
      </c>
      <c r="E806" s="50">
        <v>20.406433109999998</v>
      </c>
      <c r="F806" s="50">
        <v>339.53961182</v>
      </c>
      <c r="G806" s="50">
        <v>1.26463258</v>
      </c>
      <c r="H806" s="50">
        <v>0</v>
      </c>
      <c r="I806" s="50">
        <v>869.64904784999999</v>
      </c>
      <c r="J806" s="10">
        <v>874.97192383000004</v>
      </c>
      <c r="K806" s="10">
        <v>100.40973663</v>
      </c>
      <c r="L806" s="10">
        <v>0</v>
      </c>
    </row>
    <row r="807" spans="1:12" x14ac:dyDescent="0.25">
      <c r="A807" s="16" t="s">
        <v>10</v>
      </c>
      <c r="B807" s="55">
        <v>44226.551388888889</v>
      </c>
      <c r="C807" s="50">
        <v>37.423858639999999</v>
      </c>
      <c r="D807" s="50">
        <v>1000.18267822</v>
      </c>
      <c r="E807" s="50">
        <v>20.340162280000001</v>
      </c>
      <c r="F807" s="50">
        <v>316.80404663000002</v>
      </c>
      <c r="G807" s="50">
        <v>1.26463258</v>
      </c>
      <c r="H807" s="50">
        <v>0</v>
      </c>
      <c r="I807" s="50">
        <v>866.29455566000001</v>
      </c>
      <c r="J807" s="10">
        <v>872.55261229999996</v>
      </c>
      <c r="K807" s="10">
        <v>99.999595639999995</v>
      </c>
      <c r="L807" s="10">
        <v>0</v>
      </c>
    </row>
    <row r="808" spans="1:12" x14ac:dyDescent="0.25">
      <c r="A808" s="16" t="s">
        <v>10</v>
      </c>
      <c r="B808" s="55">
        <v>44226.552083333336</v>
      </c>
      <c r="C808" s="50">
        <v>37.490234379999997</v>
      </c>
      <c r="D808" s="50">
        <v>1000.18267822</v>
      </c>
      <c r="E808" s="50">
        <v>20.277784350000001</v>
      </c>
      <c r="F808" s="50">
        <v>275.05200194999998</v>
      </c>
      <c r="G808" s="50">
        <v>1.73924458</v>
      </c>
      <c r="H808" s="50">
        <v>0</v>
      </c>
      <c r="I808" s="50">
        <v>866.73577881000006</v>
      </c>
      <c r="J808" s="10">
        <v>872.81170654000005</v>
      </c>
      <c r="K808" s="10">
        <v>101.14835358000001</v>
      </c>
      <c r="L808" s="10">
        <v>0</v>
      </c>
    </row>
    <row r="809" spans="1:12" x14ac:dyDescent="0.25">
      <c r="A809" s="16" t="s">
        <v>10</v>
      </c>
      <c r="B809" s="55">
        <v>44226.552777777775</v>
      </c>
      <c r="C809" s="50">
        <v>37.212066649999997</v>
      </c>
      <c r="D809" s="50">
        <v>1000.37268066</v>
      </c>
      <c r="E809" s="50">
        <v>20.574071880000002</v>
      </c>
      <c r="F809" s="50">
        <v>354.48620605000002</v>
      </c>
      <c r="G809" s="50">
        <v>2.3494601199999998</v>
      </c>
      <c r="H809" s="50">
        <v>0</v>
      </c>
      <c r="I809" s="50">
        <v>863.20477295000001</v>
      </c>
      <c r="J809" s="10">
        <v>868.14617920000001</v>
      </c>
      <c r="K809" s="10">
        <v>101.47657776</v>
      </c>
      <c r="L809" s="10">
        <v>0</v>
      </c>
    </row>
    <row r="810" spans="1:12" x14ac:dyDescent="0.25">
      <c r="A810" s="16" t="s">
        <v>10</v>
      </c>
      <c r="B810" s="55">
        <v>44226.553472222222</v>
      </c>
      <c r="C810" s="50">
        <v>37.224700929999997</v>
      </c>
      <c r="D810" s="50">
        <v>1000.08032227</v>
      </c>
      <c r="E810" s="50">
        <v>21.143238069999999</v>
      </c>
      <c r="F810" s="50">
        <v>353.55990601000002</v>
      </c>
      <c r="G810" s="50">
        <v>3.23088241</v>
      </c>
      <c r="H810" s="50">
        <v>0</v>
      </c>
      <c r="I810" s="50">
        <v>864.70562743999994</v>
      </c>
      <c r="J810" s="10">
        <v>867.62774658000001</v>
      </c>
      <c r="K810" s="10">
        <v>101.72261047000001</v>
      </c>
      <c r="L810" s="10">
        <v>0</v>
      </c>
    </row>
    <row r="811" spans="1:12" x14ac:dyDescent="0.25">
      <c r="A811" s="16" t="s">
        <v>10</v>
      </c>
      <c r="B811" s="55">
        <v>44226.554166666669</v>
      </c>
      <c r="C811" s="50">
        <v>36.731658940000003</v>
      </c>
      <c r="D811" s="50">
        <v>1000.0949707</v>
      </c>
      <c r="E811" s="50">
        <v>21.303075790000001</v>
      </c>
      <c r="F811" s="50">
        <v>15.61372662</v>
      </c>
      <c r="G811" s="50">
        <v>0.92562401000000005</v>
      </c>
      <c r="H811" s="50">
        <v>0</v>
      </c>
      <c r="I811" s="50">
        <v>861.79266356999995</v>
      </c>
      <c r="J811" s="10">
        <v>865.20843506000006</v>
      </c>
      <c r="K811" s="10">
        <v>101.47657776</v>
      </c>
      <c r="L811" s="10">
        <v>0</v>
      </c>
    </row>
    <row r="812" spans="1:12" x14ac:dyDescent="0.25">
      <c r="A812" s="16" t="s">
        <v>10</v>
      </c>
      <c r="B812" s="55">
        <v>44226.554861111108</v>
      </c>
      <c r="C812" s="50">
        <v>37.23736572</v>
      </c>
      <c r="D812" s="50">
        <v>1000.18267822</v>
      </c>
      <c r="E812" s="50">
        <v>20.683227540000001</v>
      </c>
      <c r="F812" s="50">
        <v>334.03817749000001</v>
      </c>
      <c r="G812" s="50">
        <v>2.8918738400000001</v>
      </c>
      <c r="H812" s="50">
        <v>0</v>
      </c>
      <c r="I812" s="50">
        <v>859.05603026999995</v>
      </c>
      <c r="J812" s="10">
        <v>865.81311034999999</v>
      </c>
      <c r="K812" s="10">
        <v>100.32781219</v>
      </c>
      <c r="L812" s="10">
        <v>0</v>
      </c>
    </row>
    <row r="813" spans="1:12" x14ac:dyDescent="0.25">
      <c r="A813" s="16" t="s">
        <v>10</v>
      </c>
      <c r="B813" s="55">
        <v>44226.555555555555</v>
      </c>
      <c r="C813" s="50">
        <v>37.344848630000001</v>
      </c>
      <c r="D813" s="50">
        <v>1000.08032227</v>
      </c>
      <c r="E813" s="50">
        <v>20.768995289999999</v>
      </c>
      <c r="F813" s="50">
        <v>294.39123534999999</v>
      </c>
      <c r="G813" s="50">
        <v>1.73924458</v>
      </c>
      <c r="H813" s="50">
        <v>0</v>
      </c>
      <c r="I813" s="50">
        <v>859.76220703000001</v>
      </c>
      <c r="J813" s="10">
        <v>866.84997558999999</v>
      </c>
      <c r="K813" s="10">
        <v>102.13301086</v>
      </c>
      <c r="L813" s="10">
        <v>0</v>
      </c>
    </row>
    <row r="814" spans="1:12" x14ac:dyDescent="0.25">
      <c r="A814" s="16" t="s">
        <v>10</v>
      </c>
      <c r="B814" s="55">
        <v>44226.556250000001</v>
      </c>
      <c r="C814" s="50">
        <v>37.155181880000001</v>
      </c>
      <c r="D814" s="50">
        <v>1000.08032227</v>
      </c>
      <c r="E814" s="50">
        <v>21.209508899999999</v>
      </c>
      <c r="F814" s="50">
        <v>283.41641234999997</v>
      </c>
      <c r="G814" s="50">
        <v>3.0274772599999999</v>
      </c>
      <c r="H814" s="50">
        <v>0</v>
      </c>
      <c r="I814" s="50">
        <v>857.11395263999998</v>
      </c>
      <c r="J814" s="10">
        <v>863.91223145000004</v>
      </c>
      <c r="K814" s="10">
        <v>102.29711914000001</v>
      </c>
      <c r="L814" s="10">
        <v>0</v>
      </c>
    </row>
    <row r="815" spans="1:12" x14ac:dyDescent="0.25">
      <c r="A815" s="16" t="s">
        <v>10</v>
      </c>
      <c r="B815" s="55">
        <v>44226.556944444441</v>
      </c>
      <c r="C815" s="50">
        <v>37.019256589999998</v>
      </c>
      <c r="D815" s="50">
        <v>1000.08032227</v>
      </c>
      <c r="E815" s="50">
        <v>21.27188683</v>
      </c>
      <c r="F815" s="50">
        <v>311.42892455999998</v>
      </c>
      <c r="G815" s="50">
        <v>2.95967555</v>
      </c>
      <c r="H815" s="50">
        <v>0</v>
      </c>
      <c r="I815" s="50">
        <v>856.05462646000001</v>
      </c>
      <c r="J815" s="10">
        <v>863.39379883000004</v>
      </c>
      <c r="K815" s="10">
        <v>101.39439392</v>
      </c>
      <c r="L815" s="10">
        <v>0</v>
      </c>
    </row>
    <row r="816" spans="1:12" x14ac:dyDescent="0.25">
      <c r="A816" s="16" t="s">
        <v>10</v>
      </c>
      <c r="B816" s="55">
        <v>44226.557638888888</v>
      </c>
      <c r="C816" s="50">
        <v>36.738006589999998</v>
      </c>
      <c r="D816" s="50">
        <v>999.89031981999995</v>
      </c>
      <c r="E816" s="50">
        <v>21.61104774</v>
      </c>
      <c r="F816" s="50">
        <v>306.16604613999999</v>
      </c>
      <c r="G816" s="50">
        <v>1.4680377200000001</v>
      </c>
      <c r="H816" s="50">
        <v>0</v>
      </c>
      <c r="I816" s="50">
        <v>855.171875</v>
      </c>
      <c r="J816" s="10">
        <v>864.08502196999996</v>
      </c>
      <c r="K816" s="10">
        <v>103.19958496</v>
      </c>
      <c r="L816" s="10">
        <v>0</v>
      </c>
    </row>
    <row r="817" spans="1:12" x14ac:dyDescent="0.25">
      <c r="A817" s="16" t="s">
        <v>10</v>
      </c>
      <c r="B817" s="55">
        <v>44226.558333333334</v>
      </c>
      <c r="C817" s="50">
        <v>36.583129880000001</v>
      </c>
      <c r="D817" s="50">
        <v>999.97802734000004</v>
      </c>
      <c r="E817" s="50">
        <v>21.638330459999999</v>
      </c>
      <c r="F817" s="50">
        <v>299.41549683</v>
      </c>
      <c r="G817" s="50">
        <v>1.5358394399999999</v>
      </c>
      <c r="H817" s="50">
        <v>0</v>
      </c>
      <c r="I817" s="50">
        <v>846.07971191000001</v>
      </c>
      <c r="J817" s="10">
        <v>853.80316161999997</v>
      </c>
      <c r="K817" s="10">
        <v>102.05082702999999</v>
      </c>
      <c r="L817" s="10">
        <v>0</v>
      </c>
    </row>
    <row r="818" spans="1:12" x14ac:dyDescent="0.25">
      <c r="A818" s="16" t="s">
        <v>10</v>
      </c>
      <c r="B818" s="55">
        <v>44226.559027777781</v>
      </c>
      <c r="C818" s="50">
        <v>36.965545650000003</v>
      </c>
      <c r="D818" s="50">
        <v>999.97802734000004</v>
      </c>
      <c r="E818" s="50">
        <v>21.420019150000002</v>
      </c>
      <c r="F818" s="50">
        <v>342.64126586999998</v>
      </c>
      <c r="G818" s="50">
        <v>1.1968308700000001</v>
      </c>
      <c r="H818" s="50">
        <v>0</v>
      </c>
      <c r="I818" s="50">
        <v>848.46325683999999</v>
      </c>
      <c r="J818" s="10">
        <v>855.70404053000004</v>
      </c>
      <c r="K818" s="10">
        <v>100.90206909</v>
      </c>
      <c r="L818" s="10">
        <v>0</v>
      </c>
    </row>
    <row r="819" spans="1:12" x14ac:dyDescent="0.25">
      <c r="A819" s="16" t="s">
        <v>10</v>
      </c>
      <c r="B819" s="55">
        <v>44226.55972222222</v>
      </c>
      <c r="C819" s="50">
        <v>37.474426270000002</v>
      </c>
      <c r="D819" s="50">
        <v>999.89031981999995</v>
      </c>
      <c r="E819" s="50">
        <v>21.186120989999999</v>
      </c>
      <c r="F819" s="50">
        <v>15.515508649999999</v>
      </c>
      <c r="G819" s="50">
        <v>3.5698912100000002</v>
      </c>
      <c r="H819" s="50">
        <v>0</v>
      </c>
      <c r="I819" s="50">
        <v>852.08239746000004</v>
      </c>
      <c r="J819" s="10">
        <v>859.16015625</v>
      </c>
      <c r="K819" s="10">
        <v>101.96890259</v>
      </c>
      <c r="L819" s="10">
        <v>0</v>
      </c>
    </row>
    <row r="820" spans="1:12" x14ac:dyDescent="0.25">
      <c r="A820" s="16" t="s">
        <v>10</v>
      </c>
      <c r="B820" s="55">
        <v>44226.560416666667</v>
      </c>
      <c r="C820" s="50">
        <v>37.21841431</v>
      </c>
      <c r="D820" s="50">
        <v>999.97802734000004</v>
      </c>
      <c r="E820" s="50">
        <v>21.46681023</v>
      </c>
      <c r="F820" s="50">
        <v>296.65081787000003</v>
      </c>
      <c r="G820" s="50">
        <v>1.1968308700000001</v>
      </c>
      <c r="H820" s="50">
        <v>0</v>
      </c>
      <c r="I820" s="50">
        <v>851.11151123000002</v>
      </c>
      <c r="J820" s="10">
        <v>858.55548095999995</v>
      </c>
      <c r="K820" s="10">
        <v>101.72261047000001</v>
      </c>
      <c r="L820" s="10">
        <v>0</v>
      </c>
    </row>
    <row r="821" spans="1:12" x14ac:dyDescent="0.25">
      <c r="A821" s="16" t="s">
        <v>10</v>
      </c>
      <c r="B821" s="55">
        <v>44226.561111111114</v>
      </c>
      <c r="C821" s="50">
        <v>37.060363770000002</v>
      </c>
      <c r="D821" s="50">
        <v>999.89031981999995</v>
      </c>
      <c r="E821" s="50">
        <v>21.5057869</v>
      </c>
      <c r="F821" s="50">
        <v>269.48034668000003</v>
      </c>
      <c r="G821" s="50">
        <v>2.3494601199999998</v>
      </c>
      <c r="H821" s="50">
        <v>0</v>
      </c>
      <c r="I821" s="50">
        <v>848.28674316000001</v>
      </c>
      <c r="J821" s="10">
        <v>857.08648682</v>
      </c>
      <c r="K821" s="10">
        <v>100.24562836</v>
      </c>
      <c r="L821" s="10">
        <v>0</v>
      </c>
    </row>
    <row r="822" spans="1:12" x14ac:dyDescent="0.25">
      <c r="A822" s="16" t="s">
        <v>10</v>
      </c>
      <c r="B822" s="55">
        <v>44226.561805555553</v>
      </c>
      <c r="C822" s="50">
        <v>37.009796139999999</v>
      </c>
      <c r="D822" s="50">
        <v>999.78796387</v>
      </c>
      <c r="E822" s="50">
        <v>21.217309950000001</v>
      </c>
      <c r="F822" s="50">
        <v>266.98223876999998</v>
      </c>
      <c r="G822" s="50">
        <v>2.5528652699999999</v>
      </c>
      <c r="H822" s="50">
        <v>0</v>
      </c>
      <c r="I822" s="50">
        <v>847.31555175999995</v>
      </c>
      <c r="J822" s="10">
        <v>857.00024413999995</v>
      </c>
      <c r="K822" s="10">
        <v>101.64068604000001</v>
      </c>
      <c r="L822" s="10">
        <v>0</v>
      </c>
    </row>
    <row r="823" spans="1:12" x14ac:dyDescent="0.25">
      <c r="A823" s="16" t="s">
        <v>10</v>
      </c>
      <c r="B823" s="55">
        <v>44226.5625</v>
      </c>
      <c r="C823" s="50">
        <v>37.012939449999998</v>
      </c>
      <c r="D823" s="50">
        <v>999.78796387</v>
      </c>
      <c r="E823" s="50">
        <v>21.275781630000001</v>
      </c>
      <c r="F823" s="50">
        <v>286.79873657000002</v>
      </c>
      <c r="G823" s="50">
        <v>2.2816584099999999</v>
      </c>
      <c r="H823" s="50">
        <v>0</v>
      </c>
      <c r="I823" s="50">
        <v>843.51983643000005</v>
      </c>
      <c r="J823" s="10">
        <v>852.93939208999996</v>
      </c>
      <c r="K823" s="10">
        <v>102.87136841</v>
      </c>
      <c r="L823" s="10">
        <v>0</v>
      </c>
    </row>
    <row r="824" spans="1:12" x14ac:dyDescent="0.25">
      <c r="A824" s="16" t="s">
        <v>10</v>
      </c>
      <c r="B824" s="55">
        <v>44226.563194444447</v>
      </c>
      <c r="C824" s="50">
        <v>36.78540039</v>
      </c>
      <c r="D824" s="50">
        <v>999.78796387</v>
      </c>
      <c r="E824" s="50">
        <v>21.217309950000001</v>
      </c>
      <c r="F824" s="50">
        <v>323.34408568999999</v>
      </c>
      <c r="G824" s="50">
        <v>1.9426498400000001</v>
      </c>
      <c r="H824" s="50">
        <v>0</v>
      </c>
      <c r="I824" s="50">
        <v>838.84143066000001</v>
      </c>
      <c r="J824" s="10">
        <v>847.84143066000001</v>
      </c>
      <c r="K824" s="10">
        <v>99.999595639999995</v>
      </c>
      <c r="L824" s="10">
        <v>0</v>
      </c>
    </row>
    <row r="825" spans="1:12" x14ac:dyDescent="0.25">
      <c r="A825" s="16" t="s">
        <v>10</v>
      </c>
      <c r="B825" s="55">
        <v>44226.563888888886</v>
      </c>
      <c r="C825" s="50">
        <v>37.167846679999997</v>
      </c>
      <c r="D825" s="50">
        <v>999.80255126999998</v>
      </c>
      <c r="E825" s="50">
        <v>20.913232799999999</v>
      </c>
      <c r="F825" s="50">
        <v>0</v>
      </c>
      <c r="G825" s="50">
        <v>0.85782230000000004</v>
      </c>
      <c r="H825" s="50">
        <v>0</v>
      </c>
      <c r="I825" s="50">
        <v>833.80963135000002</v>
      </c>
      <c r="J825" s="10">
        <v>842.31188965000001</v>
      </c>
      <c r="K825" s="10">
        <v>101.14835358000001</v>
      </c>
      <c r="L825" s="10">
        <v>0</v>
      </c>
    </row>
    <row r="826" spans="1:12" x14ac:dyDescent="0.25">
      <c r="A826" s="16" t="s">
        <v>10</v>
      </c>
      <c r="B826" s="55">
        <v>44226.564583333333</v>
      </c>
      <c r="C826" s="50">
        <v>37.3416748</v>
      </c>
      <c r="D826" s="50">
        <v>999.78796387</v>
      </c>
      <c r="E826" s="50">
        <v>20.293384549999999</v>
      </c>
      <c r="F826" s="50">
        <v>46.727798460000002</v>
      </c>
      <c r="G826" s="50">
        <v>0.92562401000000005</v>
      </c>
      <c r="H826" s="50">
        <v>0</v>
      </c>
      <c r="I826" s="50">
        <v>830.45544433999999</v>
      </c>
      <c r="J826" s="10">
        <v>839.54699706999997</v>
      </c>
      <c r="K826" s="10">
        <v>99.179054260000001</v>
      </c>
      <c r="L826" s="10">
        <v>0</v>
      </c>
    </row>
    <row r="827" spans="1:12" x14ac:dyDescent="0.25">
      <c r="A827" s="16" t="s">
        <v>10</v>
      </c>
      <c r="B827" s="55">
        <v>44226.56527777778</v>
      </c>
      <c r="C827" s="50">
        <v>37.755767820000003</v>
      </c>
      <c r="D827" s="50">
        <v>999.70025635000002</v>
      </c>
      <c r="E827" s="50">
        <v>20.164733890000001</v>
      </c>
      <c r="F827" s="50">
        <v>358.83679198999999</v>
      </c>
      <c r="G827" s="50">
        <v>1.8070464100000001</v>
      </c>
      <c r="H827" s="50">
        <v>0</v>
      </c>
      <c r="I827" s="50">
        <v>833.36834716999999</v>
      </c>
      <c r="J827" s="10">
        <v>842.65753173999997</v>
      </c>
      <c r="K827" s="10">
        <v>100.32781219</v>
      </c>
      <c r="L827" s="10">
        <v>0</v>
      </c>
    </row>
    <row r="828" spans="1:12" x14ac:dyDescent="0.25">
      <c r="A828" s="16" t="s">
        <v>10</v>
      </c>
      <c r="B828" s="55">
        <v>44226.565972222219</v>
      </c>
      <c r="C828" s="50">
        <v>37.408050539999998</v>
      </c>
      <c r="D828" s="50">
        <v>999.59790038999995</v>
      </c>
      <c r="E828" s="50">
        <v>20.5974617</v>
      </c>
      <c r="F828" s="50">
        <v>20.20298004</v>
      </c>
      <c r="G828" s="50">
        <v>3.5698912100000002</v>
      </c>
      <c r="H828" s="50">
        <v>0</v>
      </c>
      <c r="I828" s="50">
        <v>842.19586182</v>
      </c>
      <c r="J828" s="10">
        <v>851.47039795000001</v>
      </c>
      <c r="K828" s="10">
        <v>103.69191742</v>
      </c>
      <c r="L828" s="10">
        <v>0</v>
      </c>
    </row>
    <row r="829" spans="1:12" x14ac:dyDescent="0.25">
      <c r="A829" s="16" t="s">
        <v>10</v>
      </c>
      <c r="B829" s="55">
        <v>44226.566666666666</v>
      </c>
      <c r="C829" s="50">
        <v>36.393524169999999</v>
      </c>
      <c r="D829" s="50">
        <v>999.59790038999995</v>
      </c>
      <c r="E829" s="50">
        <v>21.46290398</v>
      </c>
      <c r="F829" s="50">
        <v>340.10104369999999</v>
      </c>
      <c r="G829" s="50">
        <v>3.9767014999999999</v>
      </c>
      <c r="H829" s="50">
        <v>0</v>
      </c>
      <c r="I829" s="50">
        <v>837.25244140999996</v>
      </c>
      <c r="J829" s="10">
        <v>847.92797852000001</v>
      </c>
      <c r="K829" s="10">
        <v>103.19958496</v>
      </c>
      <c r="L829" s="10">
        <v>0</v>
      </c>
    </row>
    <row r="830" spans="1:12" x14ac:dyDescent="0.25">
      <c r="A830" s="16" t="s">
        <v>10</v>
      </c>
      <c r="B830" s="55">
        <v>44226.567361111112</v>
      </c>
      <c r="C830" s="50">
        <v>36.37774658</v>
      </c>
      <c r="D830" s="50">
        <v>999.59790038999995</v>
      </c>
      <c r="E830" s="50">
        <v>21.4083252</v>
      </c>
      <c r="F830" s="50">
        <v>0</v>
      </c>
      <c r="G830" s="50">
        <v>2.1460549800000002</v>
      </c>
      <c r="H830" s="50">
        <v>0</v>
      </c>
      <c r="I830" s="50">
        <v>837.78210449000005</v>
      </c>
      <c r="J830" s="10">
        <v>846.19989013999998</v>
      </c>
      <c r="K830" s="10">
        <v>103.52780914</v>
      </c>
      <c r="L830" s="10">
        <v>0</v>
      </c>
    </row>
    <row r="831" spans="1:12" x14ac:dyDescent="0.25">
      <c r="A831" s="16" t="s">
        <v>10</v>
      </c>
      <c r="B831" s="55">
        <v>44226.568055555559</v>
      </c>
      <c r="C831" s="50">
        <v>36.608428959999998</v>
      </c>
      <c r="D831" s="50">
        <v>999.70025635000002</v>
      </c>
      <c r="E831" s="50">
        <v>20.987304689999998</v>
      </c>
      <c r="F831" s="50">
        <v>351.03375244</v>
      </c>
      <c r="G831" s="50">
        <v>3.1630806900000001</v>
      </c>
      <c r="H831" s="50">
        <v>0</v>
      </c>
      <c r="I831" s="50">
        <v>834.16271973000005</v>
      </c>
      <c r="J831" s="10">
        <v>843.52154541000004</v>
      </c>
      <c r="K831" s="10">
        <v>100.65602875</v>
      </c>
      <c r="L831" s="10">
        <v>0</v>
      </c>
    </row>
    <row r="832" spans="1:12" x14ac:dyDescent="0.25">
      <c r="A832" s="16" t="s">
        <v>10</v>
      </c>
      <c r="B832" s="55">
        <v>44226.568749999999</v>
      </c>
      <c r="C832" s="50">
        <v>36.883361819999998</v>
      </c>
      <c r="D832" s="50">
        <v>999.68566895000004</v>
      </c>
      <c r="E832" s="50">
        <v>21.264087679999999</v>
      </c>
      <c r="F832" s="50">
        <v>350.58465575999998</v>
      </c>
      <c r="G832" s="50">
        <v>3.3664858299999998</v>
      </c>
      <c r="H832" s="50">
        <v>0</v>
      </c>
      <c r="I832" s="50">
        <v>832.04437256000006</v>
      </c>
      <c r="J832" s="10">
        <v>843.08941649999997</v>
      </c>
      <c r="K832" s="10">
        <v>101.88671875</v>
      </c>
      <c r="L832" s="10">
        <v>0</v>
      </c>
    </row>
    <row r="833" spans="1:12" x14ac:dyDescent="0.25">
      <c r="A833" s="16" t="s">
        <v>10</v>
      </c>
      <c r="B833" s="55">
        <v>44226.569444444445</v>
      </c>
      <c r="C833" s="50">
        <v>36.358764649999998</v>
      </c>
      <c r="D833" s="50">
        <v>999.59790038999995</v>
      </c>
      <c r="E833" s="50">
        <v>21.264087679999999</v>
      </c>
      <c r="F833" s="50">
        <v>9.1579837800000004</v>
      </c>
      <c r="G833" s="50">
        <v>1.9426498400000001</v>
      </c>
      <c r="H833" s="50">
        <v>0</v>
      </c>
      <c r="I833" s="50">
        <v>830.89666748000002</v>
      </c>
      <c r="J833" s="10">
        <v>840.06536864999998</v>
      </c>
      <c r="K833" s="10">
        <v>102.13301086</v>
      </c>
      <c r="L833" s="10">
        <v>0</v>
      </c>
    </row>
    <row r="834" spans="1:12" x14ac:dyDescent="0.25">
      <c r="A834" s="16" t="s">
        <v>10</v>
      </c>
      <c r="B834" s="55">
        <v>44226.570138888892</v>
      </c>
      <c r="C834" s="50">
        <v>36.52941895</v>
      </c>
      <c r="D834" s="50">
        <v>999.59790038999995</v>
      </c>
      <c r="E834" s="50">
        <v>21.521387099999998</v>
      </c>
      <c r="F834" s="50">
        <v>315.6953125</v>
      </c>
      <c r="G834" s="50">
        <v>1.8070464100000001</v>
      </c>
      <c r="H834" s="50">
        <v>0</v>
      </c>
      <c r="I834" s="50">
        <v>817.83221435999997</v>
      </c>
      <c r="J834" s="10">
        <v>829.35137939000003</v>
      </c>
      <c r="K834" s="10">
        <v>99.425086980000003</v>
      </c>
      <c r="L834" s="10">
        <v>0</v>
      </c>
    </row>
    <row r="835" spans="1:12" x14ac:dyDescent="0.25">
      <c r="A835" s="16" t="s">
        <v>10</v>
      </c>
      <c r="B835" s="55">
        <v>44226.570833333331</v>
      </c>
      <c r="C835" s="50">
        <v>36.807525630000001</v>
      </c>
      <c r="D835" s="50">
        <v>999.49560546999999</v>
      </c>
      <c r="E835" s="50">
        <v>21.088659289999999</v>
      </c>
      <c r="F835" s="50">
        <v>350.92144775000003</v>
      </c>
      <c r="G835" s="50">
        <v>1.5358394399999999</v>
      </c>
      <c r="H835" s="50">
        <v>0</v>
      </c>
      <c r="I835" s="50">
        <v>817.83221435999997</v>
      </c>
      <c r="J835" s="10">
        <v>827.62329102000001</v>
      </c>
      <c r="K835" s="10">
        <v>98.276329039999993</v>
      </c>
      <c r="L835" s="10">
        <v>0</v>
      </c>
    </row>
    <row r="836" spans="1:12" x14ac:dyDescent="0.25">
      <c r="A836" s="16" t="s">
        <v>10</v>
      </c>
      <c r="B836" s="55">
        <v>44226.571527777778</v>
      </c>
      <c r="C836" s="50">
        <v>36.779052729999997</v>
      </c>
      <c r="D836" s="50">
        <v>999.40789795000001</v>
      </c>
      <c r="E836" s="50">
        <v>21.100355149999999</v>
      </c>
      <c r="F836" s="50">
        <v>325.14038085999999</v>
      </c>
      <c r="G836" s="50">
        <v>1.8070464100000001</v>
      </c>
      <c r="H836" s="50">
        <v>0</v>
      </c>
      <c r="I836" s="50">
        <v>814.83087158000001</v>
      </c>
      <c r="J836" s="10">
        <v>827.10485840000001</v>
      </c>
      <c r="K836" s="10">
        <v>99.179054260000001</v>
      </c>
      <c r="L836" s="10">
        <v>0</v>
      </c>
    </row>
    <row r="837" spans="1:12" x14ac:dyDescent="0.25">
      <c r="A837" s="16" t="s">
        <v>10</v>
      </c>
      <c r="B837" s="55">
        <v>44226.572222222225</v>
      </c>
      <c r="C837" s="50">
        <v>36.959198000000001</v>
      </c>
      <c r="D837" s="50">
        <v>999.40789795000001</v>
      </c>
      <c r="E837" s="50">
        <v>21.32255936</v>
      </c>
      <c r="F837" s="50">
        <v>306.75552368000001</v>
      </c>
      <c r="G837" s="50">
        <v>1.26463258</v>
      </c>
      <c r="H837" s="50">
        <v>0</v>
      </c>
      <c r="I837" s="50">
        <v>809.18127441000001</v>
      </c>
      <c r="J837" s="10">
        <v>820.97033691000001</v>
      </c>
      <c r="K837" s="10">
        <v>97.045639039999998</v>
      </c>
      <c r="L837" s="10">
        <v>0</v>
      </c>
    </row>
    <row r="838" spans="1:12" x14ac:dyDescent="0.25">
      <c r="A838" s="16" t="s">
        <v>10</v>
      </c>
      <c r="B838" s="55">
        <v>44226.572916666664</v>
      </c>
      <c r="C838" s="50">
        <v>37.009796139999999</v>
      </c>
      <c r="D838" s="50">
        <v>999.59790038999995</v>
      </c>
      <c r="E838" s="50">
        <v>20.901538850000001</v>
      </c>
      <c r="F838" s="50">
        <v>270.18206787000003</v>
      </c>
      <c r="G838" s="50">
        <v>2.0782532699999998</v>
      </c>
      <c r="H838" s="50">
        <v>0</v>
      </c>
      <c r="I838" s="50">
        <v>809.71087646000001</v>
      </c>
      <c r="J838" s="10">
        <v>820.71124268000005</v>
      </c>
      <c r="K838" s="10">
        <v>97.291671750000006</v>
      </c>
      <c r="L838" s="10">
        <v>0</v>
      </c>
    </row>
    <row r="839" spans="1:12" x14ac:dyDescent="0.25">
      <c r="A839" s="16" t="s">
        <v>10</v>
      </c>
      <c r="B839" s="55">
        <v>44226.573611111111</v>
      </c>
      <c r="C839" s="50">
        <v>37.297424319999998</v>
      </c>
      <c r="D839" s="50">
        <v>999.30554199000005</v>
      </c>
      <c r="E839" s="50">
        <v>21.030187609999999</v>
      </c>
      <c r="F839" s="50">
        <v>289.00204467999998</v>
      </c>
      <c r="G839" s="50">
        <v>3.5698912100000002</v>
      </c>
      <c r="H839" s="50">
        <v>0</v>
      </c>
      <c r="I839" s="50">
        <v>813.94812012</v>
      </c>
      <c r="J839" s="10">
        <v>824.85864258000004</v>
      </c>
      <c r="K839" s="10">
        <v>101.06617737000001</v>
      </c>
      <c r="L839" s="10">
        <v>0</v>
      </c>
    </row>
    <row r="840" spans="1:12" x14ac:dyDescent="0.25">
      <c r="A840" s="16" t="s">
        <v>10</v>
      </c>
      <c r="B840" s="55">
        <v>44226.574305555558</v>
      </c>
      <c r="C840" s="50">
        <v>36.94024658</v>
      </c>
      <c r="D840" s="50">
        <v>999.40789795000001</v>
      </c>
      <c r="E840" s="50">
        <v>21.353748320000001</v>
      </c>
      <c r="F840" s="50">
        <v>24.020288470000001</v>
      </c>
      <c r="G840" s="50">
        <v>1.8748481299999999</v>
      </c>
      <c r="H840" s="50">
        <v>0</v>
      </c>
      <c r="I840" s="50">
        <v>812.18261718999997</v>
      </c>
      <c r="J840" s="10">
        <v>822.35278319999998</v>
      </c>
      <c r="K840" s="10">
        <v>99.835487369999996</v>
      </c>
      <c r="L840" s="10">
        <v>0</v>
      </c>
    </row>
    <row r="841" spans="1:12" x14ac:dyDescent="0.25">
      <c r="A841" s="16" t="s">
        <v>10</v>
      </c>
      <c r="B841" s="55">
        <v>44226.574999999997</v>
      </c>
      <c r="C841" s="50">
        <v>37.278472899999997</v>
      </c>
      <c r="D841" s="50">
        <v>999.32019043000003</v>
      </c>
      <c r="E841" s="50">
        <v>21.100355149999999</v>
      </c>
      <c r="F841" s="50">
        <v>15.61372662</v>
      </c>
      <c r="G841" s="50">
        <v>3.43428779</v>
      </c>
      <c r="H841" s="50">
        <v>0</v>
      </c>
      <c r="I841" s="50">
        <v>812.53570557</v>
      </c>
      <c r="J841" s="10">
        <v>822.69842529000005</v>
      </c>
      <c r="K841" s="10">
        <v>99.507270809999994</v>
      </c>
      <c r="L841" s="10">
        <v>0</v>
      </c>
    </row>
    <row r="842" spans="1:12" x14ac:dyDescent="0.25">
      <c r="A842" s="16" t="s">
        <v>10</v>
      </c>
      <c r="B842" s="55">
        <v>44226.575694444444</v>
      </c>
      <c r="C842" s="50">
        <v>36.760101319999997</v>
      </c>
      <c r="D842" s="50">
        <v>999.30554199000005</v>
      </c>
      <c r="E842" s="50">
        <v>21.09255409</v>
      </c>
      <c r="F842" s="50">
        <v>150.41329956000001</v>
      </c>
      <c r="G842" s="50">
        <v>3.43428779</v>
      </c>
      <c r="H842" s="50">
        <v>0</v>
      </c>
      <c r="I842" s="50">
        <v>809.88745116999996</v>
      </c>
      <c r="J842" s="10">
        <v>821.83435058999999</v>
      </c>
      <c r="K842" s="10">
        <v>102.13301086</v>
      </c>
      <c r="L842" s="10">
        <v>0</v>
      </c>
    </row>
    <row r="843" spans="1:12" x14ac:dyDescent="0.25">
      <c r="A843" s="16" t="s">
        <v>10</v>
      </c>
      <c r="B843" s="55">
        <v>44226.576388888891</v>
      </c>
      <c r="C843" s="50">
        <v>36.930786130000001</v>
      </c>
      <c r="D843" s="50">
        <v>999.40789795000001</v>
      </c>
      <c r="E843" s="50">
        <v>21.712402340000001</v>
      </c>
      <c r="F843" s="50">
        <v>12.385854719999999</v>
      </c>
      <c r="G843" s="50">
        <v>2.2816584099999999</v>
      </c>
      <c r="H843" s="50">
        <v>0</v>
      </c>
      <c r="I843" s="50">
        <v>803.97314453000001</v>
      </c>
      <c r="J843" s="10">
        <v>816.39111328000001</v>
      </c>
      <c r="K843" s="10">
        <v>97.127563480000006</v>
      </c>
      <c r="L843" s="10">
        <v>0</v>
      </c>
    </row>
    <row r="844" spans="1:12" x14ac:dyDescent="0.25">
      <c r="A844" s="16" t="s">
        <v>10</v>
      </c>
      <c r="B844" s="55">
        <v>44226.57708333333</v>
      </c>
      <c r="C844" s="50">
        <v>37.452301030000001</v>
      </c>
      <c r="D844" s="50">
        <v>999.39324951000003</v>
      </c>
      <c r="E844" s="50">
        <v>20.250501629999999</v>
      </c>
      <c r="F844" s="50">
        <v>329.58932494999999</v>
      </c>
      <c r="G844" s="50">
        <v>3.1630806900000001</v>
      </c>
      <c r="H844" s="50">
        <v>0</v>
      </c>
      <c r="I844" s="50">
        <v>803.26696776999995</v>
      </c>
      <c r="J844" s="10">
        <v>815.61358643000005</v>
      </c>
      <c r="K844" s="10">
        <v>97.291671750000006</v>
      </c>
      <c r="L844" s="10">
        <v>0</v>
      </c>
    </row>
    <row r="845" spans="1:12" x14ac:dyDescent="0.25">
      <c r="A845" s="16" t="s">
        <v>10</v>
      </c>
      <c r="B845" s="55">
        <v>44226.577777777777</v>
      </c>
      <c r="C845" s="50">
        <v>37.26263428</v>
      </c>
      <c r="D845" s="50">
        <v>999.32019043000003</v>
      </c>
      <c r="E845" s="50">
        <v>20.320667270000001</v>
      </c>
      <c r="F845" s="50">
        <v>326.83862305000002</v>
      </c>
      <c r="G845" s="50">
        <v>1.0612275600000001</v>
      </c>
      <c r="H845" s="50">
        <v>0</v>
      </c>
      <c r="I845" s="50">
        <v>798.05883788999995</v>
      </c>
      <c r="J845" s="10">
        <v>810.515625</v>
      </c>
      <c r="K845" s="10">
        <v>97.291671750000006</v>
      </c>
      <c r="L845" s="10">
        <v>0</v>
      </c>
    </row>
    <row r="846" spans="1:12" x14ac:dyDescent="0.25">
      <c r="A846" s="16" t="s">
        <v>10</v>
      </c>
      <c r="B846" s="55">
        <v>44226.578472222223</v>
      </c>
      <c r="C846" s="50">
        <v>37.635650630000001</v>
      </c>
      <c r="D846" s="50">
        <v>999.32019043000003</v>
      </c>
      <c r="E846" s="50">
        <v>20.570165630000002</v>
      </c>
      <c r="F846" s="50">
        <v>12.23147488</v>
      </c>
      <c r="G846" s="50">
        <v>3.8410980700000001</v>
      </c>
      <c r="H846" s="50">
        <v>0</v>
      </c>
      <c r="I846" s="50">
        <v>802.82574463000003</v>
      </c>
      <c r="J846" s="10">
        <v>814.92236328000001</v>
      </c>
      <c r="K846" s="10">
        <v>99.589195250000003</v>
      </c>
      <c r="L846" s="10">
        <v>0</v>
      </c>
    </row>
    <row r="847" spans="1:12" x14ac:dyDescent="0.25">
      <c r="A847" s="16" t="s">
        <v>10</v>
      </c>
      <c r="B847" s="55">
        <v>44226.57916666667</v>
      </c>
      <c r="C847" s="50">
        <v>37.139404300000002</v>
      </c>
      <c r="D847" s="50">
        <v>999.21783446999996</v>
      </c>
      <c r="E847" s="50">
        <v>20.488306049999998</v>
      </c>
      <c r="F847" s="50">
        <v>11.894634249999999</v>
      </c>
      <c r="G847" s="50">
        <v>1.8748481299999999</v>
      </c>
      <c r="H847" s="50">
        <v>0</v>
      </c>
      <c r="I847" s="50">
        <v>802.11950683999999</v>
      </c>
      <c r="J847" s="10">
        <v>812.93493651999995</v>
      </c>
      <c r="K847" s="10">
        <v>100.57384491000001</v>
      </c>
      <c r="L847" s="10">
        <v>0</v>
      </c>
    </row>
    <row r="848" spans="1:12" x14ac:dyDescent="0.25">
      <c r="A848" s="16" t="s">
        <v>10</v>
      </c>
      <c r="B848" s="55">
        <v>44226.579861111109</v>
      </c>
      <c r="C848" s="50">
        <v>36.579986570000003</v>
      </c>
      <c r="D848" s="50">
        <v>999.21783446999996</v>
      </c>
      <c r="E848" s="50">
        <v>21.32255936</v>
      </c>
      <c r="F848" s="50">
        <v>331.97512817</v>
      </c>
      <c r="G848" s="50">
        <v>3.70549464</v>
      </c>
      <c r="H848" s="50">
        <v>0</v>
      </c>
      <c r="I848" s="50">
        <v>801.06024170000001</v>
      </c>
      <c r="J848" s="10">
        <v>813.45336913999995</v>
      </c>
      <c r="K848" s="10">
        <v>101.55850220000001</v>
      </c>
      <c r="L848" s="10">
        <v>0</v>
      </c>
    </row>
    <row r="849" spans="1:12" x14ac:dyDescent="0.25">
      <c r="A849" s="16" t="s">
        <v>10</v>
      </c>
      <c r="B849" s="55">
        <v>44226.580555555556</v>
      </c>
      <c r="C849" s="50">
        <v>36.82962036</v>
      </c>
      <c r="D849" s="50">
        <v>999.32019043000003</v>
      </c>
      <c r="E849" s="50">
        <v>21.661731719999999</v>
      </c>
      <c r="F849" s="50">
        <v>287.72500609999997</v>
      </c>
      <c r="G849" s="50">
        <v>2.3494601199999998</v>
      </c>
      <c r="H849" s="50">
        <v>0</v>
      </c>
      <c r="I849" s="50">
        <v>792.32110595999995</v>
      </c>
      <c r="J849" s="10">
        <v>804.81329345999995</v>
      </c>
      <c r="K849" s="10">
        <v>97.702072139999999</v>
      </c>
      <c r="L849" s="10">
        <v>0</v>
      </c>
    </row>
    <row r="850" spans="1:12" x14ac:dyDescent="0.25">
      <c r="A850" s="16" t="s">
        <v>10</v>
      </c>
      <c r="B850" s="55">
        <v>44226.581250000003</v>
      </c>
      <c r="C850" s="50">
        <v>36.760101319999997</v>
      </c>
      <c r="D850" s="50">
        <v>999.30554199000005</v>
      </c>
      <c r="E850" s="50">
        <v>21.05357742</v>
      </c>
      <c r="F850" s="50">
        <v>5.6213088000000004</v>
      </c>
      <c r="G850" s="50">
        <v>1.8070464100000001</v>
      </c>
      <c r="H850" s="50">
        <v>0</v>
      </c>
      <c r="I850" s="50">
        <v>789.84942626999998</v>
      </c>
      <c r="J850" s="10">
        <v>800.92498779000005</v>
      </c>
      <c r="K850" s="10">
        <v>98.19439697</v>
      </c>
      <c r="L850" s="10">
        <v>0</v>
      </c>
    </row>
    <row r="851" spans="1:12" x14ac:dyDescent="0.25">
      <c r="A851" s="16" t="s">
        <v>10</v>
      </c>
      <c r="B851" s="55">
        <v>44226.581944444442</v>
      </c>
      <c r="C851" s="50">
        <v>36.753784179999997</v>
      </c>
      <c r="D851" s="50">
        <v>999.21783446999996</v>
      </c>
      <c r="E851" s="50">
        <v>21.151037219999999</v>
      </c>
      <c r="F851" s="50">
        <v>262.40710448999999</v>
      </c>
      <c r="G851" s="50">
        <v>1.0612275600000001</v>
      </c>
      <c r="H851" s="50">
        <v>0</v>
      </c>
      <c r="I851" s="50">
        <v>782.43432616999996</v>
      </c>
      <c r="J851" s="10">
        <v>795.13610840000001</v>
      </c>
      <c r="K851" s="10">
        <v>95.486473079999996</v>
      </c>
      <c r="L851" s="10">
        <v>0</v>
      </c>
    </row>
    <row r="852" spans="1:12" x14ac:dyDescent="0.25">
      <c r="A852" s="16" t="s">
        <v>10</v>
      </c>
      <c r="B852" s="55">
        <v>44226.582638888889</v>
      </c>
      <c r="C852" s="50">
        <v>36.858062740000001</v>
      </c>
      <c r="D852" s="50">
        <v>999.21783446999996</v>
      </c>
      <c r="E852" s="50">
        <v>20.921033860000001</v>
      </c>
      <c r="F852" s="50">
        <v>97.981086730000001</v>
      </c>
      <c r="G852" s="50">
        <v>2.1460549800000002</v>
      </c>
      <c r="H852" s="50">
        <v>0</v>
      </c>
      <c r="I852" s="50">
        <v>782.69927978999999</v>
      </c>
      <c r="J852" s="10">
        <v>795.30889893000005</v>
      </c>
      <c r="K852" s="10">
        <v>97.702072139999999</v>
      </c>
      <c r="L852" s="10">
        <v>0</v>
      </c>
    </row>
    <row r="853" spans="1:12" x14ac:dyDescent="0.25">
      <c r="A853" s="16" t="s">
        <v>10</v>
      </c>
      <c r="B853" s="55">
        <v>44226.583333333336</v>
      </c>
      <c r="C853" s="50">
        <v>36.583129880000001</v>
      </c>
      <c r="D853" s="50">
        <v>999.11547852000001</v>
      </c>
      <c r="E853" s="50">
        <v>21.201709749999999</v>
      </c>
      <c r="F853" s="50">
        <v>358.71047973999998</v>
      </c>
      <c r="G853" s="50">
        <v>2.48506355</v>
      </c>
      <c r="H853" s="50">
        <v>0</v>
      </c>
      <c r="I853" s="50">
        <v>783.67016602000001</v>
      </c>
      <c r="J853" s="10">
        <v>795.22259521000001</v>
      </c>
      <c r="K853" s="10">
        <v>97.127563480000006</v>
      </c>
      <c r="L853" s="10">
        <v>0</v>
      </c>
    </row>
    <row r="854" spans="1:12" x14ac:dyDescent="0.25">
      <c r="A854" s="16" t="s">
        <v>10</v>
      </c>
      <c r="B854" s="55">
        <v>44226.584027777775</v>
      </c>
      <c r="C854" s="50">
        <v>37.186798099999997</v>
      </c>
      <c r="D854" s="50">
        <v>999.20318603999999</v>
      </c>
      <c r="E854" s="50">
        <v>21.45511436</v>
      </c>
      <c r="F854" s="50">
        <v>342.64126586999998</v>
      </c>
      <c r="G854" s="50">
        <v>1.1968308700000001</v>
      </c>
      <c r="H854" s="50">
        <v>0</v>
      </c>
      <c r="I854" s="50">
        <v>778.10894774999997</v>
      </c>
      <c r="J854" s="10">
        <v>789.60626220999995</v>
      </c>
      <c r="K854" s="10">
        <v>95.404548649999995</v>
      </c>
      <c r="L854" s="10">
        <v>0</v>
      </c>
    </row>
    <row r="855" spans="1:12" x14ac:dyDescent="0.25">
      <c r="A855" s="16" t="s">
        <v>10</v>
      </c>
      <c r="B855" s="55">
        <v>44226.584722222222</v>
      </c>
      <c r="C855" s="50">
        <v>37.556610110000001</v>
      </c>
      <c r="D855" s="50">
        <v>999.11547852000001</v>
      </c>
      <c r="E855" s="50">
        <v>20.694921489999999</v>
      </c>
      <c r="F855" s="50">
        <v>18.32238388</v>
      </c>
      <c r="G855" s="50">
        <v>3.5020894999999999</v>
      </c>
      <c r="H855" s="50">
        <v>0</v>
      </c>
      <c r="I855" s="50">
        <v>781.63995361000002</v>
      </c>
      <c r="J855" s="10">
        <v>792.97613524999997</v>
      </c>
      <c r="K855" s="10">
        <v>97.127563480000006</v>
      </c>
      <c r="L855" s="10">
        <v>0</v>
      </c>
    </row>
    <row r="856" spans="1:12" x14ac:dyDescent="0.25">
      <c r="A856" s="16" t="s">
        <v>10</v>
      </c>
      <c r="B856" s="55">
        <v>44226.585416666669</v>
      </c>
      <c r="C856" s="50">
        <v>37.196258540000002</v>
      </c>
      <c r="D856" s="50">
        <v>999.11547852000001</v>
      </c>
      <c r="E856" s="50">
        <v>20.796278000000001</v>
      </c>
      <c r="F856" s="50">
        <v>13.03145599</v>
      </c>
      <c r="G856" s="50">
        <v>2.2816584099999999</v>
      </c>
      <c r="H856" s="50">
        <v>0</v>
      </c>
      <c r="I856" s="50">
        <v>777.57928466999999</v>
      </c>
      <c r="J856" s="10">
        <v>788.31030272999999</v>
      </c>
      <c r="K856" s="10">
        <v>97.291671750000006</v>
      </c>
      <c r="L856" s="10">
        <v>0</v>
      </c>
    </row>
    <row r="857" spans="1:12" x14ac:dyDescent="0.25">
      <c r="A857" s="16" t="s">
        <v>10</v>
      </c>
      <c r="B857" s="55">
        <v>44226.586111111108</v>
      </c>
      <c r="C857" s="50">
        <v>37.445983890000001</v>
      </c>
      <c r="D857" s="50">
        <v>999.21783446999996</v>
      </c>
      <c r="E857" s="50">
        <v>20.95220947</v>
      </c>
      <c r="F857" s="50">
        <v>246.29568481000001</v>
      </c>
      <c r="G857" s="50">
        <v>0.79002059000000002</v>
      </c>
      <c r="H857" s="50">
        <v>0</v>
      </c>
      <c r="I857" s="50">
        <v>770.69384765999996</v>
      </c>
      <c r="J857" s="10">
        <v>782.08929443</v>
      </c>
      <c r="K857" s="10">
        <v>94.584007260000007</v>
      </c>
      <c r="L857" s="10">
        <v>0</v>
      </c>
    </row>
    <row r="858" spans="1:12" x14ac:dyDescent="0.25">
      <c r="A858" s="16" t="s">
        <v>10</v>
      </c>
      <c r="B858" s="55">
        <v>44226.586805555555</v>
      </c>
      <c r="C858" s="50">
        <v>37.25</v>
      </c>
      <c r="D858" s="50">
        <v>999.01312256000006</v>
      </c>
      <c r="E858" s="50">
        <v>20.273889539999999</v>
      </c>
      <c r="F858" s="50">
        <v>321.07052612000001</v>
      </c>
      <c r="G858" s="50">
        <v>0.99342578999999998</v>
      </c>
      <c r="H858" s="50">
        <v>0</v>
      </c>
      <c r="I858" s="50">
        <v>763.10247803000004</v>
      </c>
      <c r="J858" s="10">
        <v>776.64599609000004</v>
      </c>
      <c r="K858" s="10">
        <v>95.814697269999996</v>
      </c>
      <c r="L858" s="10">
        <v>0</v>
      </c>
    </row>
    <row r="859" spans="1:12" x14ac:dyDescent="0.25">
      <c r="A859" s="16" t="s">
        <v>10</v>
      </c>
      <c r="B859" s="55">
        <v>44226.587500000001</v>
      </c>
      <c r="C859" s="50">
        <v>37.25</v>
      </c>
      <c r="D859" s="50">
        <v>999.11547852000001</v>
      </c>
      <c r="E859" s="50">
        <v>20.663732530000001</v>
      </c>
      <c r="F859" s="50">
        <v>350.78106688999998</v>
      </c>
      <c r="G859" s="50">
        <v>4.0445032100000002</v>
      </c>
      <c r="H859" s="50">
        <v>0</v>
      </c>
      <c r="I859" s="50">
        <v>763.80865478999999</v>
      </c>
      <c r="J859" s="10">
        <v>776.12756348000005</v>
      </c>
      <c r="K859" s="10">
        <v>95.814697269999996</v>
      </c>
      <c r="L859" s="10">
        <v>0</v>
      </c>
    </row>
    <row r="860" spans="1:12" x14ac:dyDescent="0.25">
      <c r="A860" s="16" t="s">
        <v>10</v>
      </c>
      <c r="B860" s="55">
        <v>44226.588194444441</v>
      </c>
      <c r="C860" s="50">
        <v>37.366973880000003</v>
      </c>
      <c r="D860" s="50">
        <v>999.11547852000001</v>
      </c>
      <c r="E860" s="50">
        <v>20.691015239999999</v>
      </c>
      <c r="F860" s="50">
        <v>5.7616701099999998</v>
      </c>
      <c r="G860" s="50">
        <v>2.2816584099999999</v>
      </c>
      <c r="H860" s="50">
        <v>0</v>
      </c>
      <c r="I860" s="50">
        <v>765.30920409999999</v>
      </c>
      <c r="J860" s="10">
        <v>777.76934814000003</v>
      </c>
      <c r="K860" s="10">
        <v>97.127563480000006</v>
      </c>
      <c r="L860" s="10">
        <v>0</v>
      </c>
    </row>
    <row r="861" spans="1:12" x14ac:dyDescent="0.25">
      <c r="A861" s="16" t="s">
        <v>10</v>
      </c>
      <c r="B861" s="55">
        <v>44226.588888888888</v>
      </c>
      <c r="C861" s="50">
        <v>37.098297119999998</v>
      </c>
      <c r="D861" s="50">
        <v>999.11547852000001</v>
      </c>
      <c r="E861" s="50">
        <v>21.32255936</v>
      </c>
      <c r="F861" s="50">
        <v>305.04333495999998</v>
      </c>
      <c r="G861" s="50">
        <v>1.1968308700000001</v>
      </c>
      <c r="H861" s="50">
        <v>0</v>
      </c>
      <c r="I861" s="50">
        <v>758.15905762</v>
      </c>
      <c r="J861" s="10">
        <v>773.10357666000004</v>
      </c>
      <c r="K861" s="10">
        <v>96.881530760000004</v>
      </c>
      <c r="L861" s="10">
        <v>0</v>
      </c>
    </row>
    <row r="862" spans="1:12" x14ac:dyDescent="0.25">
      <c r="A862" s="16" t="s">
        <v>10</v>
      </c>
      <c r="B862" s="55">
        <v>44226.589583333334</v>
      </c>
      <c r="C862" s="50">
        <v>36.65899658</v>
      </c>
      <c r="D862" s="50">
        <v>998.92541503999996</v>
      </c>
      <c r="E862" s="50">
        <v>21.4083252</v>
      </c>
      <c r="F862" s="50">
        <v>230.84390259</v>
      </c>
      <c r="G862" s="50">
        <v>0.3832103</v>
      </c>
      <c r="H862" s="50">
        <v>0</v>
      </c>
      <c r="I862" s="50">
        <v>754.71649170000001</v>
      </c>
      <c r="J862" s="10">
        <v>767.66027831999997</v>
      </c>
      <c r="K862" s="10">
        <v>94.584007260000007</v>
      </c>
      <c r="L862" s="10">
        <v>0</v>
      </c>
    </row>
    <row r="863" spans="1:12" x14ac:dyDescent="0.25">
      <c r="A863" s="16" t="s">
        <v>10</v>
      </c>
      <c r="B863" s="55">
        <v>44226.590277777781</v>
      </c>
      <c r="C863" s="50">
        <v>37.047698969999999</v>
      </c>
      <c r="D863" s="50">
        <v>999.01312256000006</v>
      </c>
      <c r="E863" s="50">
        <v>20.776782990000001</v>
      </c>
      <c r="F863" s="50">
        <v>280.00610352000001</v>
      </c>
      <c r="G863" s="50">
        <v>2.6884686900000001</v>
      </c>
      <c r="H863" s="50">
        <v>0</v>
      </c>
      <c r="I863" s="50">
        <v>750.74395751999998</v>
      </c>
      <c r="J863" s="10">
        <v>765.15441895000004</v>
      </c>
      <c r="K863" s="10">
        <v>93.517425540000005</v>
      </c>
      <c r="L863" s="10">
        <v>0</v>
      </c>
    </row>
    <row r="864" spans="1:12" x14ac:dyDescent="0.25">
      <c r="A864" s="16" t="s">
        <v>10</v>
      </c>
      <c r="B864" s="55">
        <v>44226.59097222222</v>
      </c>
      <c r="C864" s="50">
        <v>37.158355710000002</v>
      </c>
      <c r="D864" s="50">
        <v>998.92541503999996</v>
      </c>
      <c r="E864" s="50">
        <v>21.26798058</v>
      </c>
      <c r="F864" s="50">
        <v>354.41598511000001</v>
      </c>
      <c r="G864" s="50">
        <v>2.6884686900000001</v>
      </c>
      <c r="H864" s="50">
        <v>0</v>
      </c>
      <c r="I864" s="50">
        <v>749.50811768000005</v>
      </c>
      <c r="J864" s="10">
        <v>762.47607421999999</v>
      </c>
      <c r="K864" s="10">
        <v>94.665931700000002</v>
      </c>
      <c r="L864" s="10">
        <v>0</v>
      </c>
    </row>
    <row r="865" spans="1:12" x14ac:dyDescent="0.25">
      <c r="A865" s="16" t="s">
        <v>10</v>
      </c>
      <c r="B865" s="55">
        <v>44226.591666666667</v>
      </c>
      <c r="C865" s="50">
        <v>37.322692869999997</v>
      </c>
      <c r="D865" s="50">
        <v>998.91082763999998</v>
      </c>
      <c r="E865" s="50">
        <v>20.757287980000001</v>
      </c>
      <c r="F865" s="50">
        <v>5.3687109900000003</v>
      </c>
      <c r="G865" s="50">
        <v>3.5020894999999999</v>
      </c>
      <c r="H865" s="50">
        <v>0</v>
      </c>
      <c r="I865" s="50">
        <v>745.44769286999997</v>
      </c>
      <c r="J865" s="10">
        <v>759.01989746000004</v>
      </c>
      <c r="K865" s="10">
        <v>94.748115540000001</v>
      </c>
      <c r="L865" s="10">
        <v>0</v>
      </c>
    </row>
    <row r="866" spans="1:12" x14ac:dyDescent="0.25">
      <c r="A866" s="16" t="s">
        <v>10</v>
      </c>
      <c r="B866" s="55">
        <v>44226.592361111114</v>
      </c>
      <c r="C866" s="50">
        <v>37.537658690000001</v>
      </c>
      <c r="D866" s="50">
        <v>998.92541503999996</v>
      </c>
      <c r="E866" s="50">
        <v>20.57796669</v>
      </c>
      <c r="F866" s="50">
        <v>351.72140503000003</v>
      </c>
      <c r="G866" s="50">
        <v>2.4172618400000001</v>
      </c>
      <c r="H866" s="50">
        <v>0</v>
      </c>
      <c r="I866" s="50">
        <v>743.85876465000001</v>
      </c>
      <c r="J866" s="10">
        <v>757.46466064000003</v>
      </c>
      <c r="K866" s="10">
        <v>95.814697269999996</v>
      </c>
      <c r="L866" s="10">
        <v>0</v>
      </c>
    </row>
    <row r="867" spans="1:12" x14ac:dyDescent="0.25">
      <c r="A867" s="16" t="s">
        <v>10</v>
      </c>
      <c r="B867" s="55">
        <v>44226.593055555553</v>
      </c>
      <c r="C867" s="50">
        <v>37.420684809999997</v>
      </c>
      <c r="D867" s="50">
        <v>998.82305908000001</v>
      </c>
      <c r="E867" s="50">
        <v>20.316772459999999</v>
      </c>
      <c r="F867" s="50">
        <v>325.09829711999998</v>
      </c>
      <c r="G867" s="50">
        <v>3.7732963599999998</v>
      </c>
      <c r="H867" s="50">
        <v>0</v>
      </c>
      <c r="I867" s="50">
        <v>738.56225586000005</v>
      </c>
      <c r="J867" s="10">
        <v>752.36700439000003</v>
      </c>
      <c r="K867" s="10">
        <v>97.045639039999998</v>
      </c>
      <c r="L867" s="10">
        <v>0</v>
      </c>
    </row>
    <row r="868" spans="1:12" x14ac:dyDescent="0.25">
      <c r="A868" s="16" t="s">
        <v>10</v>
      </c>
      <c r="B868" s="55">
        <v>44226.59375</v>
      </c>
      <c r="C868" s="50">
        <v>37.502899169999999</v>
      </c>
      <c r="D868" s="50">
        <v>998.91082763999998</v>
      </c>
      <c r="E868" s="50">
        <v>20.320667270000001</v>
      </c>
      <c r="F868" s="50">
        <v>341.98165893999999</v>
      </c>
      <c r="G868" s="50">
        <v>2.48506355</v>
      </c>
      <c r="H868" s="50">
        <v>0</v>
      </c>
      <c r="I868" s="50">
        <v>735.56091308999999</v>
      </c>
      <c r="J868" s="10">
        <v>749.25646973000005</v>
      </c>
      <c r="K868" s="10">
        <v>98.112213130000001</v>
      </c>
      <c r="L868" s="10">
        <v>0</v>
      </c>
    </row>
    <row r="869" spans="1:12" x14ac:dyDescent="0.25">
      <c r="A869" s="16" t="s">
        <v>10</v>
      </c>
      <c r="B869" s="55">
        <v>44226.594444444447</v>
      </c>
      <c r="C869" s="50">
        <v>37.088836669999999</v>
      </c>
      <c r="D869" s="50">
        <v>998.92541503999996</v>
      </c>
      <c r="E869" s="50">
        <v>20.698816300000001</v>
      </c>
      <c r="F869" s="50">
        <v>306.13800049000002</v>
      </c>
      <c r="G869" s="50">
        <v>1.4680377200000001</v>
      </c>
      <c r="H869" s="50">
        <v>0</v>
      </c>
      <c r="I869" s="50">
        <v>725.23284911999997</v>
      </c>
      <c r="J869" s="10">
        <v>739.66577147999999</v>
      </c>
      <c r="K869" s="10">
        <v>95.158256530000003</v>
      </c>
      <c r="L869" s="10">
        <v>0</v>
      </c>
    </row>
    <row r="870" spans="1:12" x14ac:dyDescent="0.25">
      <c r="A870" s="16" t="s">
        <v>10</v>
      </c>
      <c r="B870" s="55">
        <v>44226.595138888886</v>
      </c>
      <c r="C870" s="50">
        <v>37.471252440000001</v>
      </c>
      <c r="D870" s="50">
        <v>998.91082763999998</v>
      </c>
      <c r="E870" s="50">
        <v>20.008802410000001</v>
      </c>
      <c r="F870" s="50">
        <v>355.38433837999997</v>
      </c>
      <c r="G870" s="50">
        <v>2.6206669800000002</v>
      </c>
      <c r="H870" s="50">
        <v>0</v>
      </c>
      <c r="I870" s="50">
        <v>723.37921143000005</v>
      </c>
      <c r="J870" s="10">
        <v>739.32019043000003</v>
      </c>
      <c r="K870" s="10">
        <v>95.158256530000003</v>
      </c>
      <c r="L870" s="10">
        <v>0</v>
      </c>
    </row>
    <row r="871" spans="1:12" x14ac:dyDescent="0.25">
      <c r="A871" s="16" t="s">
        <v>10</v>
      </c>
      <c r="B871" s="55">
        <v>44226.595833333333</v>
      </c>
      <c r="C871" s="50">
        <v>37.474426270000002</v>
      </c>
      <c r="D871" s="50">
        <v>998.82305908000001</v>
      </c>
      <c r="E871" s="50">
        <v>20.211511609999999</v>
      </c>
      <c r="F871" s="50">
        <v>350.47241210999999</v>
      </c>
      <c r="G871" s="50">
        <v>1.3324343000000001</v>
      </c>
      <c r="H871" s="50">
        <v>0</v>
      </c>
      <c r="I871" s="50">
        <v>723.99700928000004</v>
      </c>
      <c r="J871" s="10">
        <v>737.33300781000003</v>
      </c>
      <c r="K871" s="10">
        <v>95.814697269999996</v>
      </c>
      <c r="L871" s="10">
        <v>0</v>
      </c>
    </row>
    <row r="872" spans="1:12" x14ac:dyDescent="0.25">
      <c r="A872" s="16" t="s">
        <v>10</v>
      </c>
      <c r="B872" s="55">
        <v>44226.59652777778</v>
      </c>
      <c r="C872" s="50">
        <v>37.164672850000002</v>
      </c>
      <c r="D872" s="50">
        <v>998.91082763999998</v>
      </c>
      <c r="E872" s="50">
        <v>20.383045200000002</v>
      </c>
      <c r="F872" s="50">
        <v>21.073097229999998</v>
      </c>
      <c r="G872" s="50">
        <v>0.79002059000000002</v>
      </c>
      <c r="H872" s="50">
        <v>0</v>
      </c>
      <c r="I872" s="50">
        <v>725.49780272999999</v>
      </c>
      <c r="J872" s="10">
        <v>739.92517090000001</v>
      </c>
      <c r="K872" s="10">
        <v>95.076332089999994</v>
      </c>
      <c r="L872" s="10">
        <v>0</v>
      </c>
    </row>
    <row r="873" spans="1:12" x14ac:dyDescent="0.25">
      <c r="A873" s="16" t="s">
        <v>10</v>
      </c>
      <c r="B873" s="55">
        <v>44226.597222222219</v>
      </c>
      <c r="C873" s="50">
        <v>37.177307130000003</v>
      </c>
      <c r="D873" s="50">
        <v>998.72076416000004</v>
      </c>
      <c r="E873" s="50">
        <v>20.93662071</v>
      </c>
      <c r="F873" s="50">
        <v>55.583438870000002</v>
      </c>
      <c r="G873" s="50">
        <v>2.48506355</v>
      </c>
      <c r="H873" s="50">
        <v>0</v>
      </c>
      <c r="I873" s="50">
        <v>723.46734618999994</v>
      </c>
      <c r="J873" s="10">
        <v>738.45611571999996</v>
      </c>
      <c r="K873" s="10">
        <v>95.814697269999996</v>
      </c>
      <c r="L873" s="10">
        <v>0</v>
      </c>
    </row>
    <row r="874" spans="1:12" x14ac:dyDescent="0.25">
      <c r="A874" s="16" t="s">
        <v>10</v>
      </c>
      <c r="B874" s="55">
        <v>44226.597916666666</v>
      </c>
      <c r="C874" s="50">
        <v>37.221557619999999</v>
      </c>
      <c r="D874" s="50">
        <v>998.72076416000004</v>
      </c>
      <c r="E874" s="50">
        <v>20.581861499999999</v>
      </c>
      <c r="F874" s="50">
        <v>322.83880614999998</v>
      </c>
      <c r="G874" s="50">
        <v>1.3324343000000001</v>
      </c>
      <c r="H874" s="50">
        <v>0</v>
      </c>
      <c r="I874" s="50">
        <v>716.84686279000005</v>
      </c>
      <c r="J874" s="10">
        <v>732.32165526999995</v>
      </c>
      <c r="K874" s="10">
        <v>96.881530760000004</v>
      </c>
      <c r="L874" s="10">
        <v>0</v>
      </c>
    </row>
    <row r="875" spans="1:12" x14ac:dyDescent="0.25">
      <c r="A875" s="16" t="s">
        <v>10</v>
      </c>
      <c r="B875" s="55">
        <v>44226.598611111112</v>
      </c>
      <c r="C875" s="50">
        <v>36.993988039999998</v>
      </c>
      <c r="D875" s="50">
        <v>998.80847168000003</v>
      </c>
      <c r="E875" s="50">
        <v>21.07305908</v>
      </c>
      <c r="F875" s="50">
        <v>286.26541137999999</v>
      </c>
      <c r="G875" s="50">
        <v>2.0782532699999998</v>
      </c>
      <c r="H875" s="50">
        <v>0</v>
      </c>
      <c r="I875" s="50">
        <v>714.55169678000004</v>
      </c>
      <c r="J875" s="10">
        <v>729.38391113</v>
      </c>
      <c r="K875" s="10">
        <v>96.635238650000005</v>
      </c>
      <c r="L875" s="10">
        <v>0</v>
      </c>
    </row>
    <row r="876" spans="1:12" x14ac:dyDescent="0.25">
      <c r="A876" s="16" t="s">
        <v>10</v>
      </c>
      <c r="B876" s="55">
        <v>44226.599305555559</v>
      </c>
      <c r="C876" s="50">
        <v>36.937103270000001</v>
      </c>
      <c r="D876" s="50">
        <v>998.72076416000004</v>
      </c>
      <c r="E876" s="50">
        <v>21.34596062</v>
      </c>
      <c r="F876" s="50">
        <v>310.68511962999997</v>
      </c>
      <c r="G876" s="50">
        <v>1.26463258</v>
      </c>
      <c r="H876" s="50">
        <v>0</v>
      </c>
      <c r="I876" s="50">
        <v>711.72692871000004</v>
      </c>
      <c r="J876" s="10">
        <v>726.01428223000005</v>
      </c>
      <c r="K876" s="10">
        <v>95.158256530000003</v>
      </c>
      <c r="L876" s="10">
        <v>0</v>
      </c>
    </row>
    <row r="877" spans="1:12" x14ac:dyDescent="0.25">
      <c r="A877" s="16" t="s">
        <v>10</v>
      </c>
      <c r="B877" s="55">
        <v>44226.6</v>
      </c>
      <c r="C877" s="50">
        <v>37.009796139999999</v>
      </c>
      <c r="D877" s="50">
        <v>998.73535156000003</v>
      </c>
      <c r="E877" s="50">
        <v>20.983398439999998</v>
      </c>
      <c r="F877" s="50">
        <v>302.91012573</v>
      </c>
      <c r="G877" s="50">
        <v>1.8070464100000001</v>
      </c>
      <c r="H877" s="50">
        <v>0</v>
      </c>
      <c r="I877" s="50">
        <v>710.57946776999995</v>
      </c>
      <c r="J877" s="10">
        <v>725.15026854999996</v>
      </c>
      <c r="K877" s="10">
        <v>95.732765200000003</v>
      </c>
      <c r="L877" s="10">
        <v>0</v>
      </c>
    </row>
    <row r="878" spans="1:12" x14ac:dyDescent="0.25">
      <c r="A878" s="16" t="s">
        <v>10</v>
      </c>
      <c r="B878" s="55">
        <v>44226.600694444445</v>
      </c>
      <c r="C878" s="50">
        <v>37.15200806</v>
      </c>
      <c r="D878" s="50">
        <v>998.73535156000003</v>
      </c>
      <c r="E878" s="50">
        <v>20.094568249999998</v>
      </c>
      <c r="F878" s="50">
        <v>25.648286819999999</v>
      </c>
      <c r="G878" s="50">
        <v>1.1968308700000001</v>
      </c>
      <c r="H878" s="50">
        <v>0</v>
      </c>
      <c r="I878" s="50">
        <v>710.66760253999996</v>
      </c>
      <c r="J878" s="10">
        <v>723.50848388999998</v>
      </c>
      <c r="K878" s="10">
        <v>94.009498600000001</v>
      </c>
      <c r="L878" s="10">
        <v>0</v>
      </c>
    </row>
    <row r="879" spans="1:12" x14ac:dyDescent="0.25">
      <c r="A879" s="16" t="s">
        <v>10</v>
      </c>
      <c r="B879" s="55">
        <v>44226.601388888892</v>
      </c>
      <c r="C879" s="50">
        <v>37.553466800000002</v>
      </c>
      <c r="D879" s="50">
        <v>998.63305663999995</v>
      </c>
      <c r="E879" s="50">
        <v>20.54288292</v>
      </c>
      <c r="F879" s="50">
        <v>0</v>
      </c>
      <c r="G879" s="50">
        <v>4.7225203499999999</v>
      </c>
      <c r="H879" s="50">
        <v>0</v>
      </c>
      <c r="I879" s="50">
        <v>708.10778808999999</v>
      </c>
      <c r="J879" s="10">
        <v>721.52130126999998</v>
      </c>
      <c r="K879" s="10">
        <v>96.553314209999996</v>
      </c>
      <c r="L879" s="10">
        <v>0</v>
      </c>
    </row>
    <row r="880" spans="1:12" x14ac:dyDescent="0.25">
      <c r="A880" s="16" t="s">
        <v>10</v>
      </c>
      <c r="B880" s="55">
        <v>44226.602083333331</v>
      </c>
      <c r="C880" s="50">
        <v>37.098297119999998</v>
      </c>
      <c r="D880" s="50">
        <v>998.54534911999997</v>
      </c>
      <c r="E880" s="50">
        <v>20.811864849999999</v>
      </c>
      <c r="F880" s="50">
        <v>332.14352416999998</v>
      </c>
      <c r="G880" s="50">
        <v>3.0952789799999998</v>
      </c>
      <c r="H880" s="50">
        <v>0</v>
      </c>
      <c r="I880" s="50">
        <v>703.16436768000005</v>
      </c>
      <c r="J880" s="10">
        <v>716.42364501999998</v>
      </c>
      <c r="K880" s="10">
        <v>96.881530760000004</v>
      </c>
      <c r="L880" s="10">
        <v>0</v>
      </c>
    </row>
    <row r="881" spans="1:12" x14ac:dyDescent="0.25">
      <c r="A881" s="16" t="s">
        <v>10</v>
      </c>
      <c r="B881" s="55">
        <v>44226.602777777778</v>
      </c>
      <c r="C881" s="50">
        <v>37.193115229999997</v>
      </c>
      <c r="D881" s="50">
        <v>998.63305663999995</v>
      </c>
      <c r="E881" s="50">
        <v>20.55457878</v>
      </c>
      <c r="F881" s="50">
        <v>27.472721100000001</v>
      </c>
      <c r="G881" s="50">
        <v>3.5698912100000002</v>
      </c>
      <c r="H881" s="50">
        <v>0</v>
      </c>
      <c r="I881" s="50">
        <v>706.34228515999996</v>
      </c>
      <c r="J881" s="10">
        <v>718.15173340000001</v>
      </c>
      <c r="K881" s="10">
        <v>98.768653869999994</v>
      </c>
      <c r="L881" s="10">
        <v>0</v>
      </c>
    </row>
    <row r="882" spans="1:12" x14ac:dyDescent="0.25">
      <c r="A882" s="16" t="s">
        <v>10</v>
      </c>
      <c r="B882" s="55">
        <v>44226.603472222225</v>
      </c>
      <c r="C882" s="50">
        <v>36.744323729999998</v>
      </c>
      <c r="D882" s="50">
        <v>998.72076416000004</v>
      </c>
      <c r="E882" s="50">
        <v>20.95611572</v>
      </c>
      <c r="F882" s="50">
        <v>0</v>
      </c>
      <c r="G882" s="50">
        <v>1.6714428699999999</v>
      </c>
      <c r="H882" s="50">
        <v>0</v>
      </c>
      <c r="I882" s="50">
        <v>696.98535156000003</v>
      </c>
      <c r="J882" s="10">
        <v>709.42510986000002</v>
      </c>
      <c r="K882" s="10">
        <v>95.240440370000002</v>
      </c>
      <c r="L882" s="10">
        <v>0</v>
      </c>
    </row>
    <row r="883" spans="1:12" x14ac:dyDescent="0.25">
      <c r="A883" s="16" t="s">
        <v>10</v>
      </c>
      <c r="B883" s="55">
        <v>44226.604166666664</v>
      </c>
      <c r="C883" s="50">
        <v>37.420684809999997</v>
      </c>
      <c r="D883" s="50">
        <v>998.63305663999995</v>
      </c>
      <c r="E883" s="50">
        <v>20.429822919999999</v>
      </c>
      <c r="F883" s="50">
        <v>346.02346802</v>
      </c>
      <c r="G883" s="50">
        <v>1.6036411500000001</v>
      </c>
      <c r="H883" s="50">
        <v>0</v>
      </c>
      <c r="I883" s="50">
        <v>686.30419921999999</v>
      </c>
      <c r="J883" s="10">
        <v>698.79760741999996</v>
      </c>
      <c r="K883" s="10">
        <v>94.009498600000001</v>
      </c>
      <c r="L883" s="10">
        <v>0</v>
      </c>
    </row>
    <row r="884" spans="1:12" x14ac:dyDescent="0.25">
      <c r="A884" s="16" t="s">
        <v>10</v>
      </c>
      <c r="B884" s="55">
        <v>44226.604861111111</v>
      </c>
      <c r="C884" s="50">
        <v>37.41439819</v>
      </c>
      <c r="D884" s="50">
        <v>998.53070068</v>
      </c>
      <c r="E884" s="50">
        <v>20.897632600000001</v>
      </c>
      <c r="F884" s="50">
        <v>260.11947631999999</v>
      </c>
      <c r="G884" s="50">
        <v>2.6884686900000001</v>
      </c>
      <c r="H884" s="50">
        <v>0</v>
      </c>
      <c r="I884" s="50">
        <v>679.50689696999996</v>
      </c>
      <c r="J884" s="10">
        <v>693.52685546999999</v>
      </c>
      <c r="K884" s="10">
        <v>95.158256530000003</v>
      </c>
      <c r="L884" s="10">
        <v>0</v>
      </c>
    </row>
    <row r="885" spans="1:12" x14ac:dyDescent="0.25">
      <c r="A885" s="16" t="s">
        <v>10</v>
      </c>
      <c r="B885" s="55">
        <v>44226.605555555558</v>
      </c>
      <c r="C885" s="50">
        <v>37.21841431</v>
      </c>
      <c r="D885" s="50">
        <v>998.63305663999995</v>
      </c>
      <c r="E885" s="50">
        <v>20.62084961</v>
      </c>
      <c r="F885" s="50">
        <v>350.09341431000001</v>
      </c>
      <c r="G885" s="50">
        <v>2.4172618400000001</v>
      </c>
      <c r="H885" s="50">
        <v>0</v>
      </c>
      <c r="I885" s="50">
        <v>680.65460204999999</v>
      </c>
      <c r="J885" s="10">
        <v>692.57653808999999</v>
      </c>
      <c r="K885" s="10">
        <v>92.614700319999997</v>
      </c>
      <c r="L885" s="10">
        <v>0</v>
      </c>
    </row>
    <row r="886" spans="1:12" x14ac:dyDescent="0.25">
      <c r="A886" s="16" t="s">
        <v>10</v>
      </c>
      <c r="B886" s="55">
        <v>44226.606249999997</v>
      </c>
      <c r="C886" s="50">
        <v>37.45861816</v>
      </c>
      <c r="D886" s="50">
        <v>998.53070068</v>
      </c>
      <c r="E886" s="50">
        <v>20.62084961</v>
      </c>
      <c r="F886" s="50">
        <v>350.5284729</v>
      </c>
      <c r="G886" s="50">
        <v>1.9426498400000001</v>
      </c>
      <c r="H886" s="50">
        <v>0</v>
      </c>
      <c r="I886" s="50">
        <v>687.01043701000003</v>
      </c>
      <c r="J886" s="10">
        <v>698.45196533000001</v>
      </c>
      <c r="K886" s="10">
        <v>95.322364809999996</v>
      </c>
      <c r="L886" s="10">
        <v>0</v>
      </c>
    </row>
    <row r="887" spans="1:12" x14ac:dyDescent="0.25">
      <c r="A887" s="16" t="s">
        <v>10</v>
      </c>
      <c r="B887" s="55">
        <v>44226.606944444444</v>
      </c>
      <c r="C887" s="50">
        <v>37.392242430000003</v>
      </c>
      <c r="D887" s="50">
        <v>998.63305663999995</v>
      </c>
      <c r="E887" s="50">
        <v>20.628650669999999</v>
      </c>
      <c r="F887" s="50">
        <v>349.11105347</v>
      </c>
      <c r="G887" s="50">
        <v>2.5528652699999999</v>
      </c>
      <c r="H887" s="50">
        <v>0</v>
      </c>
      <c r="I887" s="50">
        <v>683.56756591999999</v>
      </c>
      <c r="J887" s="10">
        <v>696.46453856999995</v>
      </c>
      <c r="K887" s="10">
        <v>94.009498600000001</v>
      </c>
      <c r="L887" s="10">
        <v>0</v>
      </c>
    </row>
    <row r="888" spans="1:12" x14ac:dyDescent="0.25">
      <c r="A888" s="16" t="s">
        <v>10</v>
      </c>
      <c r="B888" s="55">
        <v>44226.607638888891</v>
      </c>
      <c r="C888" s="50">
        <v>37.34799194</v>
      </c>
      <c r="D888" s="50">
        <v>998.54534911999997</v>
      </c>
      <c r="E888" s="50">
        <v>20.527282710000001</v>
      </c>
      <c r="F888" s="50">
        <v>10.78593826</v>
      </c>
      <c r="G888" s="50">
        <v>1.3324343000000001</v>
      </c>
      <c r="H888" s="50">
        <v>0</v>
      </c>
      <c r="I888" s="50">
        <v>680.47808838000003</v>
      </c>
      <c r="J888" s="10">
        <v>692.49023437999995</v>
      </c>
      <c r="K888" s="10">
        <v>93.59934998</v>
      </c>
      <c r="L888" s="10">
        <v>0</v>
      </c>
    </row>
    <row r="889" spans="1:12" x14ac:dyDescent="0.25">
      <c r="A889" s="16" t="s">
        <v>10</v>
      </c>
      <c r="B889" s="55">
        <v>44226.60833333333</v>
      </c>
      <c r="C889" s="50">
        <v>37.272125240000001</v>
      </c>
      <c r="D889" s="50">
        <v>998.53070068</v>
      </c>
      <c r="E889" s="50">
        <v>20.51949501</v>
      </c>
      <c r="F889" s="50">
        <v>305.80111693999999</v>
      </c>
      <c r="G889" s="50">
        <v>1.5358394399999999</v>
      </c>
      <c r="H889" s="50">
        <v>0</v>
      </c>
      <c r="I889" s="50">
        <v>672.35675048999997</v>
      </c>
      <c r="J889" s="10">
        <v>686.18267821999996</v>
      </c>
      <c r="K889" s="10">
        <v>94.419898989999993</v>
      </c>
      <c r="L889" s="10">
        <v>0</v>
      </c>
    </row>
    <row r="890" spans="1:12" x14ac:dyDescent="0.25">
      <c r="A890" s="16" t="s">
        <v>10</v>
      </c>
      <c r="B890" s="55">
        <v>44226.609027777777</v>
      </c>
      <c r="C890" s="50">
        <v>37.439666750000001</v>
      </c>
      <c r="D890" s="50">
        <v>998.53070068</v>
      </c>
      <c r="E890" s="50">
        <v>20.800170900000001</v>
      </c>
      <c r="F890" s="50">
        <v>27.135923389999999</v>
      </c>
      <c r="G890" s="50">
        <v>1.40023601</v>
      </c>
      <c r="H890" s="50">
        <v>0</v>
      </c>
      <c r="I890" s="50">
        <v>675.88775635000002</v>
      </c>
      <c r="J890" s="10">
        <v>685.05957031000003</v>
      </c>
      <c r="K890" s="10">
        <v>91.712226869999995</v>
      </c>
      <c r="L890" s="10">
        <v>0</v>
      </c>
    </row>
    <row r="891" spans="1:12" x14ac:dyDescent="0.25">
      <c r="A891" s="16" t="s">
        <v>10</v>
      </c>
      <c r="B891" s="55">
        <v>44226.609722222223</v>
      </c>
      <c r="C891" s="50">
        <v>37.234191889999998</v>
      </c>
      <c r="D891" s="50">
        <v>998.44299316000001</v>
      </c>
      <c r="E891" s="50">
        <v>20.51949501</v>
      </c>
      <c r="F891" s="50">
        <v>18.308320999999999</v>
      </c>
      <c r="G891" s="50">
        <v>3.5698912100000002</v>
      </c>
      <c r="H891" s="50">
        <v>0</v>
      </c>
      <c r="I891" s="50">
        <v>676.77050781000003</v>
      </c>
      <c r="J891" s="10">
        <v>684.19549560999997</v>
      </c>
      <c r="K891" s="10">
        <v>94.419898989999993</v>
      </c>
      <c r="L891" s="10">
        <v>0</v>
      </c>
    </row>
    <row r="892" spans="1:12" x14ac:dyDescent="0.25">
      <c r="A892" s="16" t="s">
        <v>10</v>
      </c>
      <c r="B892" s="55">
        <v>44226.61041666667</v>
      </c>
      <c r="C892" s="50">
        <v>36.952911380000003</v>
      </c>
      <c r="D892" s="50">
        <v>998.44299316000001</v>
      </c>
      <c r="E892" s="50">
        <v>20.609155650000002</v>
      </c>
      <c r="F892" s="50">
        <v>22.209873200000001</v>
      </c>
      <c r="G892" s="50">
        <v>2.95967555</v>
      </c>
      <c r="H892" s="50">
        <v>0</v>
      </c>
      <c r="I892" s="50">
        <v>675.79962158000001</v>
      </c>
      <c r="J892" s="10">
        <v>685.57794189000003</v>
      </c>
      <c r="K892" s="10">
        <v>94.912223819999994</v>
      </c>
      <c r="L892" s="10">
        <v>0</v>
      </c>
    </row>
    <row r="893" spans="1:12" x14ac:dyDescent="0.25">
      <c r="A893" s="16" t="s">
        <v>10</v>
      </c>
      <c r="B893" s="55">
        <v>44226.611111111109</v>
      </c>
      <c r="C893" s="50">
        <v>37.0350647</v>
      </c>
      <c r="D893" s="50">
        <v>998.53070068</v>
      </c>
      <c r="E893" s="50">
        <v>20.948316569999999</v>
      </c>
      <c r="F893" s="50">
        <v>69.954612729999994</v>
      </c>
      <c r="G893" s="50">
        <v>2.5528652699999999</v>
      </c>
      <c r="H893" s="50">
        <v>0</v>
      </c>
      <c r="I893" s="50">
        <v>667.50177001999998</v>
      </c>
      <c r="J893" s="10">
        <v>681.34429932</v>
      </c>
      <c r="K893" s="10">
        <v>93.189208980000004</v>
      </c>
      <c r="L893" s="10">
        <v>0</v>
      </c>
    </row>
    <row r="894" spans="1:12" x14ac:dyDescent="0.25">
      <c r="A894" s="16" t="s">
        <v>10</v>
      </c>
      <c r="B894" s="55">
        <v>44226.611805555556</v>
      </c>
      <c r="C894" s="50">
        <v>36.883361819999998</v>
      </c>
      <c r="D894" s="50">
        <v>998.44299316000001</v>
      </c>
      <c r="E894" s="50">
        <v>20.979505540000002</v>
      </c>
      <c r="F894" s="50">
        <v>309.16943358999998</v>
      </c>
      <c r="G894" s="50">
        <v>2.48506355</v>
      </c>
      <c r="H894" s="50">
        <v>0</v>
      </c>
      <c r="I894" s="50">
        <v>660.96942138999998</v>
      </c>
      <c r="J894" s="10">
        <v>675.90075683999999</v>
      </c>
      <c r="K894" s="10">
        <v>92.204559329999995</v>
      </c>
      <c r="L894" s="10">
        <v>0</v>
      </c>
    </row>
    <row r="895" spans="1:12" x14ac:dyDescent="0.25">
      <c r="A895" s="16" t="s">
        <v>10</v>
      </c>
      <c r="B895" s="55">
        <v>44226.612500000003</v>
      </c>
      <c r="C895" s="50">
        <v>37.480743410000002</v>
      </c>
      <c r="D895" s="50">
        <v>998.42840576000003</v>
      </c>
      <c r="E895" s="50">
        <v>20.878149029999999</v>
      </c>
      <c r="F895" s="50">
        <v>284.67950438999998</v>
      </c>
      <c r="G895" s="50">
        <v>4.5191149700000004</v>
      </c>
      <c r="H895" s="50">
        <v>0</v>
      </c>
      <c r="I895" s="50">
        <v>660.52813720999995</v>
      </c>
      <c r="J895" s="10">
        <v>674.08642578000001</v>
      </c>
      <c r="K895" s="10">
        <v>91.301826480000003</v>
      </c>
      <c r="L895" s="10">
        <v>0</v>
      </c>
    </row>
    <row r="896" spans="1:12" x14ac:dyDescent="0.25">
      <c r="A896" s="16" t="s">
        <v>10</v>
      </c>
      <c r="B896" s="55">
        <v>44226.613194444442</v>
      </c>
      <c r="C896" s="50">
        <v>37.091979979999998</v>
      </c>
      <c r="D896" s="50">
        <v>998.44299316000001</v>
      </c>
      <c r="E896" s="50">
        <v>20.566272739999999</v>
      </c>
      <c r="F896" s="50">
        <v>9.3123636199999993</v>
      </c>
      <c r="G896" s="50">
        <v>1.6036411500000001</v>
      </c>
      <c r="H896" s="50">
        <v>0</v>
      </c>
      <c r="I896" s="50">
        <v>661.05780029000005</v>
      </c>
      <c r="J896" s="10">
        <v>674.34552001999998</v>
      </c>
      <c r="K896" s="10">
        <v>94.912223819999994</v>
      </c>
      <c r="L896" s="10">
        <v>0</v>
      </c>
    </row>
    <row r="897" spans="1:12" x14ac:dyDescent="0.25">
      <c r="A897" s="16" t="s">
        <v>10</v>
      </c>
      <c r="B897" s="55">
        <v>44226.613888888889</v>
      </c>
      <c r="C897" s="50">
        <v>36.728515629999997</v>
      </c>
      <c r="D897" s="50">
        <v>998.34069824000005</v>
      </c>
      <c r="E897" s="50">
        <v>21.494092940000002</v>
      </c>
      <c r="F897" s="50">
        <v>350.31799316000001</v>
      </c>
      <c r="G897" s="50">
        <v>2.0104515599999999</v>
      </c>
      <c r="H897" s="50">
        <v>0</v>
      </c>
      <c r="I897" s="50">
        <v>656.90899658000001</v>
      </c>
      <c r="J897" s="10">
        <v>668.81591796999999</v>
      </c>
      <c r="K897" s="10">
        <v>93.107025149999998</v>
      </c>
      <c r="L897" s="10">
        <v>0</v>
      </c>
    </row>
    <row r="898" spans="1:12" x14ac:dyDescent="0.25">
      <c r="A898" s="16" t="s">
        <v>10</v>
      </c>
      <c r="B898" s="55">
        <v>44226.614583333336</v>
      </c>
      <c r="C898" s="50">
        <v>37.0508728</v>
      </c>
      <c r="D898" s="50">
        <v>998.42840576000003</v>
      </c>
      <c r="E898" s="50">
        <v>21.712402340000001</v>
      </c>
      <c r="F898" s="50">
        <v>317.88467407000002</v>
      </c>
      <c r="G898" s="50">
        <v>1.6714428699999999</v>
      </c>
      <c r="H898" s="50">
        <v>0</v>
      </c>
      <c r="I898" s="50">
        <v>649.40576171999999</v>
      </c>
      <c r="J898" s="10">
        <v>662.59490966999999</v>
      </c>
      <c r="K898" s="10">
        <v>91.219902039999994</v>
      </c>
      <c r="L898" s="10">
        <v>0</v>
      </c>
    </row>
    <row r="899" spans="1:12" x14ac:dyDescent="0.25">
      <c r="A899" s="16" t="s">
        <v>10</v>
      </c>
      <c r="B899" s="55">
        <v>44226.615277777775</v>
      </c>
      <c r="C899" s="50">
        <v>37.35430908</v>
      </c>
      <c r="D899" s="50">
        <v>998.42840576000003</v>
      </c>
      <c r="E899" s="50">
        <v>20.811864849999999</v>
      </c>
      <c r="F899" s="50">
        <v>318.82501221000001</v>
      </c>
      <c r="G899" s="50">
        <v>0.72221886999999996</v>
      </c>
      <c r="H899" s="50">
        <v>0</v>
      </c>
      <c r="I899" s="50">
        <v>642.78497314000003</v>
      </c>
      <c r="J899" s="10">
        <v>655.59631348000005</v>
      </c>
      <c r="K899" s="10">
        <v>89.578819269999997</v>
      </c>
      <c r="L899" s="10">
        <v>0</v>
      </c>
    </row>
    <row r="900" spans="1:12" x14ac:dyDescent="0.25">
      <c r="A900" s="16" t="s">
        <v>10</v>
      </c>
      <c r="B900" s="55">
        <v>44226.615972222222</v>
      </c>
      <c r="C900" s="50">
        <v>37.721008300000001</v>
      </c>
      <c r="D900" s="50">
        <v>998.34069824000005</v>
      </c>
      <c r="E900" s="50">
        <v>20.090661999999998</v>
      </c>
      <c r="F900" s="50">
        <v>338.62738037000003</v>
      </c>
      <c r="G900" s="50">
        <v>3.90889978</v>
      </c>
      <c r="H900" s="50">
        <v>0</v>
      </c>
      <c r="I900" s="50">
        <v>642.60845946999996</v>
      </c>
      <c r="J900" s="10">
        <v>656.63317871000004</v>
      </c>
      <c r="K900" s="10">
        <v>92.696884159999996</v>
      </c>
      <c r="L900" s="10">
        <v>0</v>
      </c>
    </row>
    <row r="901" spans="1:12" x14ac:dyDescent="0.25">
      <c r="A901" s="16" t="s">
        <v>10</v>
      </c>
      <c r="B901" s="55">
        <v>44226.616666666669</v>
      </c>
      <c r="C901" s="50">
        <v>37.556610110000001</v>
      </c>
      <c r="D901" s="50">
        <v>998.34069824000005</v>
      </c>
      <c r="E901" s="50">
        <v>20.086767200000001</v>
      </c>
      <c r="F901" s="50">
        <v>50.64337158</v>
      </c>
      <c r="G901" s="50">
        <v>0.99342578999999998</v>
      </c>
      <c r="H901" s="50">
        <v>0</v>
      </c>
      <c r="I901" s="50">
        <v>638.37152100000003</v>
      </c>
      <c r="J901" s="10">
        <v>652.39953613</v>
      </c>
      <c r="K901" s="10">
        <v>91.384010309999994</v>
      </c>
      <c r="L901" s="10">
        <v>0</v>
      </c>
    </row>
    <row r="902" spans="1:12" x14ac:dyDescent="0.25">
      <c r="A902" s="16" t="s">
        <v>10</v>
      </c>
      <c r="B902" s="55">
        <v>44226.617361111108</v>
      </c>
      <c r="C902" s="50">
        <v>37.63879395</v>
      </c>
      <c r="D902" s="50">
        <v>998.34069824000005</v>
      </c>
      <c r="E902" s="50">
        <v>19.934728620000001</v>
      </c>
      <c r="F902" s="50">
        <v>23.879972460000001</v>
      </c>
      <c r="G902" s="50">
        <v>3.3664858299999998</v>
      </c>
      <c r="H902" s="50">
        <v>0</v>
      </c>
      <c r="I902" s="50">
        <v>639.51898193</v>
      </c>
      <c r="J902" s="10">
        <v>651.18988036999997</v>
      </c>
      <c r="K902" s="10">
        <v>92.532775880000003</v>
      </c>
      <c r="L902" s="10">
        <v>0</v>
      </c>
    </row>
    <row r="903" spans="1:12" x14ac:dyDescent="0.25">
      <c r="A903" s="16" t="s">
        <v>10</v>
      </c>
      <c r="B903" s="55">
        <v>44226.618055555555</v>
      </c>
      <c r="C903" s="50">
        <v>37.417541499999999</v>
      </c>
      <c r="D903" s="50">
        <v>998.44299316000001</v>
      </c>
      <c r="E903" s="50">
        <v>20.316772459999999</v>
      </c>
      <c r="F903" s="50">
        <v>5.2845120400000001</v>
      </c>
      <c r="G903" s="50">
        <v>2.3494601199999998</v>
      </c>
      <c r="H903" s="50">
        <v>0</v>
      </c>
      <c r="I903" s="50">
        <v>635.01708984000004</v>
      </c>
      <c r="J903" s="10">
        <v>648.85687256000006</v>
      </c>
      <c r="K903" s="10">
        <v>92.122375489999996</v>
      </c>
      <c r="L903" s="10">
        <v>0</v>
      </c>
    </row>
    <row r="904" spans="1:12" x14ac:dyDescent="0.25">
      <c r="A904" s="16" t="s">
        <v>10</v>
      </c>
      <c r="B904" s="55">
        <v>44226.618750000001</v>
      </c>
      <c r="C904" s="50">
        <v>37.427001949999998</v>
      </c>
      <c r="D904" s="50">
        <v>998.34069824000005</v>
      </c>
      <c r="E904" s="50">
        <v>20.570165630000002</v>
      </c>
      <c r="F904" s="50">
        <v>0</v>
      </c>
      <c r="G904" s="50">
        <v>2.0782532699999998</v>
      </c>
      <c r="H904" s="50">
        <v>0</v>
      </c>
      <c r="I904" s="50">
        <v>632.36883545000001</v>
      </c>
      <c r="J904" s="10">
        <v>643.24078368999994</v>
      </c>
      <c r="K904" s="10">
        <v>91.384010309999994</v>
      </c>
      <c r="L904" s="10">
        <v>0</v>
      </c>
    </row>
    <row r="905" spans="1:12" x14ac:dyDescent="0.25">
      <c r="A905" s="16" t="s">
        <v>10</v>
      </c>
      <c r="B905" s="55">
        <v>44226.619444444441</v>
      </c>
      <c r="C905" s="50">
        <v>37.272125240000001</v>
      </c>
      <c r="D905" s="50">
        <v>998.34069824000005</v>
      </c>
      <c r="E905" s="50">
        <v>20.351856229999999</v>
      </c>
      <c r="F905" s="50">
        <v>327.27368164000001</v>
      </c>
      <c r="G905" s="50">
        <v>2.0782532699999998</v>
      </c>
      <c r="H905" s="50">
        <v>0</v>
      </c>
      <c r="I905" s="50">
        <v>627.24884033000001</v>
      </c>
      <c r="J905" s="10">
        <v>640.99426270000004</v>
      </c>
      <c r="K905" s="10">
        <v>92.204559329999995</v>
      </c>
      <c r="L905" s="10">
        <v>0</v>
      </c>
    </row>
    <row r="906" spans="1:12" x14ac:dyDescent="0.25">
      <c r="A906" s="16" t="s">
        <v>10</v>
      </c>
      <c r="B906" s="55">
        <v>44226.620138888888</v>
      </c>
      <c r="C906" s="50">
        <v>37.398559570000003</v>
      </c>
      <c r="D906" s="50">
        <v>998.34069824000005</v>
      </c>
      <c r="E906" s="50">
        <v>20.589660640000002</v>
      </c>
      <c r="F906" s="50">
        <v>344.05868529999998</v>
      </c>
      <c r="G906" s="50">
        <v>2.48506355</v>
      </c>
      <c r="H906" s="50">
        <v>0</v>
      </c>
      <c r="I906" s="50">
        <v>625.13024901999995</v>
      </c>
      <c r="J906" s="10">
        <v>639.78460693</v>
      </c>
      <c r="K906" s="10">
        <v>92.532775880000003</v>
      </c>
      <c r="L906" s="10">
        <v>0</v>
      </c>
    </row>
    <row r="907" spans="1:12" x14ac:dyDescent="0.25">
      <c r="A907" s="16" t="s">
        <v>10</v>
      </c>
      <c r="B907" s="55">
        <v>44226.620833333334</v>
      </c>
      <c r="C907" s="50">
        <v>37.379608150000003</v>
      </c>
      <c r="D907" s="50">
        <v>998.34069824000005</v>
      </c>
      <c r="E907" s="50">
        <v>20.628650669999999</v>
      </c>
      <c r="F907" s="50">
        <v>42.896427150000001</v>
      </c>
      <c r="G907" s="50">
        <v>2.48506355</v>
      </c>
      <c r="H907" s="50">
        <v>0</v>
      </c>
      <c r="I907" s="50">
        <v>625.39520263999998</v>
      </c>
      <c r="J907" s="10">
        <v>640.13024901999995</v>
      </c>
      <c r="K907" s="10">
        <v>91.712226869999995</v>
      </c>
      <c r="L907" s="10">
        <v>0</v>
      </c>
    </row>
    <row r="908" spans="1:12" x14ac:dyDescent="0.25">
      <c r="A908" s="16" t="s">
        <v>10</v>
      </c>
      <c r="B908" s="55">
        <v>44226.621527777781</v>
      </c>
      <c r="C908" s="50">
        <v>37.33535767</v>
      </c>
      <c r="D908" s="50">
        <v>998.34069824000005</v>
      </c>
      <c r="E908" s="50">
        <v>20.862548830000001</v>
      </c>
      <c r="F908" s="50">
        <v>308.08874512</v>
      </c>
      <c r="G908" s="50">
        <v>1.5358394399999999</v>
      </c>
      <c r="H908" s="50">
        <v>0</v>
      </c>
      <c r="I908" s="50">
        <v>615.50842284999999</v>
      </c>
      <c r="J908" s="10">
        <v>629.50274658000001</v>
      </c>
      <c r="K908" s="10">
        <v>89.742927550000005</v>
      </c>
      <c r="L908" s="10">
        <v>0</v>
      </c>
    </row>
    <row r="909" spans="1:12" x14ac:dyDescent="0.25">
      <c r="A909" s="16" t="s">
        <v>10</v>
      </c>
      <c r="B909" s="55">
        <v>44226.62222222222</v>
      </c>
      <c r="C909" s="50">
        <v>37.683074949999998</v>
      </c>
      <c r="D909" s="50">
        <v>998.23834228999999</v>
      </c>
      <c r="E909" s="50">
        <v>20.566272739999999</v>
      </c>
      <c r="F909" s="50">
        <v>348.90048217999998</v>
      </c>
      <c r="G909" s="50">
        <v>1.8070464100000001</v>
      </c>
      <c r="H909" s="50">
        <v>0</v>
      </c>
      <c r="I909" s="50">
        <v>611.71270751999998</v>
      </c>
      <c r="J909" s="10">
        <v>626.47875977000001</v>
      </c>
      <c r="K909" s="10">
        <v>90.399360659999999</v>
      </c>
      <c r="L909" s="10">
        <v>0</v>
      </c>
    </row>
    <row r="910" spans="1:12" x14ac:dyDescent="0.25">
      <c r="A910" s="16" t="s">
        <v>10</v>
      </c>
      <c r="B910" s="55">
        <v>44226.622916666667</v>
      </c>
      <c r="C910" s="50">
        <v>37.477600099999997</v>
      </c>
      <c r="D910" s="50">
        <v>998.34069824000005</v>
      </c>
      <c r="E910" s="50">
        <v>20.55457878</v>
      </c>
      <c r="F910" s="50">
        <v>355.95977783000001</v>
      </c>
      <c r="G910" s="50">
        <v>2.5528652699999999</v>
      </c>
      <c r="H910" s="50">
        <v>0</v>
      </c>
      <c r="I910" s="50">
        <v>613.91943359000004</v>
      </c>
      <c r="J910" s="10">
        <v>626.47875977000001</v>
      </c>
      <c r="K910" s="10">
        <v>90.89168549</v>
      </c>
      <c r="L910" s="10">
        <v>0</v>
      </c>
    </row>
    <row r="911" spans="1:12" x14ac:dyDescent="0.25">
      <c r="A911" s="16" t="s">
        <v>10</v>
      </c>
      <c r="B911" s="55">
        <v>44226.623611111114</v>
      </c>
      <c r="C911" s="50">
        <v>37.319549559999999</v>
      </c>
      <c r="D911" s="50">
        <v>998.34069824000005</v>
      </c>
      <c r="E911" s="50">
        <v>21.061365129999999</v>
      </c>
      <c r="F911" s="50">
        <v>288.00564574999999</v>
      </c>
      <c r="G911" s="50">
        <v>3.70549464</v>
      </c>
      <c r="H911" s="50">
        <v>0</v>
      </c>
      <c r="I911" s="50">
        <v>607.65203856999995</v>
      </c>
      <c r="J911" s="10">
        <v>622.41790771000001</v>
      </c>
      <c r="K911" s="10">
        <v>92.368667599999995</v>
      </c>
      <c r="L911" s="10">
        <v>0</v>
      </c>
    </row>
    <row r="912" spans="1:12" x14ac:dyDescent="0.25">
      <c r="A912" s="16" t="s">
        <v>10</v>
      </c>
      <c r="B912" s="55">
        <v>44226.624305555553</v>
      </c>
      <c r="C912" s="50">
        <v>37.319549559999999</v>
      </c>
      <c r="D912" s="50">
        <v>998.34069824000005</v>
      </c>
      <c r="E912" s="50">
        <v>20.921033860000001</v>
      </c>
      <c r="F912" s="50">
        <v>349.63034058</v>
      </c>
      <c r="G912" s="50">
        <v>2.0782532699999998</v>
      </c>
      <c r="H912" s="50">
        <v>0</v>
      </c>
      <c r="I912" s="50">
        <v>603.59136963000003</v>
      </c>
      <c r="J912" s="10">
        <v>617.40649413999995</v>
      </c>
      <c r="K912" s="10">
        <v>92.204559329999995</v>
      </c>
      <c r="L912" s="10">
        <v>0</v>
      </c>
    </row>
    <row r="913" spans="1:12" x14ac:dyDescent="0.25">
      <c r="A913" s="16" t="s">
        <v>10</v>
      </c>
      <c r="B913" s="55">
        <v>44226.625</v>
      </c>
      <c r="C913" s="50">
        <v>37.300567630000003</v>
      </c>
      <c r="D913" s="50">
        <v>998.34069824000005</v>
      </c>
      <c r="E913" s="50">
        <v>20.702711109999999</v>
      </c>
      <c r="F913" s="50">
        <v>300.72076415999999</v>
      </c>
      <c r="G913" s="50">
        <v>2.2816584099999999</v>
      </c>
      <c r="H913" s="50">
        <v>0</v>
      </c>
      <c r="I913" s="50">
        <v>599.35449218999997</v>
      </c>
      <c r="J913" s="10">
        <v>613.25909423999997</v>
      </c>
      <c r="K913" s="10">
        <v>90.809501650000001</v>
      </c>
      <c r="L913" s="10">
        <v>0</v>
      </c>
    </row>
    <row r="914" spans="1:12" x14ac:dyDescent="0.25">
      <c r="A914" s="16" t="s">
        <v>10</v>
      </c>
      <c r="B914" s="55">
        <v>44226.625694444447</v>
      </c>
      <c r="C914" s="50">
        <v>37.085632320000002</v>
      </c>
      <c r="D914" s="50">
        <v>998.23834228999999</v>
      </c>
      <c r="E914" s="50">
        <v>20.99899864</v>
      </c>
      <c r="F914" s="50">
        <v>268.41375732</v>
      </c>
      <c r="G914" s="50">
        <v>1.73924458</v>
      </c>
      <c r="H914" s="50">
        <v>0</v>
      </c>
      <c r="I914" s="50">
        <v>595.11724853999999</v>
      </c>
      <c r="J914" s="10">
        <v>609.02545166000004</v>
      </c>
      <c r="K914" s="10">
        <v>89.496635440000006</v>
      </c>
      <c r="L914" s="10">
        <v>0</v>
      </c>
    </row>
    <row r="915" spans="1:12" x14ac:dyDescent="0.25">
      <c r="A915" s="16" t="s">
        <v>10</v>
      </c>
      <c r="B915" s="55">
        <v>44226.626388888886</v>
      </c>
      <c r="C915" s="50">
        <v>37.240539550000001</v>
      </c>
      <c r="D915" s="50">
        <v>998.23834228999999</v>
      </c>
      <c r="E915" s="50">
        <v>20.858655930000001</v>
      </c>
      <c r="F915" s="50">
        <v>10.42105961</v>
      </c>
      <c r="G915" s="50">
        <v>1.73924458</v>
      </c>
      <c r="H915" s="50">
        <v>0</v>
      </c>
      <c r="I915" s="50">
        <v>591.58624268000005</v>
      </c>
      <c r="J915" s="10">
        <v>604.61901854999996</v>
      </c>
      <c r="K915" s="10">
        <v>89.414703369999998</v>
      </c>
      <c r="L915" s="10">
        <v>0</v>
      </c>
    </row>
    <row r="916" spans="1:12" x14ac:dyDescent="0.25">
      <c r="A916" s="16" t="s">
        <v>10</v>
      </c>
      <c r="B916" s="55">
        <v>44226.627083333333</v>
      </c>
      <c r="C916" s="50">
        <v>37.562957760000003</v>
      </c>
      <c r="D916" s="50">
        <v>998.23834228999999</v>
      </c>
      <c r="E916" s="50">
        <v>20.531188960000001</v>
      </c>
      <c r="F916" s="50">
        <v>10.743838309999999</v>
      </c>
      <c r="G916" s="50">
        <v>2.2816584099999999</v>
      </c>
      <c r="H916" s="50">
        <v>0</v>
      </c>
      <c r="I916" s="50">
        <v>592.29248046999999</v>
      </c>
      <c r="J916" s="10">
        <v>604.10058593999997</v>
      </c>
      <c r="K916" s="10">
        <v>89.988960270000007</v>
      </c>
      <c r="L916" s="10">
        <v>0</v>
      </c>
    </row>
    <row r="917" spans="1:12" x14ac:dyDescent="0.25">
      <c r="A917" s="16" t="s">
        <v>10</v>
      </c>
      <c r="B917" s="55">
        <v>44226.62777777778</v>
      </c>
      <c r="C917" s="50">
        <v>37.743133540000002</v>
      </c>
      <c r="D917" s="50">
        <v>998.23834228999999</v>
      </c>
      <c r="E917" s="50">
        <v>20.683227540000001</v>
      </c>
      <c r="F917" s="50">
        <v>6.2248096500000001</v>
      </c>
      <c r="G917" s="50">
        <v>1.6714428699999999</v>
      </c>
      <c r="H917" s="50">
        <v>0</v>
      </c>
      <c r="I917" s="50">
        <v>589.20294189000003</v>
      </c>
      <c r="J917" s="10">
        <v>602.71813965000001</v>
      </c>
      <c r="K917" s="10">
        <v>91.137718199999995</v>
      </c>
      <c r="L917" s="10">
        <v>0</v>
      </c>
    </row>
    <row r="918" spans="1:12" x14ac:dyDescent="0.25">
      <c r="A918" s="16" t="s">
        <v>10</v>
      </c>
      <c r="B918" s="55">
        <v>44226.628472222219</v>
      </c>
      <c r="C918" s="50">
        <v>37.540801999999999</v>
      </c>
      <c r="D918" s="50">
        <v>998.32604979999996</v>
      </c>
      <c r="E918" s="50">
        <v>20.768995289999999</v>
      </c>
      <c r="F918" s="50">
        <v>317.70220947000001</v>
      </c>
      <c r="G918" s="50">
        <v>0.72221886999999996</v>
      </c>
      <c r="H918" s="50">
        <v>0</v>
      </c>
      <c r="I918" s="50">
        <v>582.84716796999999</v>
      </c>
      <c r="J918" s="10">
        <v>596.92926024999997</v>
      </c>
      <c r="K918" s="10">
        <v>89.660743710000006</v>
      </c>
      <c r="L918" s="10">
        <v>0</v>
      </c>
    </row>
    <row r="919" spans="1:12" x14ac:dyDescent="0.25">
      <c r="A919" s="16" t="s">
        <v>10</v>
      </c>
      <c r="B919" s="55">
        <v>44226.629166666666</v>
      </c>
      <c r="C919" s="50">
        <v>37.496551510000003</v>
      </c>
      <c r="D919" s="50">
        <v>998.23834228999999</v>
      </c>
      <c r="E919" s="50">
        <v>20.765089039999999</v>
      </c>
      <c r="F919" s="50">
        <v>27.065742490000002</v>
      </c>
      <c r="G919" s="50">
        <v>2.1460549800000002</v>
      </c>
      <c r="H919" s="50">
        <v>0</v>
      </c>
      <c r="I919" s="50">
        <v>583.55334473000005</v>
      </c>
      <c r="J919" s="10">
        <v>594.68273925999995</v>
      </c>
      <c r="K919" s="10">
        <v>88.594161990000003</v>
      </c>
      <c r="L919" s="10">
        <v>0</v>
      </c>
    </row>
    <row r="920" spans="1:12" x14ac:dyDescent="0.25">
      <c r="A920" s="16" t="s">
        <v>10</v>
      </c>
      <c r="B920" s="55">
        <v>44226.629861111112</v>
      </c>
      <c r="C920" s="50">
        <v>37.853759770000003</v>
      </c>
      <c r="D920" s="50">
        <v>998.23834228999999</v>
      </c>
      <c r="E920" s="50">
        <v>20.03997803</v>
      </c>
      <c r="F920" s="50">
        <v>321.95462035999998</v>
      </c>
      <c r="G920" s="50">
        <v>1.0612275600000001</v>
      </c>
      <c r="H920" s="50">
        <v>0</v>
      </c>
      <c r="I920" s="50">
        <v>575.43206786999997</v>
      </c>
      <c r="J920" s="10">
        <v>588.72106933999999</v>
      </c>
      <c r="K920" s="10">
        <v>88.101837160000002</v>
      </c>
      <c r="L920" s="10">
        <v>0</v>
      </c>
    </row>
    <row r="921" spans="1:12" x14ac:dyDescent="0.25">
      <c r="A921" s="16" t="s">
        <v>10</v>
      </c>
      <c r="B921" s="55">
        <v>44226.630555555559</v>
      </c>
      <c r="C921" s="50">
        <v>38.097228999999999</v>
      </c>
      <c r="D921" s="50">
        <v>998.23834228999999</v>
      </c>
      <c r="E921" s="50">
        <v>20.032190320000002</v>
      </c>
      <c r="F921" s="50">
        <v>325.16851807</v>
      </c>
      <c r="G921" s="50">
        <v>2.2138567</v>
      </c>
      <c r="H921" s="50">
        <v>0</v>
      </c>
      <c r="I921" s="50">
        <v>572.16601562999995</v>
      </c>
      <c r="J921" s="10">
        <v>586.12896728999999</v>
      </c>
      <c r="K921" s="10">
        <v>90.153068540000007</v>
      </c>
      <c r="L921" s="10">
        <v>0</v>
      </c>
    </row>
    <row r="922" spans="1:12" x14ac:dyDescent="0.25">
      <c r="A922" s="16" t="s">
        <v>10</v>
      </c>
      <c r="B922" s="55">
        <v>44226.631249999999</v>
      </c>
      <c r="C922" s="50">
        <v>37.796875</v>
      </c>
      <c r="D922" s="50">
        <v>998.23834228999999</v>
      </c>
      <c r="E922" s="50">
        <v>20.242700580000001</v>
      </c>
      <c r="F922" s="50">
        <v>357.58776855000002</v>
      </c>
      <c r="G922" s="50">
        <v>2.8240721199999999</v>
      </c>
      <c r="H922" s="50">
        <v>0</v>
      </c>
      <c r="I922" s="50">
        <v>565.28051758000004</v>
      </c>
      <c r="J922" s="10">
        <v>577.66137694999998</v>
      </c>
      <c r="K922" s="10">
        <v>88.594161990000003</v>
      </c>
      <c r="L922" s="10">
        <v>0</v>
      </c>
    </row>
    <row r="923" spans="1:12" x14ac:dyDescent="0.25">
      <c r="A923" s="16" t="s">
        <v>10</v>
      </c>
      <c r="B923" s="55">
        <v>44226.631944444445</v>
      </c>
      <c r="C923" s="50">
        <v>38.1288147</v>
      </c>
      <c r="D923" s="50">
        <v>998.23834228999999</v>
      </c>
      <c r="E923" s="50">
        <v>21.143238069999999</v>
      </c>
      <c r="F923" s="50">
        <v>13.887510300000001</v>
      </c>
      <c r="G923" s="50">
        <v>3.0274772599999999</v>
      </c>
      <c r="H923" s="50">
        <v>0</v>
      </c>
      <c r="I923" s="50">
        <v>566.69293213000003</v>
      </c>
      <c r="J923" s="10">
        <v>579.73504638999998</v>
      </c>
      <c r="K923" s="10">
        <v>94.584007260000007</v>
      </c>
      <c r="L923" s="10">
        <v>0</v>
      </c>
    </row>
    <row r="924" spans="1:12" x14ac:dyDescent="0.25">
      <c r="A924" s="16" t="s">
        <v>10</v>
      </c>
      <c r="B924" s="55">
        <v>44226.632638888892</v>
      </c>
      <c r="C924" s="50">
        <v>37.284759520000001</v>
      </c>
      <c r="D924" s="50">
        <v>998.04827881000006</v>
      </c>
      <c r="E924" s="50">
        <v>22.160730359999999</v>
      </c>
      <c r="F924" s="50">
        <v>358.26144409</v>
      </c>
      <c r="G924" s="50">
        <v>3.1630806900000001</v>
      </c>
      <c r="H924" s="50">
        <v>0</v>
      </c>
      <c r="I924" s="50">
        <v>560.77862548999997</v>
      </c>
      <c r="J924" s="10">
        <v>574.72369385000002</v>
      </c>
      <c r="K924" s="10">
        <v>95.896873470000003</v>
      </c>
      <c r="L924" s="10">
        <v>0</v>
      </c>
    </row>
    <row r="925" spans="1:12" x14ac:dyDescent="0.25">
      <c r="A925" s="16" t="s">
        <v>10</v>
      </c>
      <c r="B925" s="55">
        <v>44226.633333333331</v>
      </c>
      <c r="C925" s="50">
        <v>37.057189940000001</v>
      </c>
      <c r="D925" s="50">
        <v>998.23834228999999</v>
      </c>
      <c r="E925" s="50">
        <v>22.137329099999999</v>
      </c>
      <c r="F925" s="50">
        <v>37.030124659999998</v>
      </c>
      <c r="G925" s="50">
        <v>1.1968308700000001</v>
      </c>
      <c r="H925" s="50">
        <v>0</v>
      </c>
      <c r="I925" s="50">
        <v>556.36486816000001</v>
      </c>
      <c r="J925" s="10">
        <v>570.40374756000006</v>
      </c>
      <c r="K925" s="10">
        <v>93.59934998</v>
      </c>
      <c r="L925" s="10">
        <v>0</v>
      </c>
    </row>
    <row r="926" spans="1:12" x14ac:dyDescent="0.25">
      <c r="A926" s="16" t="s">
        <v>10</v>
      </c>
      <c r="B926" s="55">
        <v>44226.634027777778</v>
      </c>
      <c r="C926" s="50">
        <v>37.041412350000002</v>
      </c>
      <c r="D926" s="50">
        <v>998.23834228999999</v>
      </c>
      <c r="E926" s="50">
        <v>21.646131520000001</v>
      </c>
      <c r="F926" s="50">
        <v>350.62673949999999</v>
      </c>
      <c r="G926" s="50">
        <v>2.6206669800000002</v>
      </c>
      <c r="H926" s="50">
        <v>0</v>
      </c>
      <c r="I926" s="50">
        <v>550.62713623000002</v>
      </c>
      <c r="J926" s="10">
        <v>565.04675293000003</v>
      </c>
      <c r="K926" s="10">
        <v>91.958267210000002</v>
      </c>
      <c r="L926" s="10">
        <v>0</v>
      </c>
    </row>
    <row r="927" spans="1:12" x14ac:dyDescent="0.25">
      <c r="A927" s="16" t="s">
        <v>10</v>
      </c>
      <c r="B927" s="55">
        <v>44226.634722222225</v>
      </c>
      <c r="C927" s="50">
        <v>37.433319089999998</v>
      </c>
      <c r="D927" s="50">
        <v>998.23834228999999</v>
      </c>
      <c r="E927" s="50">
        <v>21.80596924</v>
      </c>
      <c r="F927" s="50">
        <v>11.10871601</v>
      </c>
      <c r="G927" s="50">
        <v>4.24790812</v>
      </c>
      <c r="H927" s="50">
        <v>0</v>
      </c>
      <c r="I927" s="50">
        <v>547.27270508000004</v>
      </c>
      <c r="J927" s="10">
        <v>562.71368408000001</v>
      </c>
      <c r="K927" s="10">
        <v>93.681282039999999</v>
      </c>
      <c r="L927" s="10">
        <v>0</v>
      </c>
    </row>
    <row r="928" spans="1:12" x14ac:dyDescent="0.25">
      <c r="A928" s="16" t="s">
        <v>10</v>
      </c>
      <c r="B928" s="55">
        <v>44226.635416666664</v>
      </c>
      <c r="C928" s="50">
        <v>37.072998050000002</v>
      </c>
      <c r="D928" s="50">
        <v>998.23834228999999</v>
      </c>
      <c r="E928" s="50">
        <v>22.289367680000002</v>
      </c>
      <c r="F928" s="50">
        <v>356.32470703000001</v>
      </c>
      <c r="G928" s="50">
        <v>3.70549464</v>
      </c>
      <c r="H928" s="50">
        <v>0</v>
      </c>
      <c r="I928" s="50">
        <v>546.12524413999995</v>
      </c>
      <c r="J928" s="10">
        <v>560.12188720999995</v>
      </c>
      <c r="K928" s="10">
        <v>96.553314209999996</v>
      </c>
      <c r="L928" s="10">
        <v>0</v>
      </c>
    </row>
    <row r="929" spans="1:12" x14ac:dyDescent="0.25">
      <c r="A929" s="16" t="s">
        <v>10</v>
      </c>
      <c r="B929" s="55">
        <v>44226.636111111111</v>
      </c>
      <c r="C929" s="50">
        <v>36.361938479999999</v>
      </c>
      <c r="D929" s="50">
        <v>998.34069824000005</v>
      </c>
      <c r="E929" s="50">
        <v>23.006677629999999</v>
      </c>
      <c r="F929" s="50">
        <v>6.6177687599999997</v>
      </c>
      <c r="G929" s="50">
        <v>2.5528652699999999</v>
      </c>
      <c r="H929" s="50">
        <v>0</v>
      </c>
      <c r="I929" s="50">
        <v>537.91583251999998</v>
      </c>
      <c r="J929" s="10">
        <v>553.46868896000001</v>
      </c>
      <c r="K929" s="10">
        <v>95.486473079999996</v>
      </c>
      <c r="L929" s="10">
        <v>0</v>
      </c>
    </row>
    <row r="930" spans="1:12" x14ac:dyDescent="0.25">
      <c r="A930" s="16" t="s">
        <v>10</v>
      </c>
      <c r="B930" s="55">
        <v>44226.636805555558</v>
      </c>
      <c r="C930" s="50">
        <v>36.289245610000002</v>
      </c>
      <c r="D930" s="50">
        <v>998.04827881000006</v>
      </c>
      <c r="E930" s="50">
        <v>23.049560549999999</v>
      </c>
      <c r="F930" s="50">
        <v>35.093364719999997</v>
      </c>
      <c r="G930" s="50">
        <v>1.8070464100000001</v>
      </c>
      <c r="H930" s="50">
        <v>0</v>
      </c>
      <c r="I930" s="50">
        <v>534.56134033000001</v>
      </c>
      <c r="J930" s="10">
        <v>549.40783691000001</v>
      </c>
      <c r="K930" s="10">
        <v>93.107025149999998</v>
      </c>
      <c r="L930" s="10">
        <v>0</v>
      </c>
    </row>
    <row r="931" spans="1:12" x14ac:dyDescent="0.25">
      <c r="A931" s="16" t="s">
        <v>10</v>
      </c>
      <c r="B931" s="55">
        <v>44226.637499999997</v>
      </c>
      <c r="C931" s="50">
        <v>36.504119869999997</v>
      </c>
      <c r="D931" s="50">
        <v>998.23834228999999</v>
      </c>
      <c r="E931" s="50">
        <v>22.983289719999998</v>
      </c>
      <c r="F931" s="50">
        <v>23.290533069999999</v>
      </c>
      <c r="G931" s="50">
        <v>1.73924458</v>
      </c>
      <c r="H931" s="50">
        <v>0</v>
      </c>
      <c r="I931" s="50">
        <v>531.38342284999999</v>
      </c>
      <c r="J931" s="10">
        <v>544.13732909999999</v>
      </c>
      <c r="K931" s="10">
        <v>91.630050659999995</v>
      </c>
      <c r="L931" s="10">
        <v>0</v>
      </c>
    </row>
    <row r="932" spans="1:12" x14ac:dyDescent="0.25">
      <c r="A932" s="16" t="s">
        <v>10</v>
      </c>
      <c r="B932" s="55">
        <v>44226.638194444444</v>
      </c>
      <c r="C932" s="50">
        <v>36.649505619999999</v>
      </c>
      <c r="D932" s="50">
        <v>998.25292968999997</v>
      </c>
      <c r="E932" s="50">
        <v>22.956007</v>
      </c>
      <c r="F932" s="50">
        <v>41.52107239</v>
      </c>
      <c r="G932" s="50">
        <v>4.7903218299999999</v>
      </c>
      <c r="H932" s="50">
        <v>0</v>
      </c>
      <c r="I932" s="50">
        <v>535.79718018000005</v>
      </c>
      <c r="J932" s="10">
        <v>553.03680420000001</v>
      </c>
      <c r="K932" s="10">
        <v>95.650581360000004</v>
      </c>
      <c r="L932" s="10">
        <v>0</v>
      </c>
    </row>
    <row r="933" spans="1:12" x14ac:dyDescent="0.25">
      <c r="A933" s="16" t="s">
        <v>10</v>
      </c>
      <c r="B933" s="55">
        <v>44226.638888888891</v>
      </c>
      <c r="C933" s="50">
        <v>36.203948969999999</v>
      </c>
      <c r="D933" s="50">
        <v>998.25292968999997</v>
      </c>
      <c r="E933" s="50">
        <v>23.525171279999999</v>
      </c>
      <c r="F933" s="50">
        <v>48.945236209999997</v>
      </c>
      <c r="G933" s="50">
        <v>2.0782532699999998</v>
      </c>
      <c r="H933" s="50">
        <v>0</v>
      </c>
      <c r="I933" s="50">
        <v>525.55731201000003</v>
      </c>
      <c r="J933" s="10">
        <v>540.16278076000003</v>
      </c>
      <c r="K933" s="10">
        <v>94.419898989999993</v>
      </c>
      <c r="L933" s="10">
        <v>0</v>
      </c>
    </row>
    <row r="934" spans="1:12" x14ac:dyDescent="0.25">
      <c r="A934" s="16" t="s">
        <v>10</v>
      </c>
      <c r="B934" s="55">
        <v>44226.63958333333</v>
      </c>
      <c r="C934" s="50">
        <v>36.178649900000003</v>
      </c>
      <c r="D934" s="50">
        <v>998.06292725000003</v>
      </c>
      <c r="E934" s="50">
        <v>23.501783369999998</v>
      </c>
      <c r="F934" s="50">
        <v>34.110969539999999</v>
      </c>
      <c r="G934" s="50">
        <v>3.0952789799999998</v>
      </c>
      <c r="H934" s="50">
        <v>0</v>
      </c>
      <c r="I934" s="50">
        <v>521.67346191000001</v>
      </c>
      <c r="J934" s="10">
        <v>536.10192871000004</v>
      </c>
      <c r="K934" s="10">
        <v>92.860992429999996</v>
      </c>
      <c r="L934" s="10">
        <v>0</v>
      </c>
    </row>
    <row r="935" spans="1:12" x14ac:dyDescent="0.25">
      <c r="A935" s="16" t="s">
        <v>10</v>
      </c>
      <c r="B935" s="55">
        <v>44226.640277777777</v>
      </c>
      <c r="C935" s="50">
        <v>36.317687990000003</v>
      </c>
      <c r="D935" s="50">
        <v>998.06292725000003</v>
      </c>
      <c r="E935" s="50">
        <v>23.302967070000001</v>
      </c>
      <c r="F935" s="50">
        <v>25.886865619999998</v>
      </c>
      <c r="G935" s="50">
        <v>3.9767014999999999</v>
      </c>
      <c r="H935" s="50">
        <v>0</v>
      </c>
      <c r="I935" s="50">
        <v>517.61279296999999</v>
      </c>
      <c r="J935" s="10">
        <v>531.00427246000004</v>
      </c>
      <c r="K935" s="10">
        <v>92.122375489999996</v>
      </c>
      <c r="L935" s="10">
        <v>0</v>
      </c>
    </row>
    <row r="936" spans="1:12" x14ac:dyDescent="0.25">
      <c r="A936" s="16" t="s">
        <v>10</v>
      </c>
      <c r="B936" s="55">
        <v>44226.640972222223</v>
      </c>
      <c r="C936" s="50">
        <v>36.459899900000003</v>
      </c>
      <c r="D936" s="50">
        <v>998.06292725000003</v>
      </c>
      <c r="E936" s="50">
        <v>23.197706220000001</v>
      </c>
      <c r="F936" s="50">
        <v>80.227706909999995</v>
      </c>
      <c r="G936" s="50">
        <v>3.0952789799999998</v>
      </c>
      <c r="H936" s="50">
        <v>0</v>
      </c>
      <c r="I936" s="50">
        <v>517.17126465000001</v>
      </c>
      <c r="J936" s="10">
        <v>532.21392821999996</v>
      </c>
      <c r="K936" s="10">
        <v>91.548118590000001</v>
      </c>
      <c r="L936" s="10">
        <v>0</v>
      </c>
    </row>
    <row r="937" spans="1:12" x14ac:dyDescent="0.25">
      <c r="A937" s="16" t="s">
        <v>10</v>
      </c>
      <c r="B937" s="55">
        <v>44226.64166666667</v>
      </c>
      <c r="C937" s="50">
        <v>36.488342289999999</v>
      </c>
      <c r="D937" s="50">
        <v>997.96057128999996</v>
      </c>
      <c r="E937" s="50">
        <v>23.2522831</v>
      </c>
      <c r="F937" s="50">
        <v>21.255558010000001</v>
      </c>
      <c r="G937" s="50">
        <v>3.0952789799999998</v>
      </c>
      <c r="H937" s="50">
        <v>0</v>
      </c>
      <c r="I937" s="50">
        <v>516.28851318</v>
      </c>
      <c r="J937" s="10">
        <v>530.22650146000001</v>
      </c>
      <c r="K937" s="10">
        <v>92.204559329999995</v>
      </c>
      <c r="L937" s="10">
        <v>0</v>
      </c>
    </row>
    <row r="938" spans="1:12" x14ac:dyDescent="0.25">
      <c r="A938" s="16" t="s">
        <v>10</v>
      </c>
      <c r="B938" s="55">
        <v>44226.642361111109</v>
      </c>
      <c r="C938" s="50">
        <v>36.355621339999999</v>
      </c>
      <c r="D938" s="50">
        <v>998.25292968999997</v>
      </c>
      <c r="E938" s="50">
        <v>22.99888992</v>
      </c>
      <c r="F938" s="50">
        <v>45.759464260000001</v>
      </c>
      <c r="G938" s="50">
        <v>2.48506355</v>
      </c>
      <c r="H938" s="50">
        <v>0</v>
      </c>
      <c r="I938" s="50">
        <v>505.60766602000001</v>
      </c>
      <c r="J938" s="10">
        <v>520.46301270000004</v>
      </c>
      <c r="K938" s="10">
        <v>90.973609920000001</v>
      </c>
      <c r="L938" s="10">
        <v>0</v>
      </c>
    </row>
    <row r="939" spans="1:12" x14ac:dyDescent="0.25">
      <c r="A939" s="16" t="s">
        <v>10</v>
      </c>
      <c r="B939" s="55">
        <v>44226.643055555556</v>
      </c>
      <c r="C939" s="50">
        <v>36.598937990000003</v>
      </c>
      <c r="D939" s="50">
        <v>998.06292725000003</v>
      </c>
      <c r="E939" s="50">
        <v>22.99888992</v>
      </c>
      <c r="F939" s="50">
        <v>62.249767300000002</v>
      </c>
      <c r="G939" s="50">
        <v>3.5020894999999999</v>
      </c>
      <c r="H939" s="50">
        <v>0</v>
      </c>
      <c r="I939" s="50">
        <v>505.96047973999998</v>
      </c>
      <c r="J939" s="10">
        <v>519.94464111000002</v>
      </c>
      <c r="K939" s="10">
        <v>92.368667599999995</v>
      </c>
      <c r="L939" s="10">
        <v>0</v>
      </c>
    </row>
    <row r="940" spans="1:12" x14ac:dyDescent="0.25">
      <c r="A940" s="16" t="s">
        <v>10</v>
      </c>
      <c r="B940" s="55">
        <v>44226.643750000003</v>
      </c>
      <c r="C940" s="50">
        <v>36.23553467</v>
      </c>
      <c r="D940" s="50">
        <v>998.25292968999997</v>
      </c>
      <c r="E940" s="50">
        <v>23.096349719999999</v>
      </c>
      <c r="F940" s="50">
        <v>55.218563080000003</v>
      </c>
      <c r="G940" s="50">
        <v>3.9767014999999999</v>
      </c>
      <c r="H940" s="50">
        <v>0</v>
      </c>
      <c r="I940" s="50">
        <v>501.45858765000003</v>
      </c>
      <c r="J940" s="10">
        <v>515.97003173999997</v>
      </c>
      <c r="K940" s="10">
        <v>92.204559329999995</v>
      </c>
      <c r="L940" s="10">
        <v>0</v>
      </c>
    </row>
    <row r="941" spans="1:12" x14ac:dyDescent="0.25">
      <c r="A941" s="16" t="s">
        <v>10</v>
      </c>
      <c r="B941" s="55">
        <v>44226.644444444442</v>
      </c>
      <c r="C941" s="50">
        <v>36.106018069999998</v>
      </c>
      <c r="D941" s="50">
        <v>998.07751465000001</v>
      </c>
      <c r="E941" s="50">
        <v>23.41601563</v>
      </c>
      <c r="F941" s="50">
        <v>28.567398069999999</v>
      </c>
      <c r="G941" s="50">
        <v>3.43428779</v>
      </c>
      <c r="H941" s="50">
        <v>0</v>
      </c>
      <c r="I941" s="50">
        <v>497.66290283000001</v>
      </c>
      <c r="J941" s="10">
        <v>512.85980225000003</v>
      </c>
      <c r="K941" s="10">
        <v>93.025100710000004</v>
      </c>
      <c r="L941" s="10">
        <v>0</v>
      </c>
    </row>
    <row r="942" spans="1:12" x14ac:dyDescent="0.25">
      <c r="A942" s="16" t="s">
        <v>10</v>
      </c>
      <c r="B942" s="55">
        <v>44226.645138888889</v>
      </c>
      <c r="C942" s="50">
        <v>36.099670410000002</v>
      </c>
      <c r="D942" s="50">
        <v>997.97521973000005</v>
      </c>
      <c r="E942" s="50">
        <v>23.52127647</v>
      </c>
      <c r="F942" s="50">
        <v>121.39031982</v>
      </c>
      <c r="G942" s="50">
        <v>3.3664858299999998</v>
      </c>
      <c r="H942" s="50">
        <v>0</v>
      </c>
      <c r="I942" s="50">
        <v>492.10171509000003</v>
      </c>
      <c r="J942" s="10">
        <v>507.41622925000001</v>
      </c>
      <c r="K942" s="10">
        <v>92.450592040000004</v>
      </c>
      <c r="L942" s="10">
        <v>0</v>
      </c>
    </row>
    <row r="943" spans="1:12" x14ac:dyDescent="0.25">
      <c r="A943" s="16" t="s">
        <v>10</v>
      </c>
      <c r="B943" s="55">
        <v>44226.645833333336</v>
      </c>
      <c r="C943" s="50">
        <v>36.156555179999998</v>
      </c>
      <c r="D943" s="50">
        <v>998.07751465000001</v>
      </c>
      <c r="E943" s="50">
        <v>23.47839355</v>
      </c>
      <c r="F943" s="50">
        <v>72.07378387</v>
      </c>
      <c r="G943" s="50">
        <v>3.0274772599999999</v>
      </c>
      <c r="H943" s="50">
        <v>0</v>
      </c>
      <c r="I943" s="50">
        <v>486.36395263999998</v>
      </c>
      <c r="J943" s="10">
        <v>501.62731933999999</v>
      </c>
      <c r="K943" s="10">
        <v>93.845390320000007</v>
      </c>
      <c r="L943" s="10">
        <v>0</v>
      </c>
    </row>
    <row r="944" spans="1:12" x14ac:dyDescent="0.25">
      <c r="A944" s="16" t="s">
        <v>10</v>
      </c>
      <c r="B944" s="55">
        <v>44226.646527777775</v>
      </c>
      <c r="C944" s="50">
        <v>36.301910399999997</v>
      </c>
      <c r="D944" s="50">
        <v>997.97521973000005</v>
      </c>
      <c r="E944" s="50">
        <v>23.40042686</v>
      </c>
      <c r="F944" s="50">
        <v>52.846790310000003</v>
      </c>
      <c r="G944" s="50">
        <v>2.6884686900000001</v>
      </c>
      <c r="H944" s="50">
        <v>0</v>
      </c>
      <c r="I944" s="50">
        <v>481.77365112000001</v>
      </c>
      <c r="J944" s="10">
        <v>496.70245361000002</v>
      </c>
      <c r="K944" s="10">
        <v>91.794158940000003</v>
      </c>
      <c r="L944" s="10">
        <v>0</v>
      </c>
    </row>
    <row r="945" spans="1:12" x14ac:dyDescent="0.25">
      <c r="A945" s="16" t="s">
        <v>10</v>
      </c>
      <c r="B945" s="55">
        <v>44226.647222222222</v>
      </c>
      <c r="C945" s="50">
        <v>36.387207029999999</v>
      </c>
      <c r="D945" s="50">
        <v>997.97521973000005</v>
      </c>
      <c r="E945" s="50">
        <v>23.299060820000001</v>
      </c>
      <c r="F945" s="50">
        <v>65.463623049999995</v>
      </c>
      <c r="G945" s="50">
        <v>3.5020894999999999</v>
      </c>
      <c r="H945" s="50">
        <v>0</v>
      </c>
      <c r="I945" s="50">
        <v>474.71163940000002</v>
      </c>
      <c r="J945" s="10">
        <v>490.48138427999999</v>
      </c>
      <c r="K945" s="10">
        <v>92.368667599999995</v>
      </c>
      <c r="L945" s="10">
        <v>0</v>
      </c>
    </row>
    <row r="946" spans="1:12" x14ac:dyDescent="0.25">
      <c r="A946" s="16" t="s">
        <v>10</v>
      </c>
      <c r="B946" s="55">
        <v>44226.647916666669</v>
      </c>
      <c r="C946" s="50">
        <v>36.418792719999999</v>
      </c>
      <c r="D946" s="50">
        <v>998.26757812999995</v>
      </c>
      <c r="E946" s="50">
        <v>23.221094130000001</v>
      </c>
      <c r="F946" s="50">
        <v>315.20419312000001</v>
      </c>
      <c r="G946" s="50">
        <v>1.8748481299999999</v>
      </c>
      <c r="H946" s="50">
        <v>0</v>
      </c>
      <c r="I946" s="50">
        <v>467.56149291999998</v>
      </c>
      <c r="J946" s="10">
        <v>482.96441650000003</v>
      </c>
      <c r="K946" s="10">
        <v>88.347869869999997</v>
      </c>
      <c r="L946" s="10">
        <v>0</v>
      </c>
    </row>
    <row r="947" spans="1:12" x14ac:dyDescent="0.25">
      <c r="A947" s="16" t="s">
        <v>10</v>
      </c>
      <c r="B947" s="55">
        <v>44226.648611111108</v>
      </c>
      <c r="C947" s="50">
        <v>36.576843259999997</v>
      </c>
      <c r="D947" s="50">
        <v>998.26757812999995</v>
      </c>
      <c r="E947" s="50">
        <v>22.971593859999999</v>
      </c>
      <c r="F947" s="50">
        <v>35.40212631</v>
      </c>
      <c r="G947" s="50">
        <v>3.5020894999999999</v>
      </c>
      <c r="H947" s="50">
        <v>0</v>
      </c>
      <c r="I947" s="50">
        <v>476.56555176000001</v>
      </c>
      <c r="J947" s="10">
        <v>491.17263794000002</v>
      </c>
      <c r="K947" s="10">
        <v>89.742927550000005</v>
      </c>
      <c r="L947" s="10">
        <v>0</v>
      </c>
    </row>
    <row r="948" spans="1:12" x14ac:dyDescent="0.25">
      <c r="A948" s="16" t="s">
        <v>10</v>
      </c>
      <c r="B948" s="55">
        <v>44226.649305555555</v>
      </c>
      <c r="C948" s="50">
        <v>36.355621339999999</v>
      </c>
      <c r="D948" s="50">
        <v>998.26757812999995</v>
      </c>
      <c r="E948" s="50">
        <v>23.21329308</v>
      </c>
      <c r="F948" s="50">
        <v>358.72454834000001</v>
      </c>
      <c r="G948" s="50">
        <v>2.0104515599999999</v>
      </c>
      <c r="H948" s="50">
        <v>0</v>
      </c>
      <c r="I948" s="50">
        <v>470.03320313</v>
      </c>
      <c r="J948" s="10">
        <v>485.7293396</v>
      </c>
      <c r="K948" s="10">
        <v>88.347869869999997</v>
      </c>
      <c r="L948" s="10">
        <v>0</v>
      </c>
    </row>
    <row r="949" spans="1:12" x14ac:dyDescent="0.25">
      <c r="A949" s="16" t="s">
        <v>10</v>
      </c>
      <c r="B949" s="55">
        <v>44226.65</v>
      </c>
      <c r="C949" s="50">
        <v>36.365081789999998</v>
      </c>
      <c r="D949" s="50">
        <v>998.07751465000001</v>
      </c>
      <c r="E949" s="50">
        <v>23.193811419999999</v>
      </c>
      <c r="F949" s="50">
        <v>66.067077639999994</v>
      </c>
      <c r="G949" s="50">
        <v>3.0274772599999999</v>
      </c>
      <c r="H949" s="50">
        <v>0</v>
      </c>
      <c r="I949" s="50">
        <v>468.62078857</v>
      </c>
      <c r="J949" s="10">
        <v>485.64279175000001</v>
      </c>
      <c r="K949" s="10">
        <v>88.511978150000004</v>
      </c>
      <c r="L949" s="10">
        <v>0</v>
      </c>
    </row>
    <row r="950" spans="1:12" x14ac:dyDescent="0.25">
      <c r="A950" s="16" t="s">
        <v>10</v>
      </c>
      <c r="B950" s="55">
        <v>44226.650694444441</v>
      </c>
      <c r="C950" s="50">
        <v>36.203948969999999</v>
      </c>
      <c r="D950" s="50">
        <v>998.07751465000001</v>
      </c>
      <c r="E950" s="50">
        <v>23.423816680000002</v>
      </c>
      <c r="F950" s="50">
        <v>11.71221733</v>
      </c>
      <c r="G950" s="50">
        <v>3.63769293</v>
      </c>
      <c r="H950" s="50">
        <v>0</v>
      </c>
      <c r="I950" s="50">
        <v>458.82238769999998</v>
      </c>
      <c r="J950" s="10">
        <v>474.84274291999998</v>
      </c>
      <c r="K950" s="10">
        <v>87.199111939999995</v>
      </c>
      <c r="L950" s="10">
        <v>0</v>
      </c>
    </row>
    <row r="951" spans="1:12" x14ac:dyDescent="0.25">
      <c r="A951" s="16" t="s">
        <v>10</v>
      </c>
      <c r="B951" s="55">
        <v>44226.651388888888</v>
      </c>
      <c r="C951" s="50">
        <v>36.23553467</v>
      </c>
      <c r="D951" s="50">
        <v>998.07751465000001</v>
      </c>
      <c r="E951" s="50">
        <v>23.384826660000002</v>
      </c>
      <c r="F951" s="50">
        <v>24.890405650000002</v>
      </c>
      <c r="G951" s="50">
        <v>2.2138567</v>
      </c>
      <c r="H951" s="50">
        <v>0</v>
      </c>
      <c r="I951" s="50">
        <v>449.90673828000001</v>
      </c>
      <c r="J951" s="10">
        <v>466.11611937999999</v>
      </c>
      <c r="K951" s="10">
        <v>86.788963319999993</v>
      </c>
      <c r="L951" s="10">
        <v>0</v>
      </c>
    </row>
    <row r="952" spans="1:12" x14ac:dyDescent="0.25">
      <c r="A952" s="16" t="s">
        <v>10</v>
      </c>
      <c r="B952" s="55">
        <v>44226.652083333334</v>
      </c>
      <c r="C952" s="50">
        <v>36.504119869999997</v>
      </c>
      <c r="D952" s="50">
        <v>998.07751465000001</v>
      </c>
      <c r="E952" s="50">
        <v>23.279565810000001</v>
      </c>
      <c r="F952" s="50">
        <v>355.73519897</v>
      </c>
      <c r="G952" s="50">
        <v>3.5020894999999999</v>
      </c>
      <c r="H952" s="50">
        <v>0</v>
      </c>
      <c r="I952" s="50">
        <v>446.99380493000001</v>
      </c>
      <c r="J952" s="10">
        <v>463.00561522999999</v>
      </c>
      <c r="K952" s="10">
        <v>86.05034637</v>
      </c>
      <c r="L952" s="10">
        <v>0</v>
      </c>
    </row>
    <row r="953" spans="1:12" x14ac:dyDescent="0.25">
      <c r="A953" s="16" t="s">
        <v>10</v>
      </c>
      <c r="B953" s="55">
        <v>44226.652777777781</v>
      </c>
      <c r="C953" s="50">
        <v>36.124938960000001</v>
      </c>
      <c r="D953" s="50">
        <v>998.07751465000001</v>
      </c>
      <c r="E953" s="50">
        <v>23.0573616</v>
      </c>
      <c r="F953" s="50">
        <v>0</v>
      </c>
      <c r="G953" s="50">
        <v>1.9426498400000001</v>
      </c>
      <c r="H953" s="50">
        <v>0</v>
      </c>
      <c r="I953" s="50">
        <v>445.31643677</v>
      </c>
      <c r="J953" s="10">
        <v>461.70941162000003</v>
      </c>
      <c r="K953" s="10">
        <v>85.558021550000007</v>
      </c>
      <c r="L953" s="10">
        <v>0</v>
      </c>
    </row>
    <row r="954" spans="1:12" x14ac:dyDescent="0.25">
      <c r="A954" s="16" t="s">
        <v>10</v>
      </c>
      <c r="B954" s="55">
        <v>44226.65347222222</v>
      </c>
      <c r="C954" s="50">
        <v>36.37774658</v>
      </c>
      <c r="D954" s="50">
        <v>998.35528564000003</v>
      </c>
      <c r="E954" s="50">
        <v>23.3536377</v>
      </c>
      <c r="F954" s="50">
        <v>7.5720853799999999</v>
      </c>
      <c r="G954" s="50">
        <v>3.23088241</v>
      </c>
      <c r="H954" s="50">
        <v>0</v>
      </c>
      <c r="I954" s="50">
        <v>446.46417236000002</v>
      </c>
      <c r="J954" s="10">
        <v>462.66000365999997</v>
      </c>
      <c r="K954" s="10">
        <v>84.819664000000003</v>
      </c>
      <c r="L954" s="10">
        <v>0</v>
      </c>
    </row>
    <row r="955" spans="1:12" x14ac:dyDescent="0.25">
      <c r="A955" s="16" t="s">
        <v>10</v>
      </c>
      <c r="B955" s="55">
        <v>44226.654166666667</v>
      </c>
      <c r="C955" s="50">
        <v>36.387207029999999</v>
      </c>
      <c r="D955" s="50">
        <v>998.25292968999997</v>
      </c>
      <c r="E955" s="50">
        <v>22.95210075</v>
      </c>
      <c r="F955" s="50">
        <v>31.304092409999999</v>
      </c>
      <c r="G955" s="50">
        <v>1.6036411500000001</v>
      </c>
      <c r="H955" s="50">
        <v>0</v>
      </c>
      <c r="I955" s="50">
        <v>442.58004761000001</v>
      </c>
      <c r="J955" s="10">
        <v>458.77169800000001</v>
      </c>
      <c r="K955" s="10">
        <v>84.983772279999997</v>
      </c>
      <c r="L955" s="10">
        <v>0</v>
      </c>
    </row>
    <row r="956" spans="1:12" x14ac:dyDescent="0.25">
      <c r="A956" s="16" t="s">
        <v>10</v>
      </c>
      <c r="B956" s="55">
        <v>44226.654861111114</v>
      </c>
      <c r="C956" s="50">
        <v>36.26712036</v>
      </c>
      <c r="D956" s="50">
        <v>998.25292968999997</v>
      </c>
      <c r="E956" s="50">
        <v>22.971593859999999</v>
      </c>
      <c r="F956" s="50">
        <v>45.941883089999997</v>
      </c>
      <c r="G956" s="50">
        <v>5.1293306400000001</v>
      </c>
      <c r="H956" s="50">
        <v>0</v>
      </c>
      <c r="I956" s="50">
        <v>438.25442505000001</v>
      </c>
      <c r="J956" s="10">
        <v>455.74771118000001</v>
      </c>
      <c r="K956" s="10">
        <v>86.706787109999993</v>
      </c>
      <c r="L956" s="10">
        <v>0</v>
      </c>
    </row>
    <row r="957" spans="1:12" x14ac:dyDescent="0.25">
      <c r="A957" s="16" t="s">
        <v>10</v>
      </c>
      <c r="B957" s="55">
        <v>44226.655555555553</v>
      </c>
      <c r="C957" s="50">
        <v>36.03964233</v>
      </c>
      <c r="D957" s="50">
        <v>998.26757812999995</v>
      </c>
      <c r="E957" s="50">
        <v>23.341943740000001</v>
      </c>
      <c r="F957" s="50">
        <v>19.22058105</v>
      </c>
      <c r="G957" s="50">
        <v>4.4513130199999997</v>
      </c>
      <c r="H957" s="50">
        <v>0</v>
      </c>
      <c r="I957" s="50">
        <v>433.75253296</v>
      </c>
      <c r="J957" s="10">
        <v>450.21786499000001</v>
      </c>
      <c r="K957" s="10">
        <v>85.311988830000004</v>
      </c>
      <c r="L957" s="10">
        <v>0</v>
      </c>
    </row>
    <row r="958" spans="1:12" x14ac:dyDescent="0.25">
      <c r="A958" s="16" t="s">
        <v>10</v>
      </c>
      <c r="B958" s="55">
        <v>44226.65625</v>
      </c>
      <c r="C958" s="50">
        <v>35.853210449999999</v>
      </c>
      <c r="D958" s="50">
        <v>998.07751465000001</v>
      </c>
      <c r="E958" s="50">
        <v>23.318555830000001</v>
      </c>
      <c r="F958" s="50">
        <v>10.37896061</v>
      </c>
      <c r="G958" s="50">
        <v>4.9259252499999997</v>
      </c>
      <c r="H958" s="50">
        <v>0</v>
      </c>
      <c r="I958" s="50">
        <v>434.90026855000002</v>
      </c>
      <c r="J958" s="10">
        <v>452.29156494</v>
      </c>
      <c r="K958" s="10">
        <v>87.855545039999996</v>
      </c>
      <c r="L958" s="10">
        <v>0</v>
      </c>
    </row>
    <row r="959" spans="1:12" x14ac:dyDescent="0.25">
      <c r="A959" s="16" t="s">
        <v>10</v>
      </c>
      <c r="B959" s="55">
        <v>44226.656944444447</v>
      </c>
      <c r="C959" s="50">
        <v>36.05227661</v>
      </c>
      <c r="D959" s="50">
        <v>998.25292968999997</v>
      </c>
      <c r="E959" s="50">
        <v>23.603137969999999</v>
      </c>
      <c r="F959" s="50">
        <v>20.792417530000002</v>
      </c>
      <c r="G959" s="50">
        <v>2.5528652699999999</v>
      </c>
      <c r="H959" s="50">
        <v>0</v>
      </c>
      <c r="I959" s="50">
        <v>426.51425171</v>
      </c>
      <c r="J959" s="10">
        <v>443.73773193</v>
      </c>
      <c r="K959" s="10">
        <v>84.819664000000003</v>
      </c>
      <c r="L959" s="10">
        <v>0</v>
      </c>
    </row>
    <row r="960" spans="1:12" x14ac:dyDescent="0.25">
      <c r="A960" s="16" t="s">
        <v>10</v>
      </c>
      <c r="B960" s="55">
        <v>44226.657638888886</v>
      </c>
      <c r="C960" s="50">
        <v>36.314544679999997</v>
      </c>
      <c r="D960" s="50">
        <v>998.35528564000003</v>
      </c>
      <c r="E960" s="50">
        <v>23.092443469999999</v>
      </c>
      <c r="F960" s="50">
        <v>7.5720853799999999</v>
      </c>
      <c r="G960" s="50">
        <v>2.0782532699999998</v>
      </c>
      <c r="H960" s="50">
        <v>0</v>
      </c>
      <c r="I960" s="50">
        <v>419.62878418000003</v>
      </c>
      <c r="J960" s="10">
        <v>437.34414672999998</v>
      </c>
      <c r="K960" s="10">
        <v>83.014465329999993</v>
      </c>
      <c r="L960" s="10">
        <v>0</v>
      </c>
    </row>
    <row r="961" spans="1:12" x14ac:dyDescent="0.25">
      <c r="A961" s="16" t="s">
        <v>10</v>
      </c>
      <c r="B961" s="55">
        <v>44226.658333333333</v>
      </c>
      <c r="C961" s="50">
        <v>36.330322270000003</v>
      </c>
      <c r="D961" s="50">
        <v>998.36987305000002</v>
      </c>
      <c r="E961" s="50">
        <v>22.874134059999999</v>
      </c>
      <c r="F961" s="50">
        <v>36.959941860000001</v>
      </c>
      <c r="G961" s="50">
        <v>3.3664858299999998</v>
      </c>
      <c r="H961" s="50">
        <v>0</v>
      </c>
      <c r="I961" s="50">
        <v>413.00830078000001</v>
      </c>
      <c r="J961" s="10">
        <v>429.22219848999998</v>
      </c>
      <c r="K961" s="10">
        <v>83.835006710000002</v>
      </c>
      <c r="L961" s="10">
        <v>0</v>
      </c>
    </row>
    <row r="962" spans="1:12" x14ac:dyDescent="0.25">
      <c r="A962" s="16" t="s">
        <v>10</v>
      </c>
      <c r="B962" s="55">
        <v>44226.65902777778</v>
      </c>
      <c r="C962" s="50">
        <v>36.175506589999998</v>
      </c>
      <c r="D962" s="50">
        <v>998.26757812999995</v>
      </c>
      <c r="E962" s="50">
        <v>22.88193321</v>
      </c>
      <c r="F962" s="50">
        <v>357.46145630000001</v>
      </c>
      <c r="G962" s="50">
        <v>2.95967555</v>
      </c>
      <c r="H962" s="50">
        <v>0</v>
      </c>
      <c r="I962" s="50">
        <v>416.00964355000002</v>
      </c>
      <c r="J962" s="10">
        <v>432.67834472999999</v>
      </c>
      <c r="K962" s="10">
        <v>85.8862381</v>
      </c>
      <c r="L962" s="10">
        <v>0</v>
      </c>
    </row>
    <row r="963" spans="1:12" x14ac:dyDescent="0.25">
      <c r="A963" s="16" t="s">
        <v>10</v>
      </c>
      <c r="B963" s="55">
        <v>44226.659722222219</v>
      </c>
      <c r="C963" s="50">
        <v>36.393524169999999</v>
      </c>
      <c r="D963" s="50">
        <v>998.26757812999995</v>
      </c>
      <c r="E963" s="50">
        <v>23.27177811</v>
      </c>
      <c r="F963" s="50">
        <v>34.896884919999998</v>
      </c>
      <c r="G963" s="50">
        <v>4.6547184000000001</v>
      </c>
      <c r="H963" s="50">
        <v>0</v>
      </c>
      <c r="I963" s="50">
        <v>411.68405151000002</v>
      </c>
      <c r="J963" s="10">
        <v>428.35818481000001</v>
      </c>
      <c r="K963" s="10">
        <v>83.588973999999993</v>
      </c>
      <c r="L963" s="10">
        <v>0</v>
      </c>
    </row>
    <row r="964" spans="1:12" x14ac:dyDescent="0.25">
      <c r="A964" s="16" t="s">
        <v>10</v>
      </c>
      <c r="B964" s="55">
        <v>44226.660416666666</v>
      </c>
      <c r="C964" s="50">
        <v>36.339813229999997</v>
      </c>
      <c r="D964" s="50">
        <v>998.26757812999995</v>
      </c>
      <c r="E964" s="50">
        <v>23.147022249999999</v>
      </c>
      <c r="F964" s="50">
        <v>348.19876098999998</v>
      </c>
      <c r="G964" s="50">
        <v>2.2138567</v>
      </c>
      <c r="H964" s="50">
        <v>0</v>
      </c>
      <c r="I964" s="50">
        <v>401.44439697000001</v>
      </c>
      <c r="J964" s="10">
        <v>419.19967651000002</v>
      </c>
      <c r="K964" s="10">
        <v>85.558021550000007</v>
      </c>
      <c r="L964" s="10">
        <v>0</v>
      </c>
    </row>
    <row r="965" spans="1:12" x14ac:dyDescent="0.25">
      <c r="A965" s="16" t="s">
        <v>10</v>
      </c>
      <c r="B965" s="55">
        <v>44226.661111111112</v>
      </c>
      <c r="C965" s="50">
        <v>36.26080322</v>
      </c>
      <c r="D965" s="50">
        <v>998.07751465000001</v>
      </c>
      <c r="E965" s="50">
        <v>23.088550569999999</v>
      </c>
      <c r="F965" s="50">
        <v>122.75165558</v>
      </c>
      <c r="G965" s="50">
        <v>3.7732963599999998</v>
      </c>
      <c r="H965" s="50">
        <v>0</v>
      </c>
      <c r="I965" s="50">
        <v>395.00045776000002</v>
      </c>
      <c r="J965" s="10">
        <v>412.54644775000003</v>
      </c>
      <c r="K965" s="10">
        <v>86.05034637</v>
      </c>
      <c r="L965" s="10">
        <v>0</v>
      </c>
    </row>
    <row r="966" spans="1:12" x14ac:dyDescent="0.25">
      <c r="A966" s="16" t="s">
        <v>10</v>
      </c>
      <c r="B966" s="55">
        <v>44226.661805555559</v>
      </c>
      <c r="C966" s="50">
        <v>36.26080322</v>
      </c>
      <c r="D966" s="50">
        <v>998.26757812999995</v>
      </c>
      <c r="E966" s="50">
        <v>23.31075478</v>
      </c>
      <c r="F966" s="50">
        <v>26.53242302</v>
      </c>
      <c r="G966" s="50">
        <v>3.63769293</v>
      </c>
      <c r="H966" s="50">
        <v>0</v>
      </c>
      <c r="I966" s="50">
        <v>389.43927001999998</v>
      </c>
      <c r="J966" s="10">
        <v>405.28881835999999</v>
      </c>
      <c r="K966" s="10">
        <v>86.05034637</v>
      </c>
      <c r="L966" s="10">
        <v>0</v>
      </c>
    </row>
    <row r="967" spans="1:12" x14ac:dyDescent="0.25">
      <c r="A967" s="16" t="s">
        <v>10</v>
      </c>
      <c r="B967" s="55">
        <v>44226.662499999999</v>
      </c>
      <c r="C967" s="50">
        <v>35.960632320000002</v>
      </c>
      <c r="D967" s="50">
        <v>998.35528564000003</v>
      </c>
      <c r="E967" s="50">
        <v>23.720092770000001</v>
      </c>
      <c r="F967" s="50">
        <v>45.899780270000001</v>
      </c>
      <c r="G967" s="50">
        <v>2.2816584099999999</v>
      </c>
      <c r="H967" s="50">
        <v>0</v>
      </c>
      <c r="I967" s="50">
        <v>385.64328003000003</v>
      </c>
      <c r="J967" s="10">
        <v>403.30142211999998</v>
      </c>
      <c r="K967" s="10">
        <v>84.737480160000004</v>
      </c>
      <c r="L967" s="10">
        <v>0</v>
      </c>
    </row>
    <row r="968" spans="1:12" x14ac:dyDescent="0.25">
      <c r="A968" s="16" t="s">
        <v>10</v>
      </c>
      <c r="B968" s="55">
        <v>44226.663194444445</v>
      </c>
      <c r="C968" s="50">
        <v>35.938537599999997</v>
      </c>
      <c r="D968" s="50">
        <v>998.26757812999995</v>
      </c>
      <c r="E968" s="50">
        <v>23.696704860000001</v>
      </c>
      <c r="F968" s="50">
        <v>61.660327909999999</v>
      </c>
      <c r="G968" s="50">
        <v>1.6036411500000001</v>
      </c>
      <c r="H968" s="50">
        <v>0</v>
      </c>
      <c r="I968" s="50">
        <v>382.11227416999998</v>
      </c>
      <c r="J968" s="10">
        <v>400.70928954999999</v>
      </c>
      <c r="K968" s="10">
        <v>84.409515380000002</v>
      </c>
      <c r="L968" s="10">
        <v>0</v>
      </c>
    </row>
    <row r="969" spans="1:12" x14ac:dyDescent="0.25">
      <c r="A969" s="16" t="s">
        <v>10</v>
      </c>
      <c r="B969" s="55">
        <v>44226.663888888892</v>
      </c>
      <c r="C969" s="50">
        <v>35.808990479999999</v>
      </c>
      <c r="D969" s="50">
        <v>998.35528564000003</v>
      </c>
      <c r="E969" s="50">
        <v>23.79025841</v>
      </c>
      <c r="F969" s="50">
        <v>80.606651310000004</v>
      </c>
      <c r="G969" s="50">
        <v>2.6206669800000002</v>
      </c>
      <c r="H969" s="50">
        <v>0</v>
      </c>
      <c r="I969" s="50">
        <v>378.14004517000001</v>
      </c>
      <c r="J969" s="10">
        <v>396.73501586999998</v>
      </c>
      <c r="K969" s="10">
        <v>84.409515380000002</v>
      </c>
      <c r="L969" s="10">
        <v>0</v>
      </c>
    </row>
    <row r="970" spans="1:12" x14ac:dyDescent="0.25">
      <c r="A970" s="16" t="s">
        <v>10</v>
      </c>
      <c r="B970" s="55">
        <v>44226.664583333331</v>
      </c>
      <c r="C970" s="50">
        <v>35.88165283</v>
      </c>
      <c r="D970" s="50">
        <v>998.26757812999995</v>
      </c>
      <c r="E970" s="50">
        <v>23.85263634</v>
      </c>
      <c r="F970" s="50">
        <v>48.762775419999997</v>
      </c>
      <c r="G970" s="50">
        <v>2.0104515599999999</v>
      </c>
      <c r="H970" s="50">
        <v>0</v>
      </c>
      <c r="I970" s="50">
        <v>381.31793212999997</v>
      </c>
      <c r="J970" s="10">
        <v>400.70928954999999</v>
      </c>
      <c r="K970" s="10">
        <v>85.8862381</v>
      </c>
      <c r="L970" s="10">
        <v>0</v>
      </c>
    </row>
    <row r="971" spans="1:12" x14ac:dyDescent="0.25">
      <c r="A971" s="16" t="s">
        <v>10</v>
      </c>
      <c r="B971" s="55">
        <v>44226.665277777778</v>
      </c>
      <c r="C971" s="50">
        <v>36.07122803</v>
      </c>
      <c r="D971" s="50">
        <v>998.07751465000001</v>
      </c>
      <c r="E971" s="50">
        <v>23.833143230000001</v>
      </c>
      <c r="F971" s="50">
        <v>6.1125297500000002</v>
      </c>
      <c r="G971" s="50">
        <v>4.11230516</v>
      </c>
      <c r="H971" s="50">
        <v>0</v>
      </c>
      <c r="I971" s="50">
        <v>375.58020019999998</v>
      </c>
      <c r="J971" s="10">
        <v>395.52536011000001</v>
      </c>
      <c r="K971" s="10">
        <v>89.168418880000004</v>
      </c>
      <c r="L971" s="10">
        <v>0</v>
      </c>
    </row>
    <row r="972" spans="1:12" x14ac:dyDescent="0.25">
      <c r="A972" s="16" t="s">
        <v>10</v>
      </c>
      <c r="B972" s="55">
        <v>44226.665972222225</v>
      </c>
      <c r="C972" s="50">
        <v>35.714202880000002</v>
      </c>
      <c r="D972" s="50">
        <v>998.36987305000002</v>
      </c>
      <c r="E972" s="50">
        <v>24.332141879999998</v>
      </c>
      <c r="F972" s="50">
        <v>26.99556351</v>
      </c>
      <c r="G972" s="50">
        <v>1.73924458</v>
      </c>
      <c r="H972" s="50">
        <v>0</v>
      </c>
      <c r="I972" s="50">
        <v>369.57748413000002</v>
      </c>
      <c r="J972" s="10">
        <v>389.13150023999998</v>
      </c>
      <c r="K972" s="10">
        <v>87.445404049999993</v>
      </c>
      <c r="L972" s="10">
        <v>0</v>
      </c>
    </row>
    <row r="973" spans="1:12" x14ac:dyDescent="0.25">
      <c r="A973" s="16" t="s">
        <v>10</v>
      </c>
      <c r="B973" s="55">
        <v>44226.666666666664</v>
      </c>
      <c r="C973" s="50">
        <v>35.726837160000002</v>
      </c>
      <c r="D973" s="50">
        <v>998.07751465000001</v>
      </c>
      <c r="E973" s="50">
        <v>24.203491209999999</v>
      </c>
      <c r="F973" s="50">
        <v>73.926300049999995</v>
      </c>
      <c r="G973" s="50">
        <v>2.8240721199999999</v>
      </c>
      <c r="H973" s="50">
        <v>0</v>
      </c>
      <c r="I973" s="50">
        <v>366.75268555000002</v>
      </c>
      <c r="J973" s="10">
        <v>387.74902343999997</v>
      </c>
      <c r="K973" s="10">
        <v>87.199111939999995</v>
      </c>
      <c r="L973" s="10">
        <v>0</v>
      </c>
    </row>
    <row r="974" spans="1:12" x14ac:dyDescent="0.25">
      <c r="A974" s="16" t="s">
        <v>10</v>
      </c>
      <c r="B974" s="55">
        <v>44226.667361111111</v>
      </c>
      <c r="C974" s="50">
        <v>35.793182369999997</v>
      </c>
      <c r="D974" s="50">
        <v>998.07751465000001</v>
      </c>
      <c r="E974" s="50">
        <v>24.067052839999999</v>
      </c>
      <c r="F974" s="50">
        <v>103.39836121</v>
      </c>
      <c r="G974" s="50">
        <v>1.8070464100000001</v>
      </c>
      <c r="H974" s="50">
        <v>0</v>
      </c>
      <c r="I974" s="50">
        <v>366.48800659</v>
      </c>
      <c r="J974" s="10">
        <v>386.71218871999997</v>
      </c>
      <c r="K974" s="10">
        <v>88.019653320000003</v>
      </c>
      <c r="L974" s="10">
        <v>0</v>
      </c>
    </row>
    <row r="975" spans="1:12" x14ac:dyDescent="0.25">
      <c r="A975" s="16" t="s">
        <v>10</v>
      </c>
      <c r="B975" s="55">
        <v>44226.668055555558</v>
      </c>
      <c r="C975" s="50">
        <v>35.748931880000001</v>
      </c>
      <c r="D975" s="50">
        <v>998.26757812999995</v>
      </c>
      <c r="E975" s="50">
        <v>24.082641599999999</v>
      </c>
      <c r="F975" s="50">
        <v>28.483200069999999</v>
      </c>
      <c r="G975" s="50">
        <v>3.5020894999999999</v>
      </c>
      <c r="H975" s="50">
        <v>0</v>
      </c>
      <c r="I975" s="50">
        <v>357.57235717999998</v>
      </c>
      <c r="J975" s="10">
        <v>376.86245728</v>
      </c>
      <c r="K975" s="10">
        <v>87.363220209999994</v>
      </c>
      <c r="L975" s="10">
        <v>0</v>
      </c>
    </row>
    <row r="976" spans="1:12" x14ac:dyDescent="0.25">
      <c r="A976" s="16" t="s">
        <v>10</v>
      </c>
      <c r="B976" s="55">
        <v>44226.668749999997</v>
      </c>
      <c r="C976" s="50">
        <v>35.906921390000001</v>
      </c>
      <c r="D976" s="50">
        <v>998.36987305000002</v>
      </c>
      <c r="E976" s="50">
        <v>23.98518181</v>
      </c>
      <c r="F976" s="50">
        <v>9.2000837299999993</v>
      </c>
      <c r="G976" s="50">
        <v>2.4172618400000001</v>
      </c>
      <c r="H976" s="50">
        <v>0</v>
      </c>
      <c r="I976" s="50">
        <v>348.83325194999998</v>
      </c>
      <c r="J976" s="10">
        <v>367.79022216999999</v>
      </c>
      <c r="K976" s="10">
        <v>88.265945430000002</v>
      </c>
      <c r="L976" s="10">
        <v>0</v>
      </c>
    </row>
    <row r="977" spans="1:12" x14ac:dyDescent="0.25">
      <c r="A977" s="16" t="s">
        <v>10</v>
      </c>
      <c r="B977" s="55">
        <v>44226.669444444444</v>
      </c>
      <c r="C977" s="50">
        <v>36.087036130000001</v>
      </c>
      <c r="D977" s="50">
        <v>998.26757812999995</v>
      </c>
      <c r="E977" s="50">
        <v>23.759069440000001</v>
      </c>
      <c r="F977" s="50">
        <v>48.832954409999999</v>
      </c>
      <c r="G977" s="50">
        <v>2.7562704099999999</v>
      </c>
      <c r="H977" s="50">
        <v>0</v>
      </c>
      <c r="I977" s="50">
        <v>347.06774902000001</v>
      </c>
      <c r="J977" s="10">
        <v>367.01245117000002</v>
      </c>
      <c r="K977" s="10">
        <v>87.691436769999996</v>
      </c>
      <c r="L977" s="10">
        <v>0</v>
      </c>
    </row>
    <row r="978" spans="1:12" x14ac:dyDescent="0.25">
      <c r="A978" s="16" t="s">
        <v>10</v>
      </c>
      <c r="B978" s="55">
        <v>44226.670138888891</v>
      </c>
      <c r="C978" s="50">
        <v>35.973297119999998</v>
      </c>
      <c r="D978" s="50">
        <v>998.07751465000001</v>
      </c>
      <c r="E978" s="50">
        <v>24.160608289999999</v>
      </c>
      <c r="F978" s="50">
        <v>4.8915529299999996</v>
      </c>
      <c r="G978" s="50">
        <v>5.2649340599999999</v>
      </c>
      <c r="H978" s="50">
        <v>0</v>
      </c>
      <c r="I978" s="50">
        <v>341.94778442</v>
      </c>
      <c r="J978" s="10">
        <v>361.22354125999999</v>
      </c>
      <c r="K978" s="10">
        <v>87.609512330000001</v>
      </c>
      <c r="L978" s="10">
        <v>0</v>
      </c>
    </row>
    <row r="979" spans="1:12" x14ac:dyDescent="0.25">
      <c r="A979" s="16" t="s">
        <v>10</v>
      </c>
      <c r="B979" s="55">
        <v>44226.67083333333</v>
      </c>
      <c r="C979" s="50">
        <v>35.752105710000002</v>
      </c>
      <c r="D979" s="50">
        <v>998.26757812999995</v>
      </c>
      <c r="E979" s="50">
        <v>24.523168559999998</v>
      </c>
      <c r="F979" s="50">
        <v>25.100948330000001</v>
      </c>
      <c r="G979" s="50">
        <v>4.1801061600000002</v>
      </c>
      <c r="H979" s="50">
        <v>0</v>
      </c>
      <c r="I979" s="50">
        <v>332.76718140000003</v>
      </c>
      <c r="J979" s="10">
        <v>351.71942138999998</v>
      </c>
      <c r="K979" s="10">
        <v>89.578819269999997</v>
      </c>
      <c r="L979" s="10">
        <v>0</v>
      </c>
    </row>
    <row r="980" spans="1:12" x14ac:dyDescent="0.25">
      <c r="A980" s="16" t="s">
        <v>10</v>
      </c>
      <c r="B980" s="55">
        <v>44226.671527777777</v>
      </c>
      <c r="C980" s="50">
        <v>35.562530520000003</v>
      </c>
      <c r="D980" s="50">
        <v>998.28216553000004</v>
      </c>
      <c r="E980" s="50">
        <v>24.410108569999998</v>
      </c>
      <c r="F980" s="50">
        <v>11.43153858</v>
      </c>
      <c r="G980" s="50">
        <v>2.6206669800000002</v>
      </c>
      <c r="H980" s="50">
        <v>0</v>
      </c>
      <c r="I980" s="50">
        <v>328.44183349999997</v>
      </c>
      <c r="J980" s="10">
        <v>347.74484253000003</v>
      </c>
      <c r="K980" s="10">
        <v>87.445404049999993</v>
      </c>
      <c r="L980" s="10">
        <v>0</v>
      </c>
    </row>
    <row r="981" spans="1:12" x14ac:dyDescent="0.25">
      <c r="A981" s="16" t="s">
        <v>10</v>
      </c>
      <c r="B981" s="55">
        <v>44226.672222222223</v>
      </c>
      <c r="C981" s="50">
        <v>35.502532960000003</v>
      </c>
      <c r="D981" s="50">
        <v>998.26757812999995</v>
      </c>
      <c r="E981" s="50">
        <v>24.52706337</v>
      </c>
      <c r="F981" s="50">
        <v>28.21653938</v>
      </c>
      <c r="G981" s="50">
        <v>3.43428779</v>
      </c>
      <c r="H981" s="50">
        <v>0</v>
      </c>
      <c r="I981" s="50">
        <v>324.99923705999998</v>
      </c>
      <c r="J981" s="10">
        <v>344.37496948</v>
      </c>
      <c r="K981" s="10">
        <v>86.378562930000001</v>
      </c>
      <c r="L981" s="10">
        <v>0</v>
      </c>
    </row>
    <row r="982" spans="1:12" x14ac:dyDescent="0.25">
      <c r="A982" s="16" t="s">
        <v>10</v>
      </c>
      <c r="B982" s="55">
        <v>44226.67291666667</v>
      </c>
      <c r="C982" s="50">
        <v>35.84375</v>
      </c>
      <c r="D982" s="50">
        <v>998.36987305000002</v>
      </c>
      <c r="E982" s="50">
        <v>24.078748699999998</v>
      </c>
      <c r="F982" s="50">
        <v>17.7469635</v>
      </c>
      <c r="G982" s="50">
        <v>2.6884686900000001</v>
      </c>
      <c r="H982" s="50">
        <v>0</v>
      </c>
      <c r="I982" s="50">
        <v>317.49600220000002</v>
      </c>
      <c r="J982" s="10">
        <v>336.85800171</v>
      </c>
      <c r="K982" s="10">
        <v>87.691436769999996</v>
      </c>
      <c r="L982" s="10">
        <v>0</v>
      </c>
    </row>
    <row r="983" spans="1:12" x14ac:dyDescent="0.25">
      <c r="A983" s="16" t="s">
        <v>10</v>
      </c>
      <c r="B983" s="55">
        <v>44226.673611111109</v>
      </c>
      <c r="C983" s="50">
        <v>35.802673339999998</v>
      </c>
      <c r="D983" s="50">
        <v>998.09210204999999</v>
      </c>
      <c r="E983" s="50">
        <v>24.558252329999998</v>
      </c>
      <c r="F983" s="50">
        <v>36.903781889999998</v>
      </c>
      <c r="G983" s="50">
        <v>4.3835115399999998</v>
      </c>
      <c r="H983" s="50">
        <v>0</v>
      </c>
      <c r="I983" s="50">
        <v>309.02157592999998</v>
      </c>
      <c r="J983" s="10">
        <v>327.44015503000003</v>
      </c>
      <c r="K983" s="10">
        <v>88.758270260000003</v>
      </c>
      <c r="L983" s="10">
        <v>0</v>
      </c>
    </row>
    <row r="984" spans="1:12" x14ac:dyDescent="0.25">
      <c r="A984" s="16" t="s">
        <v>10</v>
      </c>
      <c r="B984" s="55">
        <v>44226.674305555556</v>
      </c>
      <c r="C984" s="50">
        <v>35.606781009999999</v>
      </c>
      <c r="D984" s="50">
        <v>998.26757812999995</v>
      </c>
      <c r="E984" s="50">
        <v>24.990980149999999</v>
      </c>
      <c r="F984" s="50">
        <v>21.48007393</v>
      </c>
      <c r="G984" s="50">
        <v>2.4172618400000001</v>
      </c>
      <c r="H984" s="50">
        <v>0</v>
      </c>
      <c r="I984" s="50">
        <v>306.63830566000001</v>
      </c>
      <c r="J984" s="10">
        <v>325.36645507999998</v>
      </c>
      <c r="K984" s="10">
        <v>91.794158940000003</v>
      </c>
      <c r="L984" s="10">
        <v>0</v>
      </c>
    </row>
    <row r="985" spans="1:12" x14ac:dyDescent="0.25">
      <c r="A985" s="16" t="s">
        <v>10</v>
      </c>
      <c r="B985" s="55">
        <v>44226.675000000003</v>
      </c>
      <c r="C985" s="50">
        <v>35.448822020000001</v>
      </c>
      <c r="D985" s="50">
        <v>998.28216553000004</v>
      </c>
      <c r="E985" s="50">
        <v>25.139112470000001</v>
      </c>
      <c r="F985" s="50">
        <v>32.581230159999997</v>
      </c>
      <c r="G985" s="50">
        <v>4.7225203499999999</v>
      </c>
      <c r="H985" s="50">
        <v>0</v>
      </c>
      <c r="I985" s="50">
        <v>297.72265625</v>
      </c>
      <c r="J985" s="10">
        <v>314.82550049000002</v>
      </c>
      <c r="K985" s="10">
        <v>92.942916870000005</v>
      </c>
      <c r="L985" s="10">
        <v>0</v>
      </c>
    </row>
    <row r="986" spans="1:12" x14ac:dyDescent="0.25">
      <c r="A986" s="16" t="s">
        <v>10</v>
      </c>
      <c r="B986" s="55">
        <v>44226.675694444442</v>
      </c>
      <c r="C986" s="50">
        <v>35.451995850000003</v>
      </c>
      <c r="D986" s="50">
        <v>998.36987305000002</v>
      </c>
      <c r="E986" s="50">
        <v>25.049451829999999</v>
      </c>
      <c r="F986" s="50">
        <v>32.075992579999998</v>
      </c>
      <c r="G986" s="50">
        <v>3.3664858299999998</v>
      </c>
      <c r="H986" s="50">
        <v>0</v>
      </c>
      <c r="I986" s="50">
        <v>293.66198730000002</v>
      </c>
      <c r="J986" s="10">
        <v>311.54217528999999</v>
      </c>
      <c r="K986" s="10">
        <v>91.384010309999994</v>
      </c>
      <c r="L986" s="10">
        <v>0</v>
      </c>
    </row>
    <row r="987" spans="1:12" x14ac:dyDescent="0.25">
      <c r="A987" s="16" t="s">
        <v>10</v>
      </c>
      <c r="B987" s="55">
        <v>44226.676388888889</v>
      </c>
      <c r="C987" s="50">
        <v>35.60995483</v>
      </c>
      <c r="D987" s="50">
        <v>998.38452147999999</v>
      </c>
      <c r="E987" s="50">
        <v>25.084533690000001</v>
      </c>
      <c r="F987" s="50">
        <v>31.219894409999998</v>
      </c>
      <c r="G987" s="50">
        <v>5.1293306400000001</v>
      </c>
      <c r="H987" s="50">
        <v>0</v>
      </c>
      <c r="I987" s="50">
        <v>288.98355103</v>
      </c>
      <c r="J987" s="10">
        <v>305.66699218999997</v>
      </c>
      <c r="K987" s="10">
        <v>90.809501650000001</v>
      </c>
      <c r="L987" s="10">
        <v>0</v>
      </c>
    </row>
    <row r="988" spans="1:12" x14ac:dyDescent="0.25">
      <c r="A988" s="16" t="s">
        <v>10</v>
      </c>
      <c r="B988" s="55">
        <v>44226.677083333336</v>
      </c>
      <c r="C988" s="50">
        <v>35.344573969999999</v>
      </c>
      <c r="D988" s="50">
        <v>998.28216553000004</v>
      </c>
      <c r="E988" s="50">
        <v>25.154712679999999</v>
      </c>
      <c r="F988" s="50">
        <v>47.724258419999998</v>
      </c>
      <c r="G988" s="50">
        <v>3.2986841199999999</v>
      </c>
      <c r="H988" s="50">
        <v>0</v>
      </c>
      <c r="I988" s="50">
        <v>287.30618285999998</v>
      </c>
      <c r="J988" s="10">
        <v>305.58044433999999</v>
      </c>
      <c r="K988" s="10">
        <v>91.794158940000003</v>
      </c>
      <c r="L988" s="10">
        <v>0</v>
      </c>
    </row>
    <row r="989" spans="1:12" x14ac:dyDescent="0.25">
      <c r="A989" s="16" t="s">
        <v>10</v>
      </c>
      <c r="B989" s="55">
        <v>44226.677777777775</v>
      </c>
      <c r="C989" s="50">
        <v>35.249816889999998</v>
      </c>
      <c r="D989" s="50">
        <v>998.00439453000001</v>
      </c>
      <c r="E989" s="50">
        <v>25.22098351</v>
      </c>
      <c r="F989" s="50">
        <v>70.60016632</v>
      </c>
      <c r="G989" s="50">
        <v>4.4513130199999997</v>
      </c>
      <c r="H989" s="50">
        <v>0</v>
      </c>
      <c r="I989" s="50">
        <v>285.62908936000002</v>
      </c>
      <c r="J989" s="10">
        <v>303.50677489999998</v>
      </c>
      <c r="K989" s="10">
        <v>90.809501650000001</v>
      </c>
      <c r="L989" s="10">
        <v>0</v>
      </c>
    </row>
    <row r="990" spans="1:12" x14ac:dyDescent="0.25">
      <c r="A990" s="16" t="s">
        <v>10</v>
      </c>
      <c r="B990" s="55">
        <v>44226.678472222222</v>
      </c>
      <c r="C990" s="50">
        <v>35.180297850000002</v>
      </c>
      <c r="D990" s="50">
        <v>998.09210204999999</v>
      </c>
      <c r="E990" s="50">
        <v>25.41590691</v>
      </c>
      <c r="F990" s="50">
        <v>69.898452759999998</v>
      </c>
      <c r="G990" s="50">
        <v>2.6206669800000002</v>
      </c>
      <c r="H990" s="50">
        <v>0</v>
      </c>
      <c r="I990" s="50">
        <v>288.54202271000003</v>
      </c>
      <c r="J990" s="10">
        <v>306.44448853</v>
      </c>
      <c r="K990" s="10">
        <v>90.153068540000007</v>
      </c>
      <c r="L990" s="10">
        <v>0</v>
      </c>
    </row>
    <row r="991" spans="1:12" x14ac:dyDescent="0.25">
      <c r="A991" s="16" t="s">
        <v>10</v>
      </c>
      <c r="B991" s="55">
        <v>44226.679166666669</v>
      </c>
      <c r="C991" s="50">
        <v>35.262451169999999</v>
      </c>
      <c r="D991" s="50">
        <v>998.10675048999997</v>
      </c>
      <c r="E991" s="50">
        <v>25.52506065</v>
      </c>
      <c r="F991" s="50">
        <v>353.53189086999998</v>
      </c>
      <c r="G991" s="50">
        <v>1.4680377200000001</v>
      </c>
      <c r="H991" s="50">
        <v>0</v>
      </c>
      <c r="I991" s="50">
        <v>282.71615601000002</v>
      </c>
      <c r="J991" s="10">
        <v>301.69241333000002</v>
      </c>
      <c r="K991" s="10">
        <v>89.907035829999998</v>
      </c>
      <c r="L991" s="10">
        <v>0</v>
      </c>
    </row>
    <row r="992" spans="1:12" x14ac:dyDescent="0.25">
      <c r="A992" s="16" t="s">
        <v>10</v>
      </c>
      <c r="B992" s="55">
        <v>44226.679861111108</v>
      </c>
      <c r="C992" s="50">
        <v>35.385650630000001</v>
      </c>
      <c r="D992" s="50">
        <v>998.29681396000001</v>
      </c>
      <c r="E992" s="50">
        <v>25.52506065</v>
      </c>
      <c r="F992" s="50">
        <v>81.925842290000006</v>
      </c>
      <c r="G992" s="50">
        <v>1.73924458</v>
      </c>
      <c r="H992" s="50">
        <v>0</v>
      </c>
      <c r="I992" s="50">
        <v>279.89135742000002</v>
      </c>
      <c r="J992" s="10">
        <v>297.97692870999998</v>
      </c>
      <c r="K992" s="10">
        <v>88.101837160000002</v>
      </c>
      <c r="L992" s="10">
        <v>0</v>
      </c>
    </row>
    <row r="993" spans="1:12" x14ac:dyDescent="0.25">
      <c r="A993" s="16" t="s">
        <v>10</v>
      </c>
      <c r="B993" s="55">
        <v>44226.680555555555</v>
      </c>
      <c r="C993" s="50">
        <v>35.613098139999998</v>
      </c>
      <c r="D993" s="50">
        <v>998.38452147999999</v>
      </c>
      <c r="E993" s="50">
        <v>25.1975956</v>
      </c>
      <c r="F993" s="50">
        <v>26.055265429999999</v>
      </c>
      <c r="G993" s="50">
        <v>2.7562704099999999</v>
      </c>
      <c r="H993" s="50">
        <v>0</v>
      </c>
      <c r="I993" s="50">
        <v>274.94793700999998</v>
      </c>
      <c r="J993" s="10">
        <v>293.05206299000002</v>
      </c>
      <c r="K993" s="10">
        <v>87.773620609999995</v>
      </c>
      <c r="L993" s="10">
        <v>0</v>
      </c>
    </row>
    <row r="994" spans="1:12" x14ac:dyDescent="0.25">
      <c r="A994" s="16" t="s">
        <v>10</v>
      </c>
      <c r="B994" s="55">
        <v>44226.681250000001</v>
      </c>
      <c r="C994" s="50">
        <v>35.59732056</v>
      </c>
      <c r="D994" s="50">
        <v>998.38452147999999</v>
      </c>
      <c r="E994" s="50">
        <v>25.25606728</v>
      </c>
      <c r="F994" s="50">
        <v>80.648750309999997</v>
      </c>
      <c r="G994" s="50">
        <v>1.8748481299999999</v>
      </c>
      <c r="H994" s="50">
        <v>0</v>
      </c>
      <c r="I994" s="50">
        <v>270.97570801000001</v>
      </c>
      <c r="J994" s="10">
        <v>288.47280884000003</v>
      </c>
      <c r="K994" s="10">
        <v>87.609512330000001</v>
      </c>
      <c r="L994" s="10">
        <v>0</v>
      </c>
    </row>
    <row r="995" spans="1:12" x14ac:dyDescent="0.25">
      <c r="A995" s="16" t="s">
        <v>10</v>
      </c>
      <c r="B995" s="55">
        <v>44226.681944444441</v>
      </c>
      <c r="C995" s="50">
        <v>35.527801510000003</v>
      </c>
      <c r="D995" s="50">
        <v>998.38452147999999</v>
      </c>
      <c r="E995" s="50">
        <v>25.205383300000001</v>
      </c>
      <c r="F995" s="50">
        <v>88.943031309999995</v>
      </c>
      <c r="G995" s="50">
        <v>2.4172618400000001</v>
      </c>
      <c r="H995" s="50">
        <v>0</v>
      </c>
      <c r="I995" s="50">
        <v>263.03094482</v>
      </c>
      <c r="J995" s="10">
        <v>279.74618529999998</v>
      </c>
      <c r="K995" s="10">
        <v>87.855545039999996</v>
      </c>
      <c r="L995" s="10">
        <v>0</v>
      </c>
    </row>
    <row r="996" spans="1:12" x14ac:dyDescent="0.25">
      <c r="A996" s="16" t="s">
        <v>10</v>
      </c>
      <c r="B996" s="55">
        <v>44226.682638888888</v>
      </c>
      <c r="C996" s="50">
        <v>35.470947270000003</v>
      </c>
      <c r="D996" s="50">
        <v>998.38452147999999</v>
      </c>
      <c r="E996" s="50">
        <v>25.349634170000002</v>
      </c>
      <c r="F996" s="50">
        <v>343.77804565000002</v>
      </c>
      <c r="G996" s="50">
        <v>2.5528652699999999</v>
      </c>
      <c r="H996" s="50">
        <v>0</v>
      </c>
      <c r="I996" s="50">
        <v>261.79507446000002</v>
      </c>
      <c r="J996" s="10">
        <v>277.06781006</v>
      </c>
      <c r="K996" s="10">
        <v>84.409515380000002</v>
      </c>
      <c r="L996" s="10">
        <v>0</v>
      </c>
    </row>
    <row r="997" spans="1:12" x14ac:dyDescent="0.25">
      <c r="A997" s="16" t="s">
        <v>10</v>
      </c>
      <c r="B997" s="55">
        <v>44226.683333333334</v>
      </c>
      <c r="C997" s="50">
        <v>35.61627197</v>
      </c>
      <c r="D997" s="50">
        <v>998.38452147999999</v>
      </c>
      <c r="E997" s="50">
        <v>25.3964119</v>
      </c>
      <c r="F997" s="50">
        <v>72.452682499999995</v>
      </c>
      <c r="G997" s="50">
        <v>2.8240721199999999</v>
      </c>
      <c r="H997" s="50">
        <v>0</v>
      </c>
      <c r="I997" s="50">
        <v>258.08752441000001</v>
      </c>
      <c r="J997" s="10">
        <v>274.56198119999999</v>
      </c>
      <c r="K997" s="10">
        <v>83.588973999999993</v>
      </c>
      <c r="L997" s="10">
        <v>0</v>
      </c>
    </row>
    <row r="998" spans="1:12" x14ac:dyDescent="0.25">
      <c r="A998" s="16" t="s">
        <v>10</v>
      </c>
      <c r="B998" s="55">
        <v>44226.684027777781</v>
      </c>
      <c r="C998" s="50">
        <v>35.543609619999998</v>
      </c>
      <c r="D998" s="50">
        <v>998.29681396000001</v>
      </c>
      <c r="E998" s="50">
        <v>25.068944930000001</v>
      </c>
      <c r="F998" s="50">
        <v>53.590606690000001</v>
      </c>
      <c r="G998" s="50">
        <v>2.2138567</v>
      </c>
      <c r="H998" s="50">
        <v>0</v>
      </c>
      <c r="I998" s="50">
        <v>255.35113525</v>
      </c>
      <c r="J998" s="10">
        <v>270.84674072000001</v>
      </c>
      <c r="K998" s="10">
        <v>82.932540889999999</v>
      </c>
      <c r="L998" s="10">
        <v>0</v>
      </c>
    </row>
    <row r="999" spans="1:12" x14ac:dyDescent="0.25">
      <c r="A999" s="16" t="s">
        <v>10</v>
      </c>
      <c r="B999" s="55">
        <v>44226.68472222222</v>
      </c>
      <c r="C999" s="50">
        <v>35.44564819</v>
      </c>
      <c r="D999" s="50">
        <v>998.28216553000004</v>
      </c>
      <c r="E999" s="50">
        <v>25.057250979999999</v>
      </c>
      <c r="F999" s="50">
        <v>24.20274925</v>
      </c>
      <c r="G999" s="50">
        <v>4.0445032100000002</v>
      </c>
      <c r="H999" s="50">
        <v>0</v>
      </c>
      <c r="I999" s="50">
        <v>257.20477295000001</v>
      </c>
      <c r="J999" s="10">
        <v>273.00671387</v>
      </c>
      <c r="K999" s="10">
        <v>82.68624878</v>
      </c>
      <c r="L999" s="10">
        <v>0</v>
      </c>
    </row>
    <row r="1000" spans="1:12" x14ac:dyDescent="0.25">
      <c r="A1000" s="16" t="s">
        <v>10</v>
      </c>
      <c r="B1000" s="55">
        <v>44226.685416666667</v>
      </c>
      <c r="C1000" s="50">
        <v>35.29089355</v>
      </c>
      <c r="D1000" s="50">
        <v>998.28216553000004</v>
      </c>
      <c r="E1000" s="50">
        <v>25.37691689</v>
      </c>
      <c r="F1000" s="50">
        <v>51.639831540000003</v>
      </c>
      <c r="G1000" s="50">
        <v>3.2986841199999999</v>
      </c>
      <c r="H1000" s="50">
        <v>0</v>
      </c>
      <c r="I1000" s="50">
        <v>255.79237366000001</v>
      </c>
      <c r="J1000" s="10">
        <v>271.01956177</v>
      </c>
      <c r="K1000" s="10">
        <v>81.127342220000003</v>
      </c>
      <c r="L1000" s="10">
        <v>0</v>
      </c>
    </row>
    <row r="1001" spans="1:12" x14ac:dyDescent="0.25">
      <c r="A1001" s="16" t="s">
        <v>10</v>
      </c>
      <c r="B1001" s="55">
        <v>44226.686111111114</v>
      </c>
      <c r="C1001" s="50">
        <v>35.312988279999999</v>
      </c>
      <c r="D1001" s="50">
        <v>998.09210204999999</v>
      </c>
      <c r="E1001" s="50">
        <v>25.443189619999998</v>
      </c>
      <c r="F1001" s="50">
        <v>50.545154570000001</v>
      </c>
      <c r="G1001" s="50">
        <v>5.3327355399999998</v>
      </c>
      <c r="H1001" s="50">
        <v>0</v>
      </c>
      <c r="I1001" s="50">
        <v>255.52769470000001</v>
      </c>
      <c r="J1001" s="10">
        <v>271.45144653</v>
      </c>
      <c r="K1001" s="10">
        <v>80.552833559999996</v>
      </c>
      <c r="L1001" s="10">
        <v>0</v>
      </c>
    </row>
    <row r="1002" spans="1:12" x14ac:dyDescent="0.25">
      <c r="A1002" s="16" t="s">
        <v>10</v>
      </c>
      <c r="B1002" s="55">
        <v>44226.686805555553</v>
      </c>
      <c r="C1002" s="50">
        <v>35.098175050000002</v>
      </c>
      <c r="D1002" s="50">
        <v>998.28216553000004</v>
      </c>
      <c r="E1002" s="50">
        <v>25.54064941</v>
      </c>
      <c r="F1002" s="50">
        <v>54.615104680000002</v>
      </c>
      <c r="G1002" s="50">
        <v>3.0274772599999999</v>
      </c>
      <c r="H1002" s="50">
        <v>0</v>
      </c>
      <c r="I1002" s="50">
        <v>250.49613952999999</v>
      </c>
      <c r="J1002" s="10">
        <v>266.95874022999999</v>
      </c>
      <c r="K1002" s="10">
        <v>80.060508729999995</v>
      </c>
      <c r="L1002" s="10">
        <v>0</v>
      </c>
    </row>
    <row r="1003" spans="1:12" x14ac:dyDescent="0.25">
      <c r="A1003" s="16" t="s">
        <v>10</v>
      </c>
      <c r="B1003" s="55">
        <v>44226.6875</v>
      </c>
      <c r="C1003" s="50">
        <v>35.031860350000002</v>
      </c>
      <c r="D1003" s="50">
        <v>998.38452147999999</v>
      </c>
      <c r="E1003" s="50">
        <v>25.758960720000001</v>
      </c>
      <c r="F1003" s="50">
        <v>13.859473230000001</v>
      </c>
      <c r="G1003" s="50">
        <v>2.48506355</v>
      </c>
      <c r="H1003" s="50">
        <v>0</v>
      </c>
      <c r="I1003" s="50">
        <v>246.17053222999999</v>
      </c>
      <c r="J1003" s="10">
        <v>260.91049193999999</v>
      </c>
      <c r="K1003" s="10">
        <v>78.665710450000006</v>
      </c>
      <c r="L1003" s="10">
        <v>0</v>
      </c>
    </row>
    <row r="1004" spans="1:12" x14ac:dyDescent="0.25">
      <c r="A1004" s="16" t="s">
        <v>10</v>
      </c>
      <c r="B1004" s="55">
        <v>44226.688194444447</v>
      </c>
      <c r="C1004" s="50">
        <v>35.060272220000002</v>
      </c>
      <c r="D1004" s="50">
        <v>998.38452147999999</v>
      </c>
      <c r="E1004" s="50">
        <v>25.821338650000001</v>
      </c>
      <c r="F1004" s="50">
        <v>21.760797499999999</v>
      </c>
      <c r="G1004" s="50">
        <v>2.6206669800000002</v>
      </c>
      <c r="H1004" s="50">
        <v>0</v>
      </c>
      <c r="I1004" s="50">
        <v>242.99290465999999</v>
      </c>
      <c r="J1004" s="10">
        <v>256.76312256</v>
      </c>
      <c r="K1004" s="10">
        <v>76.450111390000004</v>
      </c>
      <c r="L1004" s="10">
        <v>0</v>
      </c>
    </row>
    <row r="1005" spans="1:12" x14ac:dyDescent="0.25">
      <c r="A1005" s="16" t="s">
        <v>10</v>
      </c>
      <c r="B1005" s="55">
        <v>44226.688888888886</v>
      </c>
      <c r="C1005" s="50">
        <v>35.063446040000002</v>
      </c>
      <c r="D1005" s="50">
        <v>998.38452147999999</v>
      </c>
      <c r="E1005" s="50">
        <v>25.778455730000001</v>
      </c>
      <c r="F1005" s="50">
        <v>24.18873215</v>
      </c>
      <c r="G1005" s="50">
        <v>1.0612275600000001</v>
      </c>
      <c r="H1005" s="50">
        <v>0</v>
      </c>
      <c r="I1005" s="50">
        <v>236.81364440999999</v>
      </c>
      <c r="J1005" s="10">
        <v>250.80139159999999</v>
      </c>
      <c r="K1005" s="10">
        <v>74.727096560000007</v>
      </c>
      <c r="L1005" s="10">
        <v>0</v>
      </c>
    </row>
    <row r="1006" spans="1:12" x14ac:dyDescent="0.25">
      <c r="A1006" s="16" t="s">
        <v>10</v>
      </c>
      <c r="B1006" s="55">
        <v>44226.689583333333</v>
      </c>
      <c r="C1006" s="50">
        <v>35.079223630000001</v>
      </c>
      <c r="D1006" s="50">
        <v>998.38452147999999</v>
      </c>
      <c r="E1006" s="50">
        <v>25.54455566</v>
      </c>
      <c r="F1006" s="50">
        <v>8.1194238700000003</v>
      </c>
      <c r="G1006" s="50">
        <v>3.1630806900000001</v>
      </c>
      <c r="H1006" s="50">
        <v>0</v>
      </c>
      <c r="I1006" s="50">
        <v>235.66619872999999</v>
      </c>
      <c r="J1006" s="10">
        <v>250.11016846000001</v>
      </c>
      <c r="K1006" s="10">
        <v>74.645172119999998</v>
      </c>
      <c r="L1006" s="10">
        <v>0</v>
      </c>
    </row>
    <row r="1007" spans="1:12" x14ac:dyDescent="0.25">
      <c r="A1007" s="16" t="s">
        <v>10</v>
      </c>
      <c r="B1007" s="55">
        <v>44226.69027777778</v>
      </c>
      <c r="C1007" s="50">
        <v>34.892883300000001</v>
      </c>
      <c r="D1007" s="50">
        <v>998.48687743999994</v>
      </c>
      <c r="E1007" s="50">
        <v>25.431493759999999</v>
      </c>
      <c r="F1007" s="50">
        <v>356.21237183</v>
      </c>
      <c r="G1007" s="50">
        <v>3.9767014999999999</v>
      </c>
      <c r="H1007" s="50">
        <v>0</v>
      </c>
      <c r="I1007" s="50">
        <v>232.13519287</v>
      </c>
      <c r="J1007" s="10">
        <v>245.96279906999999</v>
      </c>
      <c r="K1007" s="10">
        <v>74.645172119999998</v>
      </c>
      <c r="L1007" s="10">
        <v>0</v>
      </c>
    </row>
    <row r="1008" spans="1:12" x14ac:dyDescent="0.25">
      <c r="A1008" s="16" t="s">
        <v>10</v>
      </c>
      <c r="B1008" s="55">
        <v>44226.690972222219</v>
      </c>
      <c r="C1008" s="50">
        <v>34.85812378</v>
      </c>
      <c r="D1008" s="50">
        <v>998.38452147999999</v>
      </c>
      <c r="E1008" s="50">
        <v>25.618616100000001</v>
      </c>
      <c r="F1008" s="50">
        <v>30.39187622</v>
      </c>
      <c r="G1008" s="50">
        <v>2.7562704099999999</v>
      </c>
      <c r="H1008" s="50">
        <v>0</v>
      </c>
      <c r="I1008" s="50">
        <v>229.66349792</v>
      </c>
      <c r="J1008" s="10">
        <v>243.02507019000001</v>
      </c>
      <c r="K1008" s="10">
        <v>72.019432069999993</v>
      </c>
      <c r="L1008" s="10">
        <v>0</v>
      </c>
    </row>
    <row r="1009" spans="1:12" x14ac:dyDescent="0.25">
      <c r="A1009" s="16" t="s">
        <v>10</v>
      </c>
      <c r="B1009" s="55">
        <v>44226.691666666666</v>
      </c>
      <c r="C1009" s="50">
        <v>34.810760500000001</v>
      </c>
      <c r="D1009" s="50">
        <v>998.38452147999999</v>
      </c>
      <c r="E1009" s="50">
        <v>25.37691689</v>
      </c>
      <c r="F1009" s="50">
        <v>73.364944460000004</v>
      </c>
      <c r="G1009" s="50">
        <v>5.67174435</v>
      </c>
      <c r="H1009" s="50">
        <v>0</v>
      </c>
      <c r="I1009" s="50">
        <v>230.81092834</v>
      </c>
      <c r="J1009" s="10">
        <v>244.14845276</v>
      </c>
      <c r="K1009" s="10">
        <v>72.839973450000002</v>
      </c>
      <c r="L1009" s="10">
        <v>0</v>
      </c>
    </row>
    <row r="1010" spans="1:12" x14ac:dyDescent="0.25">
      <c r="A1010" s="16" t="s">
        <v>10</v>
      </c>
      <c r="B1010" s="55">
        <v>44226.692361111112</v>
      </c>
      <c r="C1010" s="50">
        <v>34.706542970000001</v>
      </c>
      <c r="D1010" s="50">
        <v>998.38452147999999</v>
      </c>
      <c r="E1010" s="50">
        <v>25.75506592</v>
      </c>
      <c r="F1010" s="50">
        <v>50.629352570000002</v>
      </c>
      <c r="G1010" s="50">
        <v>2.6884686900000001</v>
      </c>
      <c r="H1010" s="50">
        <v>0</v>
      </c>
      <c r="I1010" s="50">
        <v>223.57264709</v>
      </c>
      <c r="J1010" s="10">
        <v>237.84112549</v>
      </c>
      <c r="K1010" s="10">
        <v>70.952598570000006</v>
      </c>
      <c r="L1010" s="10">
        <v>0</v>
      </c>
    </row>
    <row r="1011" spans="1:12" x14ac:dyDescent="0.25">
      <c r="A1011" s="16" t="s">
        <v>10</v>
      </c>
      <c r="B1011" s="55">
        <v>44226.693055555559</v>
      </c>
      <c r="C1011" s="50">
        <v>34.725463869999999</v>
      </c>
      <c r="D1011" s="50">
        <v>998.48687743999994</v>
      </c>
      <c r="E1011" s="50">
        <v>25.77456093</v>
      </c>
      <c r="F1011" s="50">
        <v>11.64203644</v>
      </c>
      <c r="G1011" s="50">
        <v>4.7903218299999999</v>
      </c>
      <c r="H1011" s="50">
        <v>0</v>
      </c>
      <c r="I1011" s="50">
        <v>220.65942383000001</v>
      </c>
      <c r="J1011" s="10">
        <v>235.07621764999999</v>
      </c>
      <c r="K1011" s="10">
        <v>70.624382019999999</v>
      </c>
      <c r="L1011" s="10">
        <v>0</v>
      </c>
    </row>
    <row r="1012" spans="1:12" x14ac:dyDescent="0.25">
      <c r="A1012" s="16" t="s">
        <v>10</v>
      </c>
      <c r="B1012" s="55">
        <v>44226.693749999999</v>
      </c>
      <c r="C1012" s="50">
        <v>34.614929199999999</v>
      </c>
      <c r="D1012" s="50">
        <v>998.48687743999994</v>
      </c>
      <c r="E1012" s="50">
        <v>26.42949295</v>
      </c>
      <c r="F1012" s="50">
        <v>65.632019040000003</v>
      </c>
      <c r="G1012" s="50">
        <v>4.5191149700000004</v>
      </c>
      <c r="H1012" s="50">
        <v>0</v>
      </c>
      <c r="I1012" s="50">
        <v>217.74649048000001</v>
      </c>
      <c r="J1012" s="10">
        <v>231.62007141000001</v>
      </c>
      <c r="K1012" s="10">
        <v>71.362998959999999</v>
      </c>
      <c r="L1012" s="10">
        <v>0</v>
      </c>
    </row>
    <row r="1013" spans="1:12" x14ac:dyDescent="0.25">
      <c r="A1013" s="16" t="s">
        <v>10</v>
      </c>
      <c r="B1013" s="55">
        <v>44226.694444444445</v>
      </c>
      <c r="C1013" s="50">
        <v>34.52966309</v>
      </c>
      <c r="D1013" s="50">
        <v>998.39916991999996</v>
      </c>
      <c r="E1013" s="50">
        <v>26.640003199999999</v>
      </c>
      <c r="F1013" s="50">
        <v>40.622871400000001</v>
      </c>
      <c r="G1013" s="50">
        <v>2.7562704099999999</v>
      </c>
      <c r="H1013" s="50">
        <v>0</v>
      </c>
      <c r="I1013" s="50">
        <v>215.01010131999999</v>
      </c>
      <c r="J1013" s="10">
        <v>228.33673096000001</v>
      </c>
      <c r="K1013" s="10">
        <v>71.28081512</v>
      </c>
      <c r="L1013" s="10">
        <v>0</v>
      </c>
    </row>
    <row r="1014" spans="1:12" x14ac:dyDescent="0.25">
      <c r="A1014" s="16" t="s">
        <v>10</v>
      </c>
      <c r="B1014" s="55">
        <v>44226.695138888892</v>
      </c>
      <c r="C1014" s="50">
        <v>34.532806399999998</v>
      </c>
      <c r="D1014" s="50">
        <v>998.48687743999994</v>
      </c>
      <c r="E1014" s="50">
        <v>26.994764329999999</v>
      </c>
      <c r="F1014" s="50">
        <v>50.64337158</v>
      </c>
      <c r="G1014" s="50">
        <v>2.3494601199999998</v>
      </c>
      <c r="H1014" s="50">
        <v>0</v>
      </c>
      <c r="I1014" s="50">
        <v>209.36048889</v>
      </c>
      <c r="J1014" s="10">
        <v>223.41186522999999</v>
      </c>
      <c r="K1014" s="10">
        <v>70.788490300000007</v>
      </c>
      <c r="L1014" s="10">
        <v>0</v>
      </c>
    </row>
    <row r="1015" spans="1:12" x14ac:dyDescent="0.25">
      <c r="A1015" s="16" t="s">
        <v>10</v>
      </c>
      <c r="B1015" s="55">
        <v>44226.695833333331</v>
      </c>
      <c r="C1015" s="50">
        <v>34.526519780000001</v>
      </c>
      <c r="D1015" s="50">
        <v>998.48687743999994</v>
      </c>
      <c r="E1015" s="50">
        <v>27.450880049999999</v>
      </c>
      <c r="F1015" s="50">
        <v>100.21253967</v>
      </c>
      <c r="G1015" s="50">
        <v>2.3494601199999998</v>
      </c>
      <c r="H1015" s="50">
        <v>0</v>
      </c>
      <c r="I1015" s="50">
        <v>204.06398010000001</v>
      </c>
      <c r="J1015" s="10">
        <v>218.05484009</v>
      </c>
      <c r="K1015" s="10">
        <v>71.444923399999993</v>
      </c>
      <c r="L1015" s="10">
        <v>0</v>
      </c>
    </row>
    <row r="1016" spans="1:12" x14ac:dyDescent="0.25">
      <c r="A1016" s="16" t="s">
        <v>10</v>
      </c>
      <c r="B1016" s="55">
        <v>44226.696527777778</v>
      </c>
      <c r="C1016" s="50">
        <v>34.39071655</v>
      </c>
      <c r="D1016" s="50">
        <v>998.39916991999996</v>
      </c>
      <c r="E1016" s="50">
        <v>27.42358398</v>
      </c>
      <c r="F1016" s="50">
        <v>64.565422060000003</v>
      </c>
      <c r="G1016" s="50">
        <v>2.1460549800000002</v>
      </c>
      <c r="H1016" s="50">
        <v>0</v>
      </c>
      <c r="I1016" s="50">
        <v>198.41438292999999</v>
      </c>
      <c r="J1016" s="10">
        <v>212.35221863000001</v>
      </c>
      <c r="K1016" s="10">
        <v>71.11670685</v>
      </c>
      <c r="L1016" s="10">
        <v>0</v>
      </c>
    </row>
    <row r="1017" spans="1:12" x14ac:dyDescent="0.25">
      <c r="A1017" s="16" t="s">
        <v>10</v>
      </c>
      <c r="B1017" s="55">
        <v>44226.697222222225</v>
      </c>
      <c r="C1017" s="50">
        <v>34.498077389999999</v>
      </c>
      <c r="D1017" s="50">
        <v>998.60382079999999</v>
      </c>
      <c r="E1017" s="50">
        <v>27.493762969999999</v>
      </c>
      <c r="F1017" s="50">
        <v>18.013624190000002</v>
      </c>
      <c r="G1017" s="50">
        <v>3.9767014999999999</v>
      </c>
      <c r="H1017" s="50">
        <v>0</v>
      </c>
      <c r="I1017" s="50">
        <v>197.62004089000001</v>
      </c>
      <c r="J1017" s="10">
        <v>210.79721069000001</v>
      </c>
      <c r="K1017" s="10">
        <v>68.819183350000003</v>
      </c>
      <c r="L1017" s="10">
        <v>0</v>
      </c>
    </row>
    <row r="1018" spans="1:12" x14ac:dyDescent="0.25">
      <c r="A1018" s="16" t="s">
        <v>10</v>
      </c>
      <c r="B1018" s="55">
        <v>44226.697916666664</v>
      </c>
      <c r="C1018" s="50">
        <v>34.498077389999999</v>
      </c>
      <c r="D1018" s="50">
        <v>998.50146484000004</v>
      </c>
      <c r="E1018" s="50">
        <v>27.384607320000001</v>
      </c>
      <c r="F1018" s="50">
        <v>57.786857599999998</v>
      </c>
      <c r="G1018" s="50">
        <v>3.63769293</v>
      </c>
      <c r="H1018" s="50">
        <v>0</v>
      </c>
      <c r="I1018" s="50">
        <v>194.70709228999999</v>
      </c>
      <c r="J1018" s="10">
        <v>209.93318176</v>
      </c>
      <c r="K1018" s="10">
        <v>69.967941280000005</v>
      </c>
      <c r="L1018" s="10">
        <v>0</v>
      </c>
    </row>
    <row r="1019" spans="1:12" x14ac:dyDescent="0.25">
      <c r="A1019" s="16" t="s">
        <v>10</v>
      </c>
      <c r="B1019" s="55">
        <v>44226.698611111111</v>
      </c>
      <c r="C1019" s="50">
        <v>34.44439697</v>
      </c>
      <c r="D1019" s="50">
        <v>998.39916991999996</v>
      </c>
      <c r="E1019" s="50">
        <v>27.497655869999999</v>
      </c>
      <c r="F1019" s="50">
        <v>61.351570129999999</v>
      </c>
      <c r="G1019" s="50">
        <v>3.63769293</v>
      </c>
      <c r="H1019" s="50">
        <v>0</v>
      </c>
      <c r="I1019" s="50">
        <v>192.14698791999999</v>
      </c>
      <c r="J1019" s="10">
        <v>206.39050293</v>
      </c>
      <c r="K1019" s="10">
        <v>69.557800290000003</v>
      </c>
      <c r="L1019" s="10">
        <v>0</v>
      </c>
    </row>
    <row r="1020" spans="1:12" x14ac:dyDescent="0.25">
      <c r="A1020" s="16" t="s">
        <v>10</v>
      </c>
      <c r="B1020" s="55">
        <v>44226.699305555558</v>
      </c>
      <c r="C1020" s="50">
        <v>34.343322749999999</v>
      </c>
      <c r="D1020" s="50">
        <v>998.39916991999996</v>
      </c>
      <c r="E1020" s="50">
        <v>27.48986816</v>
      </c>
      <c r="F1020" s="50">
        <v>29.381397249999999</v>
      </c>
      <c r="G1020" s="50">
        <v>4.4513130199999997</v>
      </c>
      <c r="H1020" s="50">
        <v>0</v>
      </c>
      <c r="I1020" s="50">
        <v>188.43942261000001</v>
      </c>
      <c r="J1020" s="10">
        <v>202.32966614</v>
      </c>
      <c r="K1020" s="10">
        <v>70.460273740000005</v>
      </c>
      <c r="L1020" s="10">
        <v>0</v>
      </c>
    </row>
    <row r="1021" spans="1:12" x14ac:dyDescent="0.25">
      <c r="A1021" s="16" t="s">
        <v>10</v>
      </c>
      <c r="B1021" s="55">
        <v>44226.7</v>
      </c>
      <c r="C1021" s="50">
        <v>34.32122803</v>
      </c>
      <c r="D1021" s="50">
        <v>998.39916991999996</v>
      </c>
      <c r="E1021" s="50">
        <v>27.575622559999999</v>
      </c>
      <c r="F1021" s="50">
        <v>355.20190430000002</v>
      </c>
      <c r="G1021" s="50">
        <v>3.1630806900000001</v>
      </c>
      <c r="H1021" s="50">
        <v>0</v>
      </c>
      <c r="I1021" s="50">
        <v>183.40788269000001</v>
      </c>
      <c r="J1021" s="10">
        <v>197.75041199</v>
      </c>
      <c r="K1021" s="10">
        <v>70.132057189999998</v>
      </c>
      <c r="L1021" s="10">
        <v>0</v>
      </c>
    </row>
    <row r="1022" spans="1:12" x14ac:dyDescent="0.25">
      <c r="A1022" s="16" t="s">
        <v>10</v>
      </c>
      <c r="B1022" s="55">
        <v>44226.700694444444</v>
      </c>
      <c r="C1022" s="50">
        <v>34.27700806</v>
      </c>
      <c r="D1022" s="50">
        <v>998.39916991999996</v>
      </c>
      <c r="E1022" s="50">
        <v>27.509351729999999</v>
      </c>
      <c r="F1022" s="50">
        <v>11.010498050000001</v>
      </c>
      <c r="G1022" s="50">
        <v>4.7903218299999999</v>
      </c>
      <c r="H1022" s="50">
        <v>0</v>
      </c>
      <c r="I1022" s="50">
        <v>182.17202759</v>
      </c>
      <c r="J1022" s="10">
        <v>195.76300049</v>
      </c>
      <c r="K1022" s="10">
        <v>71.034782410000005</v>
      </c>
      <c r="L1022" s="10">
        <v>0</v>
      </c>
    </row>
    <row r="1023" spans="1:12" x14ac:dyDescent="0.25">
      <c r="A1023" s="16" t="s">
        <v>10</v>
      </c>
      <c r="B1023" s="55">
        <v>44226.701388888891</v>
      </c>
      <c r="C1023" s="50">
        <v>34.337005619999999</v>
      </c>
      <c r="D1023" s="50">
        <v>998.41375731999995</v>
      </c>
      <c r="E1023" s="50">
        <v>27.509351729999999</v>
      </c>
      <c r="F1023" s="50">
        <v>89.125450130000004</v>
      </c>
      <c r="G1023" s="50">
        <v>2.8240721199999999</v>
      </c>
      <c r="H1023" s="50">
        <v>0</v>
      </c>
      <c r="I1023" s="50">
        <v>176.96392822000001</v>
      </c>
      <c r="J1023" s="10">
        <v>191.18374634</v>
      </c>
      <c r="K1023" s="10">
        <v>75.301605219999999</v>
      </c>
      <c r="L1023" s="10">
        <v>0</v>
      </c>
    </row>
    <row r="1024" spans="1:12" x14ac:dyDescent="0.25">
      <c r="A1024" s="16" t="s">
        <v>10</v>
      </c>
      <c r="B1024" s="55">
        <v>44226.70208333333</v>
      </c>
      <c r="C1024" s="50">
        <v>34.305450440000001</v>
      </c>
      <c r="D1024" s="50">
        <v>998.41375731999995</v>
      </c>
      <c r="E1024" s="50">
        <v>27.864110950000001</v>
      </c>
      <c r="F1024" s="50">
        <v>49.75923538</v>
      </c>
      <c r="G1024" s="50">
        <v>5.2649340599999999</v>
      </c>
      <c r="H1024" s="50">
        <v>0</v>
      </c>
      <c r="I1024" s="50">
        <v>172.63859557999999</v>
      </c>
      <c r="J1024" s="10">
        <v>186.95010375999999</v>
      </c>
      <c r="K1024" s="10">
        <v>78.337493899999998</v>
      </c>
      <c r="L1024" s="10">
        <v>0</v>
      </c>
    </row>
    <row r="1025" spans="1:12" x14ac:dyDescent="0.25">
      <c r="A1025" s="16" t="s">
        <v>10</v>
      </c>
      <c r="B1025" s="55">
        <v>44226.702777777777</v>
      </c>
      <c r="C1025" s="50">
        <v>34.17279053</v>
      </c>
      <c r="D1025" s="50">
        <v>998.50146484000004</v>
      </c>
      <c r="E1025" s="50">
        <v>28.113611219999999</v>
      </c>
      <c r="F1025" s="50">
        <v>87.806251529999997</v>
      </c>
      <c r="G1025" s="50">
        <v>4.24790812</v>
      </c>
      <c r="H1025" s="50">
        <v>0</v>
      </c>
      <c r="I1025" s="50">
        <v>167.96014403999999</v>
      </c>
      <c r="J1025" s="10">
        <v>182.02523804</v>
      </c>
      <c r="K1025" s="10">
        <v>78.583526610000007</v>
      </c>
      <c r="L1025" s="10">
        <v>0</v>
      </c>
    </row>
    <row r="1026" spans="1:12" x14ac:dyDescent="0.25">
      <c r="A1026" s="16" t="s">
        <v>10</v>
      </c>
      <c r="B1026" s="55">
        <v>44226.703472222223</v>
      </c>
      <c r="C1026" s="50">
        <v>34.17279053</v>
      </c>
      <c r="D1026" s="50">
        <v>998.39916991999996</v>
      </c>
      <c r="E1026" s="50">
        <v>28.13699913</v>
      </c>
      <c r="F1026" s="50">
        <v>10.4912405</v>
      </c>
      <c r="G1026" s="50">
        <v>3.70549464</v>
      </c>
      <c r="H1026" s="50">
        <v>0</v>
      </c>
      <c r="I1026" s="50">
        <v>162.92832946999999</v>
      </c>
      <c r="J1026" s="10">
        <v>177.10009765999999</v>
      </c>
      <c r="K1026" s="10">
        <v>79.732292180000002</v>
      </c>
      <c r="L1026" s="10">
        <v>0</v>
      </c>
    </row>
    <row r="1027" spans="1:12" x14ac:dyDescent="0.25">
      <c r="A1027" s="16" t="s">
        <v>10</v>
      </c>
      <c r="B1027" s="55">
        <v>44226.70416666667</v>
      </c>
      <c r="C1027" s="50">
        <v>34.062286380000003</v>
      </c>
      <c r="D1027" s="50">
        <v>998.50146484000004</v>
      </c>
      <c r="E1027" s="50">
        <v>28.133106229999999</v>
      </c>
      <c r="F1027" s="50">
        <v>31.640933990000001</v>
      </c>
      <c r="G1027" s="50">
        <v>4.9259252499999997</v>
      </c>
      <c r="H1027" s="50">
        <v>0</v>
      </c>
      <c r="I1027" s="50">
        <v>158.60298157</v>
      </c>
      <c r="J1027" s="10">
        <v>172.86645508000001</v>
      </c>
      <c r="K1027" s="10">
        <v>81.373374940000005</v>
      </c>
      <c r="L1027" s="10">
        <v>0</v>
      </c>
    </row>
    <row r="1028" spans="1:12" x14ac:dyDescent="0.25">
      <c r="A1028" s="16" t="s">
        <v>10</v>
      </c>
      <c r="B1028" s="55">
        <v>44226.704861111109</v>
      </c>
      <c r="C1028" s="50">
        <v>34.074890140000001</v>
      </c>
      <c r="D1028" s="50">
        <v>998.50146484000004</v>
      </c>
      <c r="E1028" s="50">
        <v>28.29293251</v>
      </c>
      <c r="F1028" s="50">
        <v>34.700405119999999</v>
      </c>
      <c r="G1028" s="50">
        <v>5.67174435</v>
      </c>
      <c r="H1028" s="50">
        <v>0</v>
      </c>
      <c r="I1028" s="50">
        <v>157.27899170000001</v>
      </c>
      <c r="J1028" s="10">
        <v>170.44715880999999</v>
      </c>
      <c r="K1028" s="10">
        <v>82.604324340000005</v>
      </c>
      <c r="L1028" s="10">
        <v>0</v>
      </c>
    </row>
    <row r="1029" spans="1:12" x14ac:dyDescent="0.25">
      <c r="A1029" s="16" t="s">
        <v>10</v>
      </c>
      <c r="B1029" s="55">
        <v>44226.705555555556</v>
      </c>
      <c r="C1029" s="50">
        <v>34.074890140000001</v>
      </c>
      <c r="D1029" s="50">
        <v>998.51611328000001</v>
      </c>
      <c r="E1029" s="50">
        <v>28.386499400000002</v>
      </c>
      <c r="F1029" s="50">
        <v>44.917385099999997</v>
      </c>
      <c r="G1029" s="50">
        <v>4.1801061600000002</v>
      </c>
      <c r="H1029" s="50">
        <v>0</v>
      </c>
      <c r="I1029" s="50">
        <v>153.39489746000001</v>
      </c>
      <c r="J1029" s="10">
        <v>167.94158935999999</v>
      </c>
      <c r="K1029" s="10">
        <v>86.54267883</v>
      </c>
      <c r="L1029" s="10">
        <v>0</v>
      </c>
    </row>
    <row r="1030" spans="1:12" x14ac:dyDescent="0.25">
      <c r="A1030" s="16" t="s">
        <v>10</v>
      </c>
      <c r="B1030" s="55">
        <v>44226.706250000003</v>
      </c>
      <c r="C1030" s="50">
        <v>33.973876949999998</v>
      </c>
      <c r="D1030" s="50">
        <v>998.50146484000004</v>
      </c>
      <c r="E1030" s="50">
        <v>28.2695446</v>
      </c>
      <c r="F1030" s="50">
        <v>115.83272552</v>
      </c>
      <c r="G1030" s="50">
        <v>2.6884686900000001</v>
      </c>
      <c r="H1030" s="50">
        <v>0</v>
      </c>
      <c r="I1030" s="50">
        <v>148.53990173</v>
      </c>
      <c r="J1030" s="10">
        <v>162.75737000000001</v>
      </c>
      <c r="K1030" s="10">
        <v>88.101837160000002</v>
      </c>
      <c r="L1030" s="10">
        <v>0</v>
      </c>
    </row>
    <row r="1031" spans="1:12" x14ac:dyDescent="0.25">
      <c r="A1031" s="16" t="s">
        <v>10</v>
      </c>
      <c r="B1031" s="55">
        <v>44226.706944444442</v>
      </c>
      <c r="C1031" s="50">
        <v>34.011749270000003</v>
      </c>
      <c r="D1031" s="50">
        <v>998.60382079999999</v>
      </c>
      <c r="E1031" s="50">
        <v>28.004455570000001</v>
      </c>
      <c r="F1031" s="50">
        <v>14.11207104</v>
      </c>
      <c r="G1031" s="50">
        <v>3.7732963599999998</v>
      </c>
      <c r="H1031" s="50">
        <v>0</v>
      </c>
      <c r="I1031" s="50">
        <v>145.36199951</v>
      </c>
      <c r="J1031" s="10">
        <v>159.12841796999999</v>
      </c>
      <c r="K1031" s="10">
        <v>91.05579376</v>
      </c>
      <c r="L1031" s="10">
        <v>0</v>
      </c>
    </row>
    <row r="1032" spans="1:12" x14ac:dyDescent="0.25">
      <c r="A1032" s="16" t="s">
        <v>10</v>
      </c>
      <c r="B1032" s="55">
        <v>44226.707638888889</v>
      </c>
      <c r="C1032" s="50">
        <v>34.033874509999997</v>
      </c>
      <c r="D1032" s="50">
        <v>998.41375731999995</v>
      </c>
      <c r="E1032" s="50">
        <v>28.2695446</v>
      </c>
      <c r="F1032" s="50">
        <v>55.597503660000001</v>
      </c>
      <c r="G1032" s="50">
        <v>5.3327355399999998</v>
      </c>
      <c r="H1032" s="50">
        <v>0</v>
      </c>
      <c r="I1032" s="50">
        <v>143.68463134999999</v>
      </c>
      <c r="J1032" s="10">
        <v>158.26438904</v>
      </c>
      <c r="K1032" s="10">
        <v>94.748115540000001</v>
      </c>
      <c r="L1032" s="10">
        <v>0</v>
      </c>
    </row>
    <row r="1033" spans="1:12" x14ac:dyDescent="0.25">
      <c r="A1033" s="16" t="s">
        <v>10</v>
      </c>
      <c r="B1033" s="55">
        <v>44226.708333333336</v>
      </c>
      <c r="C1033" s="50">
        <v>33.958068849999997</v>
      </c>
      <c r="D1033" s="50">
        <v>998.41375731999995</v>
      </c>
      <c r="E1033" s="50">
        <v>28.2695446</v>
      </c>
      <c r="F1033" s="50">
        <v>16.161064150000001</v>
      </c>
      <c r="G1033" s="50">
        <v>2.7562704099999999</v>
      </c>
      <c r="H1033" s="50">
        <v>0</v>
      </c>
      <c r="I1033" s="50">
        <v>139.88893127</v>
      </c>
      <c r="J1033" s="10">
        <v>153.68513489</v>
      </c>
      <c r="K1033" s="10">
        <v>97.537963869999999</v>
      </c>
      <c r="L1033" s="10">
        <v>0</v>
      </c>
    </row>
    <row r="1034" spans="1:12" x14ac:dyDescent="0.25">
      <c r="A1034" s="16" t="s">
        <v>10</v>
      </c>
      <c r="B1034" s="55">
        <v>44226.709027777775</v>
      </c>
      <c r="C1034" s="50">
        <v>33.977020260000003</v>
      </c>
      <c r="D1034" s="50">
        <v>998.60382079999999</v>
      </c>
      <c r="E1034" s="50">
        <v>28.39819336</v>
      </c>
      <c r="F1034" s="50">
        <v>81.701324459999995</v>
      </c>
      <c r="G1034" s="50">
        <v>3.5020894999999999</v>
      </c>
      <c r="H1034" s="50">
        <v>0</v>
      </c>
      <c r="I1034" s="50">
        <v>135.12208557</v>
      </c>
      <c r="J1034" s="10">
        <v>148.67372130999999</v>
      </c>
      <c r="K1034" s="10">
        <v>100.08152008</v>
      </c>
      <c r="L1034" s="10">
        <v>0</v>
      </c>
    </row>
    <row r="1035" spans="1:12" x14ac:dyDescent="0.25">
      <c r="A1035" s="16" t="s">
        <v>10</v>
      </c>
      <c r="B1035" s="55">
        <v>44226.709722222222</v>
      </c>
      <c r="C1035" s="50">
        <v>33.989654539999997</v>
      </c>
      <c r="D1035" s="50">
        <v>998.60382079999999</v>
      </c>
      <c r="E1035" s="50">
        <v>28.409887309999998</v>
      </c>
      <c r="F1035" s="50">
        <v>15.61372662</v>
      </c>
      <c r="G1035" s="50">
        <v>3.23088241</v>
      </c>
      <c r="H1035" s="50">
        <v>0</v>
      </c>
      <c r="I1035" s="50">
        <v>132.91534424</v>
      </c>
      <c r="J1035" s="10">
        <v>146.51376343000001</v>
      </c>
      <c r="K1035" s="10">
        <v>103.03547668</v>
      </c>
      <c r="L1035" s="10">
        <v>0</v>
      </c>
    </row>
    <row r="1036" spans="1:12" x14ac:dyDescent="0.25">
      <c r="A1036" s="16" t="s">
        <v>10</v>
      </c>
      <c r="B1036" s="55">
        <v>44226.710416666669</v>
      </c>
      <c r="C1036" s="50">
        <v>33.910705569999998</v>
      </c>
      <c r="D1036" s="50">
        <v>998.60382079999999</v>
      </c>
      <c r="E1036" s="50">
        <v>28.674987789999999</v>
      </c>
      <c r="F1036" s="50">
        <v>57.67457581</v>
      </c>
      <c r="G1036" s="50">
        <v>5.6039423900000003</v>
      </c>
      <c r="H1036" s="50">
        <v>0</v>
      </c>
      <c r="I1036" s="50">
        <v>129.56088256999999</v>
      </c>
      <c r="J1036" s="10">
        <v>142.88481139999999</v>
      </c>
      <c r="K1036" s="10">
        <v>105.82533264</v>
      </c>
      <c r="L1036" s="10">
        <v>0</v>
      </c>
    </row>
    <row r="1037" spans="1:12" x14ac:dyDescent="0.25">
      <c r="A1037" s="16" t="s">
        <v>10</v>
      </c>
      <c r="B1037" s="55">
        <v>44226.711111111108</v>
      </c>
      <c r="C1037" s="50">
        <v>33.844421390000001</v>
      </c>
      <c r="D1037" s="50">
        <v>998.70611571999996</v>
      </c>
      <c r="E1037" s="50">
        <v>28.96735954</v>
      </c>
      <c r="F1037" s="50">
        <v>62.54446411</v>
      </c>
      <c r="G1037" s="50">
        <v>4.5869169200000002</v>
      </c>
      <c r="H1037" s="50">
        <v>0</v>
      </c>
      <c r="I1037" s="50">
        <v>127.79537963999999</v>
      </c>
      <c r="J1037" s="10">
        <v>141.50236511</v>
      </c>
      <c r="K1037" s="10">
        <v>108.45107269</v>
      </c>
      <c r="L1037" s="10">
        <v>0</v>
      </c>
    </row>
    <row r="1038" spans="1:12" x14ac:dyDescent="0.25">
      <c r="A1038" s="16" t="s">
        <v>10</v>
      </c>
      <c r="B1038" s="55">
        <v>44226.711805555555</v>
      </c>
      <c r="C1038" s="50">
        <v>33.78125</v>
      </c>
      <c r="D1038" s="50">
        <v>998.61840819999998</v>
      </c>
      <c r="E1038" s="50">
        <v>28.982959749999999</v>
      </c>
      <c r="F1038" s="50">
        <v>32.047912599999997</v>
      </c>
      <c r="G1038" s="50">
        <v>3.2986841199999999</v>
      </c>
      <c r="H1038" s="50">
        <v>0</v>
      </c>
      <c r="I1038" s="50">
        <v>123.47003936999999</v>
      </c>
      <c r="J1038" s="10">
        <v>136.57749939000001</v>
      </c>
      <c r="K1038" s="10">
        <v>108.77928925000001</v>
      </c>
      <c r="L1038" s="10">
        <v>0</v>
      </c>
    </row>
    <row r="1039" spans="1:12" x14ac:dyDescent="0.25">
      <c r="A1039" s="16" t="s">
        <v>10</v>
      </c>
      <c r="B1039" s="55">
        <v>44226.712500000001</v>
      </c>
      <c r="C1039" s="50">
        <v>33.81915283</v>
      </c>
      <c r="D1039" s="50">
        <v>998.61840819999998</v>
      </c>
      <c r="E1039" s="50">
        <v>28.924474719999999</v>
      </c>
      <c r="F1039" s="50">
        <v>27.1078434</v>
      </c>
      <c r="G1039" s="50">
        <v>2.2816584099999999</v>
      </c>
      <c r="H1039" s="50">
        <v>0</v>
      </c>
      <c r="I1039" s="50">
        <v>117.99697876</v>
      </c>
      <c r="J1039" s="10">
        <v>130.70205687999999</v>
      </c>
      <c r="K1039" s="10">
        <v>108.86121368000001</v>
      </c>
      <c r="L1039" s="10">
        <v>0</v>
      </c>
    </row>
    <row r="1040" spans="1:12" x14ac:dyDescent="0.25">
      <c r="A1040" s="16" t="s">
        <v>10</v>
      </c>
      <c r="B1040" s="55">
        <v>44226.713194444441</v>
      </c>
      <c r="C1040" s="50">
        <v>33.923339839999997</v>
      </c>
      <c r="D1040" s="50">
        <v>998.60382079999999</v>
      </c>
      <c r="E1040" s="50">
        <v>28.95177078</v>
      </c>
      <c r="F1040" s="50">
        <v>325.88421631</v>
      </c>
      <c r="G1040" s="50">
        <v>5.5361409200000002</v>
      </c>
      <c r="H1040" s="50">
        <v>0</v>
      </c>
      <c r="I1040" s="50">
        <v>113.75977324999999</v>
      </c>
      <c r="J1040" s="10">
        <v>126.20933533</v>
      </c>
      <c r="K1040" s="10">
        <v>107.71245575</v>
      </c>
      <c r="L1040" s="10">
        <v>0</v>
      </c>
    </row>
    <row r="1041" spans="1:12" x14ac:dyDescent="0.25">
      <c r="A1041" s="16" t="s">
        <v>10</v>
      </c>
      <c r="B1041" s="55">
        <v>44226.713888888888</v>
      </c>
      <c r="C1041" s="50">
        <v>33.838073729999998</v>
      </c>
      <c r="D1041" s="50">
        <v>998.51611328000001</v>
      </c>
      <c r="E1041" s="50">
        <v>29.28313065</v>
      </c>
      <c r="F1041" s="50">
        <v>45.422622680000003</v>
      </c>
      <c r="G1041" s="50">
        <v>3.9767014999999999</v>
      </c>
      <c r="H1041" s="50">
        <v>0</v>
      </c>
      <c r="I1041" s="50">
        <v>110.84683228</v>
      </c>
      <c r="J1041" s="10">
        <v>122.32103729000001</v>
      </c>
      <c r="K1041" s="10">
        <v>109.84586333999999</v>
      </c>
      <c r="L1041" s="10">
        <v>0</v>
      </c>
    </row>
    <row r="1042" spans="1:12" x14ac:dyDescent="0.25">
      <c r="A1042" s="16" t="s">
        <v>10</v>
      </c>
      <c r="B1042" s="55">
        <v>44226.714583333334</v>
      </c>
      <c r="C1042" s="50">
        <v>33.752807619999999</v>
      </c>
      <c r="D1042" s="50">
        <v>998.70611571999996</v>
      </c>
      <c r="E1042" s="50">
        <v>29.26754189</v>
      </c>
      <c r="F1042" s="50">
        <v>31.500572200000001</v>
      </c>
      <c r="G1042" s="50">
        <v>2.5528652699999999</v>
      </c>
      <c r="H1042" s="50">
        <v>0</v>
      </c>
      <c r="I1042" s="50">
        <v>105.99183655</v>
      </c>
      <c r="J1042" s="10">
        <v>118.34647369</v>
      </c>
      <c r="K1042" s="10">
        <v>108.0406723</v>
      </c>
      <c r="L1042" s="10">
        <v>0</v>
      </c>
    </row>
    <row r="1043" spans="1:12" x14ac:dyDescent="0.25">
      <c r="A1043" s="16" t="s">
        <v>10</v>
      </c>
      <c r="B1043" s="55">
        <v>44226.715277777781</v>
      </c>
      <c r="C1043" s="50">
        <v>33.834930419999999</v>
      </c>
      <c r="D1043" s="50">
        <v>998.61840819999998</v>
      </c>
      <c r="E1043" s="50">
        <v>29.220764160000002</v>
      </c>
      <c r="F1043" s="50">
        <v>62.207668300000002</v>
      </c>
      <c r="G1043" s="50">
        <v>3.43428779</v>
      </c>
      <c r="H1043" s="50">
        <v>0</v>
      </c>
      <c r="I1043" s="50">
        <v>103.78482819</v>
      </c>
      <c r="J1043" s="10">
        <v>115.58182526</v>
      </c>
      <c r="K1043" s="10">
        <v>109.27161407</v>
      </c>
      <c r="L1043" s="10">
        <v>0</v>
      </c>
    </row>
    <row r="1044" spans="1:12" x14ac:dyDescent="0.25">
      <c r="A1044" s="16" t="s">
        <v>10</v>
      </c>
      <c r="B1044" s="55">
        <v>44226.71597222222</v>
      </c>
      <c r="C1044" s="50">
        <v>33.803375240000001</v>
      </c>
      <c r="D1044" s="50">
        <v>998.61840819999998</v>
      </c>
      <c r="E1044" s="50">
        <v>29.23245811</v>
      </c>
      <c r="F1044" s="50">
        <v>27.276241299999999</v>
      </c>
      <c r="G1044" s="50">
        <v>4.9259252499999997</v>
      </c>
      <c r="H1044" s="50">
        <v>0</v>
      </c>
      <c r="I1044" s="50">
        <v>100.96002197</v>
      </c>
      <c r="J1044" s="10">
        <v>112.98972320999999</v>
      </c>
      <c r="K1044" s="10">
        <v>109.7639389</v>
      </c>
      <c r="L1044" s="10">
        <v>0</v>
      </c>
    </row>
    <row r="1045" spans="1:12" x14ac:dyDescent="0.25">
      <c r="A1045" s="16" t="s">
        <v>10</v>
      </c>
      <c r="B1045" s="55">
        <v>44226.716666666667</v>
      </c>
      <c r="C1045" s="50">
        <v>33.689697270000003</v>
      </c>
      <c r="D1045" s="50">
        <v>998.61840819999998</v>
      </c>
      <c r="E1045" s="50">
        <v>29.29483604</v>
      </c>
      <c r="F1045" s="50">
        <v>5.0739698400000002</v>
      </c>
      <c r="G1045" s="50">
        <v>4.4513130199999997</v>
      </c>
      <c r="H1045" s="50">
        <v>0</v>
      </c>
      <c r="I1045" s="50">
        <v>97.870529169999998</v>
      </c>
      <c r="J1045" s="10">
        <v>109.87919617</v>
      </c>
      <c r="K1045" s="10">
        <v>109.84586333999999</v>
      </c>
      <c r="L1045" s="10">
        <v>0</v>
      </c>
    </row>
    <row r="1046" spans="1:12" x14ac:dyDescent="0.25">
      <c r="A1046" s="16" t="s">
        <v>10</v>
      </c>
      <c r="B1046" s="55">
        <v>44226.717361111114</v>
      </c>
      <c r="C1046" s="50">
        <v>33.651794430000002</v>
      </c>
      <c r="D1046" s="50">
        <v>998.70611571999996</v>
      </c>
      <c r="E1046" s="50">
        <v>29.29483604</v>
      </c>
      <c r="F1046" s="50">
        <v>63.470745090000001</v>
      </c>
      <c r="G1046" s="50">
        <v>2.8240721199999999</v>
      </c>
      <c r="H1046" s="50">
        <v>0</v>
      </c>
      <c r="I1046" s="50">
        <v>94.516075130000004</v>
      </c>
      <c r="J1046" s="10">
        <v>106.25024414000001</v>
      </c>
      <c r="K1046" s="10">
        <v>107.87656403</v>
      </c>
      <c r="L1046" s="10">
        <v>0</v>
      </c>
    </row>
    <row r="1047" spans="1:12" x14ac:dyDescent="0.25">
      <c r="A1047" s="16" t="s">
        <v>10</v>
      </c>
      <c r="B1047" s="55">
        <v>44226.718055555553</v>
      </c>
      <c r="C1047" s="50">
        <v>33.617065429999997</v>
      </c>
      <c r="D1047" s="50">
        <v>998.61840819999998</v>
      </c>
      <c r="E1047" s="50">
        <v>29.575513839999999</v>
      </c>
      <c r="F1047" s="50">
        <v>20.455577850000001</v>
      </c>
      <c r="G1047" s="50">
        <v>4.5191149700000004</v>
      </c>
      <c r="H1047" s="50">
        <v>0</v>
      </c>
      <c r="I1047" s="50">
        <v>90.985343929999999</v>
      </c>
      <c r="J1047" s="10">
        <v>101.67098999</v>
      </c>
      <c r="K1047" s="10">
        <v>105.16889191</v>
      </c>
      <c r="L1047" s="10">
        <v>0</v>
      </c>
    </row>
    <row r="1048" spans="1:12" x14ac:dyDescent="0.25">
      <c r="A1048" s="16" t="s">
        <v>10</v>
      </c>
      <c r="B1048" s="55">
        <v>44226.71875</v>
      </c>
      <c r="C1048" s="50">
        <v>33.522369380000001</v>
      </c>
      <c r="D1048" s="50">
        <v>998.61840819999998</v>
      </c>
      <c r="E1048" s="50">
        <v>29.61839676</v>
      </c>
      <c r="F1048" s="50">
        <v>17.648702620000002</v>
      </c>
      <c r="G1048" s="50">
        <v>4.11230516</v>
      </c>
      <c r="H1048" s="50">
        <v>0</v>
      </c>
      <c r="I1048" s="50">
        <v>87.101242069999998</v>
      </c>
      <c r="J1048" s="10">
        <v>98.128578189999999</v>
      </c>
      <c r="K1048" s="10">
        <v>102.7891922</v>
      </c>
      <c r="L1048" s="10">
        <v>0</v>
      </c>
    </row>
    <row r="1049" spans="1:12" x14ac:dyDescent="0.25">
      <c r="A1049" s="16" t="s">
        <v>10</v>
      </c>
      <c r="B1049" s="55">
        <v>44226.719444444447</v>
      </c>
      <c r="C1049" s="50">
        <v>33.487609859999999</v>
      </c>
      <c r="D1049" s="50">
        <v>998.61840819999998</v>
      </c>
      <c r="E1049" s="50">
        <v>29.817224499999998</v>
      </c>
      <c r="F1049" s="50">
        <v>38.293201449999998</v>
      </c>
      <c r="G1049" s="50">
        <v>4.5191149700000004</v>
      </c>
      <c r="H1049" s="50">
        <v>0</v>
      </c>
      <c r="I1049" s="50">
        <v>84.188026429999994</v>
      </c>
      <c r="J1049" s="10">
        <v>94.845237729999994</v>
      </c>
      <c r="K1049" s="10">
        <v>101.64068604000001</v>
      </c>
      <c r="L1049" s="10">
        <v>0</v>
      </c>
    </row>
    <row r="1050" spans="1:12" x14ac:dyDescent="0.25">
      <c r="A1050" s="16" t="s">
        <v>10</v>
      </c>
      <c r="B1050" s="55">
        <v>44226.720138888886</v>
      </c>
      <c r="C1050" s="50">
        <v>33.487609859999999</v>
      </c>
      <c r="D1050" s="50">
        <v>998.70611571999996</v>
      </c>
      <c r="E1050" s="50">
        <v>29.895191189999998</v>
      </c>
      <c r="F1050" s="50">
        <v>32.300552369999998</v>
      </c>
      <c r="G1050" s="50">
        <v>3.0274772599999999</v>
      </c>
      <c r="H1050" s="50">
        <v>0</v>
      </c>
      <c r="I1050" s="50">
        <v>81.628181459999993</v>
      </c>
      <c r="J1050" s="10">
        <v>92.166595459999996</v>
      </c>
      <c r="K1050" s="10">
        <v>100.32781219</v>
      </c>
      <c r="L1050" s="10">
        <v>0</v>
      </c>
    </row>
    <row r="1051" spans="1:12" x14ac:dyDescent="0.25">
      <c r="A1051" s="16" t="s">
        <v>10</v>
      </c>
      <c r="B1051" s="55">
        <v>44226.720833333333</v>
      </c>
      <c r="C1051" s="50">
        <v>33.481323240000002</v>
      </c>
      <c r="D1051" s="50">
        <v>998.72076416000004</v>
      </c>
      <c r="E1051" s="50">
        <v>29.914686199999998</v>
      </c>
      <c r="F1051" s="50">
        <v>33.198749540000001</v>
      </c>
      <c r="G1051" s="50">
        <v>2.1460549800000002</v>
      </c>
      <c r="H1051" s="50">
        <v>0</v>
      </c>
      <c r="I1051" s="50">
        <v>78.715240480000006</v>
      </c>
      <c r="J1051" s="10">
        <v>88.624183650000006</v>
      </c>
      <c r="K1051" s="10">
        <v>97.783996579999993</v>
      </c>
      <c r="L1051" s="10">
        <v>0</v>
      </c>
    </row>
    <row r="1052" spans="1:12" x14ac:dyDescent="0.25">
      <c r="A1052" s="16" t="s">
        <v>10</v>
      </c>
      <c r="B1052" s="55">
        <v>44226.72152777778</v>
      </c>
      <c r="C1052" s="50">
        <v>33.471832280000001</v>
      </c>
      <c r="D1052" s="50">
        <v>998.72076416000004</v>
      </c>
      <c r="E1052" s="50">
        <v>29.980957029999999</v>
      </c>
      <c r="F1052" s="50">
        <v>25.33952713</v>
      </c>
      <c r="G1052" s="50">
        <v>3.23088241</v>
      </c>
      <c r="H1052" s="50">
        <v>0</v>
      </c>
      <c r="I1052" s="50">
        <v>76.155128480000002</v>
      </c>
      <c r="J1052" s="10">
        <v>86.377693179999994</v>
      </c>
      <c r="K1052" s="10">
        <v>95.240440370000002</v>
      </c>
      <c r="L1052" s="10">
        <v>0</v>
      </c>
    </row>
    <row r="1053" spans="1:12" x14ac:dyDescent="0.25">
      <c r="A1053" s="16" t="s">
        <v>10</v>
      </c>
      <c r="B1053" s="55">
        <v>44226.722222222219</v>
      </c>
      <c r="C1053" s="50">
        <v>33.449707029999999</v>
      </c>
      <c r="D1053" s="50">
        <v>998.72076416000004</v>
      </c>
      <c r="E1053" s="50">
        <v>30.012146000000001</v>
      </c>
      <c r="F1053" s="50">
        <v>43.654308319999998</v>
      </c>
      <c r="G1053" s="50">
        <v>3.1630806900000001</v>
      </c>
      <c r="H1053" s="50">
        <v>0</v>
      </c>
      <c r="I1053" s="50">
        <v>73.859970090000004</v>
      </c>
      <c r="J1053" s="10">
        <v>83.612777710000003</v>
      </c>
      <c r="K1053" s="10">
        <v>92.532775880000003</v>
      </c>
      <c r="L1053" s="10">
        <v>0</v>
      </c>
    </row>
    <row r="1054" spans="1:12" x14ac:dyDescent="0.25">
      <c r="A1054" s="16" t="s">
        <v>10</v>
      </c>
      <c r="B1054" s="55">
        <v>44226.722916666666</v>
      </c>
      <c r="C1054" s="50">
        <v>33.402374270000003</v>
      </c>
      <c r="D1054" s="50">
        <v>998.72076416000004</v>
      </c>
      <c r="E1054" s="50">
        <v>30.090112690000002</v>
      </c>
      <c r="F1054" s="50">
        <v>39.514175420000001</v>
      </c>
      <c r="G1054" s="50">
        <v>3.1630806900000001</v>
      </c>
      <c r="H1054" s="50">
        <v>0</v>
      </c>
      <c r="I1054" s="50">
        <v>70.85889435</v>
      </c>
      <c r="J1054" s="10">
        <v>79.379135129999995</v>
      </c>
      <c r="K1054" s="10">
        <v>88.511978150000004</v>
      </c>
      <c r="L1054" s="10">
        <v>0</v>
      </c>
    </row>
    <row r="1055" spans="1:12" x14ac:dyDescent="0.25">
      <c r="A1055" s="16" t="s">
        <v>10</v>
      </c>
      <c r="B1055" s="55">
        <v>44226.723611111112</v>
      </c>
      <c r="C1055" s="50">
        <v>33.377105710000002</v>
      </c>
      <c r="D1055" s="50">
        <v>998.63305663999995</v>
      </c>
      <c r="E1055" s="50">
        <v>30.207056049999998</v>
      </c>
      <c r="F1055" s="50">
        <v>12.385854719999999</v>
      </c>
      <c r="G1055" s="50">
        <v>3.8410980700000001</v>
      </c>
      <c r="H1055" s="50">
        <v>0</v>
      </c>
      <c r="I1055" s="50">
        <v>66.445137020000004</v>
      </c>
      <c r="J1055" s="10">
        <v>75.318305969999997</v>
      </c>
      <c r="K1055" s="10">
        <v>84.573623659999996</v>
      </c>
      <c r="L1055" s="10">
        <v>0</v>
      </c>
    </row>
    <row r="1056" spans="1:12" x14ac:dyDescent="0.25">
      <c r="A1056" s="16" t="s">
        <v>10</v>
      </c>
      <c r="B1056" s="55">
        <v>44226.724305555559</v>
      </c>
      <c r="C1056" s="50">
        <v>33.411865229999997</v>
      </c>
      <c r="D1056" s="50">
        <v>998.63305663999995</v>
      </c>
      <c r="E1056" s="50">
        <v>30.288928989999999</v>
      </c>
      <c r="F1056" s="50">
        <v>34.167087549999998</v>
      </c>
      <c r="G1056" s="50">
        <v>3.0274772599999999</v>
      </c>
      <c r="H1056" s="50">
        <v>0</v>
      </c>
      <c r="I1056" s="50">
        <v>63.443782810000002</v>
      </c>
      <c r="J1056" s="10">
        <v>72.466850280000003</v>
      </c>
      <c r="K1056" s="10">
        <v>81.455558780000004</v>
      </c>
      <c r="L1056" s="10">
        <v>0</v>
      </c>
    </row>
    <row r="1057" spans="1:12" x14ac:dyDescent="0.25">
      <c r="A1057" s="16" t="s">
        <v>10</v>
      </c>
      <c r="B1057" s="55">
        <v>44226.724999999999</v>
      </c>
      <c r="C1057" s="50">
        <v>33.418151860000002</v>
      </c>
      <c r="D1057" s="50">
        <v>998.72076416000004</v>
      </c>
      <c r="E1057" s="50">
        <v>30.288928989999999</v>
      </c>
      <c r="F1057" s="50">
        <v>53.576545719999999</v>
      </c>
      <c r="G1057" s="50">
        <v>2.8240721199999999</v>
      </c>
      <c r="H1057" s="50">
        <v>0</v>
      </c>
      <c r="I1057" s="50">
        <v>61.060493469999997</v>
      </c>
      <c r="J1057" s="10">
        <v>69.615669249999996</v>
      </c>
      <c r="K1057" s="10">
        <v>78.583526610000007</v>
      </c>
      <c r="L1057" s="10">
        <v>0</v>
      </c>
    </row>
    <row r="1058" spans="1:12" x14ac:dyDescent="0.25">
      <c r="A1058" s="16" t="s">
        <v>10</v>
      </c>
      <c r="B1058" s="55">
        <v>44226.725694444445</v>
      </c>
      <c r="C1058" s="50">
        <v>33.336090089999999</v>
      </c>
      <c r="D1058" s="50">
        <v>998.63305663999995</v>
      </c>
      <c r="E1058" s="50">
        <v>30.39808464</v>
      </c>
      <c r="F1058" s="50">
        <v>36.777481080000001</v>
      </c>
      <c r="G1058" s="50">
        <v>2.7562704099999999</v>
      </c>
      <c r="H1058" s="50">
        <v>0</v>
      </c>
      <c r="I1058" s="50">
        <v>58.500377659999998</v>
      </c>
      <c r="J1058" s="10">
        <v>66.159523010000001</v>
      </c>
      <c r="K1058" s="10">
        <v>76.204078670000001</v>
      </c>
      <c r="L1058" s="10">
        <v>0</v>
      </c>
    </row>
    <row r="1059" spans="1:12" x14ac:dyDescent="0.25">
      <c r="A1059" s="16" t="s">
        <v>10</v>
      </c>
      <c r="B1059" s="55">
        <v>44226.726388888892</v>
      </c>
      <c r="C1059" s="50">
        <v>33.241363530000001</v>
      </c>
      <c r="D1059" s="50">
        <v>998.72076416000004</v>
      </c>
      <c r="E1059" s="50">
        <v>30.620288850000001</v>
      </c>
      <c r="F1059" s="50">
        <v>73.603523249999995</v>
      </c>
      <c r="G1059" s="50">
        <v>4.31570959</v>
      </c>
      <c r="H1059" s="50">
        <v>0</v>
      </c>
      <c r="I1059" s="50">
        <v>56.028671260000003</v>
      </c>
      <c r="J1059" s="10">
        <v>63.913032530000002</v>
      </c>
      <c r="K1059" s="10">
        <v>72.101356510000002</v>
      </c>
      <c r="L1059" s="10">
        <v>0</v>
      </c>
    </row>
    <row r="1060" spans="1:12" x14ac:dyDescent="0.25">
      <c r="A1060" s="16" t="s">
        <v>10</v>
      </c>
      <c r="B1060" s="55">
        <v>44226.727083333331</v>
      </c>
      <c r="C1060" s="50">
        <v>33.206665039999997</v>
      </c>
      <c r="D1060" s="50">
        <v>998.72076416000004</v>
      </c>
      <c r="E1060" s="50">
        <v>30.577405930000001</v>
      </c>
      <c r="F1060" s="50">
        <v>50.138130189999998</v>
      </c>
      <c r="G1060" s="50">
        <v>3.43428779</v>
      </c>
      <c r="H1060" s="50">
        <v>0</v>
      </c>
      <c r="I1060" s="50">
        <v>53.027320860000003</v>
      </c>
      <c r="J1060" s="10">
        <v>60.45715714</v>
      </c>
      <c r="K1060" s="10">
        <v>69.721908569999997</v>
      </c>
      <c r="L1060" s="10">
        <v>0</v>
      </c>
    </row>
    <row r="1061" spans="1:12" x14ac:dyDescent="0.25">
      <c r="A1061" s="16" t="s">
        <v>10</v>
      </c>
      <c r="B1061" s="55">
        <v>44226.727777777778</v>
      </c>
      <c r="C1061" s="50">
        <v>33.187713619999997</v>
      </c>
      <c r="D1061" s="50">
        <v>998.63305663999995</v>
      </c>
      <c r="E1061" s="50">
        <v>30.596899029999999</v>
      </c>
      <c r="F1061" s="50">
        <v>42.124572749999999</v>
      </c>
      <c r="G1061" s="50">
        <v>4.7225203499999999</v>
      </c>
      <c r="H1061" s="50">
        <v>0</v>
      </c>
      <c r="I1061" s="50">
        <v>50.644027710000003</v>
      </c>
      <c r="J1061" s="10">
        <v>58.210666660000001</v>
      </c>
      <c r="K1061" s="10">
        <v>66.111518860000004</v>
      </c>
      <c r="L1061" s="10">
        <v>0</v>
      </c>
    </row>
    <row r="1062" spans="1:12" x14ac:dyDescent="0.25">
      <c r="A1062" s="16" t="s">
        <v>10</v>
      </c>
      <c r="B1062" s="55">
        <v>44226.728472222225</v>
      </c>
      <c r="C1062" s="50">
        <v>33.175079349999997</v>
      </c>
      <c r="D1062" s="50">
        <v>998.63305663999995</v>
      </c>
      <c r="E1062" s="50">
        <v>30.7294445</v>
      </c>
      <c r="F1062" s="50">
        <v>66.291641240000004</v>
      </c>
      <c r="G1062" s="50">
        <v>2.4172618400000001</v>
      </c>
      <c r="H1062" s="50">
        <v>0</v>
      </c>
      <c r="I1062" s="50">
        <v>48.260738369999999</v>
      </c>
      <c r="J1062" s="10">
        <v>55.013599399999997</v>
      </c>
      <c r="K1062" s="10">
        <v>63.896175380000003</v>
      </c>
      <c r="L1062" s="10">
        <v>0</v>
      </c>
    </row>
    <row r="1063" spans="1:12" x14ac:dyDescent="0.25">
      <c r="A1063" s="16" t="s">
        <v>10</v>
      </c>
      <c r="B1063" s="55">
        <v>44226.729166666664</v>
      </c>
      <c r="C1063" s="50">
        <v>33.134033199999998</v>
      </c>
      <c r="D1063" s="50">
        <v>998.63305663999995</v>
      </c>
      <c r="E1063" s="50">
        <v>30.690465929999998</v>
      </c>
      <c r="F1063" s="50">
        <v>51.738048550000002</v>
      </c>
      <c r="G1063" s="50">
        <v>2.48506355</v>
      </c>
      <c r="H1063" s="50">
        <v>0</v>
      </c>
      <c r="I1063" s="50">
        <v>45.347522740000002</v>
      </c>
      <c r="J1063" s="10">
        <v>51.90306854</v>
      </c>
      <c r="K1063" s="10">
        <v>59.301128390000002</v>
      </c>
      <c r="L1063" s="10">
        <v>0</v>
      </c>
    </row>
    <row r="1064" spans="1:12" x14ac:dyDescent="0.25">
      <c r="A1064" s="16" t="s">
        <v>10</v>
      </c>
      <c r="B1064" s="55">
        <v>44226.729861111111</v>
      </c>
      <c r="C1064" s="50">
        <v>33.121398929999998</v>
      </c>
      <c r="D1064" s="50">
        <v>998.63305663999995</v>
      </c>
      <c r="E1064" s="50">
        <v>30.85809326</v>
      </c>
      <c r="F1064" s="50">
        <v>41.394771579999997</v>
      </c>
      <c r="G1064" s="50">
        <v>3.1630806900000001</v>
      </c>
      <c r="H1064" s="50">
        <v>0</v>
      </c>
      <c r="I1064" s="50">
        <v>42.787681579999997</v>
      </c>
      <c r="J1064" s="10">
        <v>49.311233520000002</v>
      </c>
      <c r="K1064" s="10">
        <v>56.183063509999997</v>
      </c>
      <c r="L1064" s="10">
        <v>0</v>
      </c>
    </row>
    <row r="1065" spans="1:12" x14ac:dyDescent="0.25">
      <c r="A1065" s="16" t="s">
        <v>10</v>
      </c>
      <c r="B1065" s="55">
        <v>44226.730555555558</v>
      </c>
      <c r="C1065" s="50">
        <v>33.10247803</v>
      </c>
      <c r="D1065" s="50">
        <v>998.73535156000003</v>
      </c>
      <c r="E1065" s="50">
        <v>30.873693469999999</v>
      </c>
      <c r="F1065" s="50">
        <v>52.17310715</v>
      </c>
      <c r="G1065" s="50">
        <v>2.95967555</v>
      </c>
      <c r="H1065" s="50">
        <v>0</v>
      </c>
      <c r="I1065" s="50">
        <v>40.051288599999999</v>
      </c>
      <c r="J1065" s="10">
        <v>46.546318050000004</v>
      </c>
      <c r="K1065" s="10">
        <v>54.04964828</v>
      </c>
      <c r="L1065" s="10">
        <v>0</v>
      </c>
    </row>
    <row r="1066" spans="1:12" x14ac:dyDescent="0.25">
      <c r="A1066" s="16" t="s">
        <v>10</v>
      </c>
      <c r="B1066" s="55">
        <v>44226.731249999997</v>
      </c>
      <c r="C1066" s="50">
        <v>33.074066160000001</v>
      </c>
      <c r="D1066" s="50">
        <v>998.63305663999995</v>
      </c>
      <c r="E1066" s="50">
        <v>30.951660159999999</v>
      </c>
      <c r="F1066" s="50">
        <v>21.171314240000001</v>
      </c>
      <c r="G1066" s="50">
        <v>2.7562704099999999</v>
      </c>
      <c r="H1066" s="50">
        <v>0</v>
      </c>
      <c r="I1066" s="50">
        <v>37.756137850000002</v>
      </c>
      <c r="J1066" s="10">
        <v>43.608596800000001</v>
      </c>
      <c r="K1066" s="10">
        <v>50.849655149999997</v>
      </c>
      <c r="L1066" s="10">
        <v>0</v>
      </c>
    </row>
    <row r="1067" spans="1:12" x14ac:dyDescent="0.25">
      <c r="A1067" s="16" t="s">
        <v>10</v>
      </c>
      <c r="B1067" s="55">
        <v>44226.731944444444</v>
      </c>
      <c r="C1067" s="50">
        <v>33.029846190000001</v>
      </c>
      <c r="D1067" s="50">
        <v>998.83770751999998</v>
      </c>
      <c r="E1067" s="50">
        <v>31.09200478</v>
      </c>
      <c r="F1067" s="50">
        <v>31.640933990000001</v>
      </c>
      <c r="G1067" s="50">
        <v>4.9259252499999997</v>
      </c>
      <c r="H1067" s="50">
        <v>0</v>
      </c>
      <c r="I1067" s="50">
        <v>36.608421329999999</v>
      </c>
      <c r="J1067" s="10">
        <v>41.53491211</v>
      </c>
      <c r="K1067" s="10">
        <v>48.141990659999998</v>
      </c>
      <c r="L1067" s="10">
        <v>0</v>
      </c>
    </row>
    <row r="1068" spans="1:12" x14ac:dyDescent="0.25">
      <c r="A1068" s="16" t="s">
        <v>10</v>
      </c>
      <c r="B1068" s="55">
        <v>44226.732638888891</v>
      </c>
      <c r="C1068" s="50">
        <v>33.007751460000001</v>
      </c>
      <c r="D1068" s="50">
        <v>998.64764404000005</v>
      </c>
      <c r="E1068" s="50">
        <v>31.166076660000002</v>
      </c>
      <c r="F1068" s="50">
        <v>23.64139175</v>
      </c>
      <c r="G1068" s="50">
        <v>2.48506355</v>
      </c>
      <c r="H1068" s="50">
        <v>0</v>
      </c>
      <c r="I1068" s="50">
        <v>33.96016693</v>
      </c>
      <c r="J1068" s="10">
        <v>39.202148440000002</v>
      </c>
      <c r="K1068" s="10">
        <v>45.352138519999997</v>
      </c>
      <c r="L1068" s="10">
        <v>0</v>
      </c>
    </row>
    <row r="1069" spans="1:12" x14ac:dyDescent="0.25">
      <c r="A1069" s="16" t="s">
        <v>10</v>
      </c>
      <c r="B1069" s="55">
        <v>44226.73333333333</v>
      </c>
      <c r="C1069" s="50">
        <v>32.957244869999997</v>
      </c>
      <c r="D1069" s="50">
        <v>998.73535156000003</v>
      </c>
      <c r="E1069" s="50">
        <v>31.115392679999999</v>
      </c>
      <c r="F1069" s="50">
        <v>42.461368559999997</v>
      </c>
      <c r="G1069" s="50">
        <v>4.9259252499999997</v>
      </c>
      <c r="H1069" s="50">
        <v>0</v>
      </c>
      <c r="I1069" s="50">
        <v>32.812728880000002</v>
      </c>
      <c r="J1069" s="10">
        <v>36.696311950000002</v>
      </c>
      <c r="K1069" s="10">
        <v>42.31599808</v>
      </c>
      <c r="L1069" s="10">
        <v>0</v>
      </c>
    </row>
    <row r="1070" spans="1:12" x14ac:dyDescent="0.25">
      <c r="A1070" s="16" t="s">
        <v>10</v>
      </c>
      <c r="B1070" s="55">
        <v>44226.734027777777</v>
      </c>
      <c r="C1070" s="50">
        <v>32.913055419999999</v>
      </c>
      <c r="D1070" s="50">
        <v>998.73535156000003</v>
      </c>
      <c r="E1070" s="50">
        <v>31.271326070000001</v>
      </c>
      <c r="F1070" s="50">
        <v>40.889533999999998</v>
      </c>
      <c r="G1070" s="50">
        <v>3.63769293</v>
      </c>
      <c r="H1070" s="50">
        <v>0</v>
      </c>
      <c r="I1070" s="50">
        <v>30.517576219999999</v>
      </c>
      <c r="J1070" s="10">
        <v>33.84512711</v>
      </c>
      <c r="K1070" s="10">
        <v>39.034080510000003</v>
      </c>
      <c r="L1070" s="10">
        <v>0</v>
      </c>
    </row>
    <row r="1071" spans="1:12" x14ac:dyDescent="0.25">
      <c r="A1071" s="16" t="s">
        <v>10</v>
      </c>
      <c r="B1071" s="55">
        <v>44226.734722222223</v>
      </c>
      <c r="C1071" s="50">
        <v>32.87200928</v>
      </c>
      <c r="D1071" s="50">
        <v>998.73535156000003</v>
      </c>
      <c r="E1071" s="50">
        <v>31.407775879999999</v>
      </c>
      <c r="F1071" s="50">
        <v>29.198980330000001</v>
      </c>
      <c r="G1071" s="50">
        <v>3.1630806900000001</v>
      </c>
      <c r="H1071" s="50">
        <v>0</v>
      </c>
      <c r="I1071" s="50">
        <v>27.428085329999998</v>
      </c>
      <c r="J1071" s="10">
        <v>29.957101819999998</v>
      </c>
      <c r="K1071" s="10">
        <v>35.34150314</v>
      </c>
      <c r="L1071" s="10">
        <v>0</v>
      </c>
    </row>
    <row r="1072" spans="1:12" x14ac:dyDescent="0.25">
      <c r="A1072" s="16" t="s">
        <v>10</v>
      </c>
      <c r="B1072" s="55">
        <v>44226.73541666667</v>
      </c>
      <c r="C1072" s="50">
        <v>32.853088380000003</v>
      </c>
      <c r="D1072" s="50">
        <v>998.73535156000003</v>
      </c>
      <c r="E1072" s="50">
        <v>31.442859649999999</v>
      </c>
      <c r="F1072" s="50">
        <v>51.022312159999998</v>
      </c>
      <c r="G1072" s="50">
        <v>3.23088241</v>
      </c>
      <c r="H1072" s="50">
        <v>0</v>
      </c>
      <c r="I1072" s="50">
        <v>26.192234039999999</v>
      </c>
      <c r="J1072" s="10">
        <v>25.982538219999999</v>
      </c>
      <c r="K1072" s="10">
        <v>32.387546540000002</v>
      </c>
      <c r="L1072" s="10">
        <v>0</v>
      </c>
    </row>
    <row r="1073" spans="1:12" x14ac:dyDescent="0.25">
      <c r="A1073" s="16" t="s">
        <v>10</v>
      </c>
      <c r="B1073" s="55">
        <v>44226.736111111109</v>
      </c>
      <c r="C1073" s="50">
        <v>32.78997803</v>
      </c>
      <c r="D1073" s="50">
        <v>998.83770751999998</v>
      </c>
      <c r="E1073" s="50">
        <v>31.470153809999999</v>
      </c>
      <c r="F1073" s="50">
        <v>20.609956740000001</v>
      </c>
      <c r="G1073" s="50">
        <v>2.2816584099999999</v>
      </c>
      <c r="H1073" s="50">
        <v>0</v>
      </c>
      <c r="I1073" s="50">
        <v>25.132932660000002</v>
      </c>
      <c r="J1073" s="10">
        <v>23.90885162</v>
      </c>
      <c r="K1073" s="10">
        <v>30.336315160000002</v>
      </c>
      <c r="L1073" s="10">
        <v>0</v>
      </c>
    </row>
    <row r="1074" spans="1:12" x14ac:dyDescent="0.25">
      <c r="A1074" s="16" t="s">
        <v>10</v>
      </c>
      <c r="B1074" s="55">
        <v>44226.736805555556</v>
      </c>
      <c r="C1074" s="50">
        <v>32.78997803</v>
      </c>
      <c r="D1074" s="50">
        <v>998.83770751999998</v>
      </c>
      <c r="E1074" s="50">
        <v>31.68846512</v>
      </c>
      <c r="F1074" s="50">
        <v>34.574108119999998</v>
      </c>
      <c r="G1074" s="50">
        <v>3.1630806900000001</v>
      </c>
      <c r="H1074" s="50">
        <v>0</v>
      </c>
      <c r="I1074" s="50">
        <v>22.661228179999998</v>
      </c>
      <c r="J1074" s="10">
        <v>22.785739899999999</v>
      </c>
      <c r="K1074" s="10">
        <v>27.87468338</v>
      </c>
      <c r="L1074" s="10">
        <v>0</v>
      </c>
    </row>
    <row r="1075" spans="1:12" x14ac:dyDescent="0.25">
      <c r="A1075" s="16" t="s">
        <v>10</v>
      </c>
      <c r="B1075" s="55">
        <v>44226.737500000003</v>
      </c>
      <c r="C1075" s="50">
        <v>32.70471191</v>
      </c>
      <c r="D1075" s="50">
        <v>998.83770751999998</v>
      </c>
      <c r="E1075" s="50">
        <v>31.824903490000001</v>
      </c>
      <c r="F1075" s="50">
        <v>40.440456390000001</v>
      </c>
      <c r="G1075" s="50">
        <v>4.31570959</v>
      </c>
      <c r="H1075" s="50">
        <v>0</v>
      </c>
      <c r="I1075" s="50">
        <v>21.601926800000001</v>
      </c>
      <c r="J1075" s="10">
        <v>21.662359240000001</v>
      </c>
      <c r="K1075" s="10">
        <v>25.495233540000001</v>
      </c>
      <c r="L1075" s="10">
        <v>0</v>
      </c>
    </row>
    <row r="1076" spans="1:12" x14ac:dyDescent="0.25">
      <c r="A1076" s="16" t="s">
        <v>10</v>
      </c>
      <c r="B1076" s="55">
        <v>44226.738194444442</v>
      </c>
      <c r="C1076" s="50">
        <v>32.685791020000003</v>
      </c>
      <c r="D1076" s="50">
        <v>998.83770751999998</v>
      </c>
      <c r="E1076" s="50">
        <v>31.918470379999999</v>
      </c>
      <c r="F1076" s="50">
        <v>32.019874569999999</v>
      </c>
      <c r="G1076" s="50">
        <v>3.5020894999999999</v>
      </c>
      <c r="H1076" s="50">
        <v>0</v>
      </c>
      <c r="I1076" s="50">
        <v>20.542625430000001</v>
      </c>
      <c r="J1076" s="10">
        <v>20.712055209999999</v>
      </c>
      <c r="K1076" s="10">
        <v>24.346471789999999</v>
      </c>
      <c r="L1076" s="10">
        <v>0</v>
      </c>
    </row>
    <row r="1077" spans="1:12" x14ac:dyDescent="0.25">
      <c r="A1077" s="16" t="s">
        <v>10</v>
      </c>
      <c r="B1077" s="55">
        <v>44226.738888888889</v>
      </c>
      <c r="C1077" s="50">
        <v>32.660552979999999</v>
      </c>
      <c r="D1077" s="50">
        <v>998.83770751999998</v>
      </c>
      <c r="E1077" s="50">
        <v>31.973047260000001</v>
      </c>
      <c r="F1077" s="50">
        <v>13.18579197</v>
      </c>
      <c r="G1077" s="50">
        <v>4.9259252499999997</v>
      </c>
      <c r="H1077" s="50">
        <v>0</v>
      </c>
      <c r="I1077" s="50">
        <v>19.395187379999999</v>
      </c>
      <c r="J1077" s="10">
        <v>19.15678978</v>
      </c>
      <c r="K1077" s="10">
        <v>22.130874630000001</v>
      </c>
      <c r="L1077" s="10">
        <v>0</v>
      </c>
    </row>
    <row r="1078" spans="1:12" x14ac:dyDescent="0.25">
      <c r="A1078" s="16" t="s">
        <v>10</v>
      </c>
      <c r="B1078" s="55">
        <v>44226.739583333336</v>
      </c>
      <c r="C1078" s="50">
        <v>32.622650149999998</v>
      </c>
      <c r="D1078" s="50">
        <v>998.83770751999998</v>
      </c>
      <c r="E1078" s="50">
        <v>32.086097719999998</v>
      </c>
      <c r="F1078" s="50">
        <v>46.194522859999999</v>
      </c>
      <c r="G1078" s="50">
        <v>3.0274772599999999</v>
      </c>
      <c r="H1078" s="50">
        <v>0</v>
      </c>
      <c r="I1078" s="50">
        <v>18.335885999999999</v>
      </c>
      <c r="J1078" s="10">
        <v>18.11994743</v>
      </c>
      <c r="K1078" s="10">
        <v>20.818262099999998</v>
      </c>
      <c r="L1078" s="10">
        <v>0</v>
      </c>
    </row>
    <row r="1079" spans="1:12" x14ac:dyDescent="0.25">
      <c r="A1079" s="16" t="s">
        <v>10</v>
      </c>
      <c r="B1079" s="55">
        <v>44226.740277777775</v>
      </c>
      <c r="C1079" s="50">
        <v>32.57846069</v>
      </c>
      <c r="D1079" s="50">
        <v>998.75</v>
      </c>
      <c r="E1079" s="50">
        <v>32.222545619999998</v>
      </c>
      <c r="F1079" s="50">
        <v>15.978648189999999</v>
      </c>
      <c r="G1079" s="50">
        <v>2.95967555</v>
      </c>
      <c r="H1079" s="50">
        <v>0</v>
      </c>
      <c r="I1079" s="50">
        <v>17.100034709999999</v>
      </c>
      <c r="J1079" s="10">
        <v>16.823759079999999</v>
      </c>
      <c r="K1079" s="10">
        <v>18.520738600000001</v>
      </c>
      <c r="L1079" s="10">
        <v>0</v>
      </c>
    </row>
    <row r="1080" spans="1:12" x14ac:dyDescent="0.25">
      <c r="A1080" s="16" t="s">
        <v>10</v>
      </c>
      <c r="B1080" s="55">
        <v>44226.740972222222</v>
      </c>
      <c r="C1080" s="50">
        <v>32.527984619999998</v>
      </c>
      <c r="D1080" s="50">
        <v>998.83770751999998</v>
      </c>
      <c r="E1080" s="50">
        <v>32.39797592</v>
      </c>
      <c r="F1080" s="50">
        <v>7.6562843300000001</v>
      </c>
      <c r="G1080" s="50">
        <v>2.95967555</v>
      </c>
      <c r="H1080" s="50">
        <v>0</v>
      </c>
      <c r="I1080" s="50">
        <v>15.952319149999999</v>
      </c>
      <c r="J1080" s="10">
        <v>15.614109040000001</v>
      </c>
      <c r="K1080" s="10">
        <v>15.8949976</v>
      </c>
      <c r="L1080" s="10">
        <v>0</v>
      </c>
    </row>
    <row r="1081" spans="1:12" x14ac:dyDescent="0.25">
      <c r="A1081" s="16" t="s">
        <v>10</v>
      </c>
      <c r="B1081" s="55">
        <v>44226.741666666669</v>
      </c>
      <c r="C1081" s="50">
        <v>32.45220947</v>
      </c>
      <c r="D1081" s="50">
        <v>998.85235595999995</v>
      </c>
      <c r="E1081" s="50">
        <v>32.475940700000002</v>
      </c>
      <c r="F1081" s="50">
        <v>69.084449770000006</v>
      </c>
      <c r="G1081" s="50">
        <v>3.43428779</v>
      </c>
      <c r="H1081" s="50">
        <v>0</v>
      </c>
      <c r="I1081" s="50">
        <v>14.804881099999999</v>
      </c>
      <c r="J1081" s="10">
        <v>14.57726669</v>
      </c>
      <c r="K1081" s="10">
        <v>13.433365820000001</v>
      </c>
      <c r="L1081" s="10">
        <v>0</v>
      </c>
    </row>
    <row r="1082" spans="1:12" x14ac:dyDescent="0.25">
      <c r="A1082" s="16" t="s">
        <v>10</v>
      </c>
      <c r="B1082" s="55">
        <v>44226.742361111108</v>
      </c>
      <c r="C1082" s="50">
        <v>32.442749020000001</v>
      </c>
      <c r="D1082" s="50">
        <v>998.85235595999995</v>
      </c>
      <c r="E1082" s="50">
        <v>32.670864109999997</v>
      </c>
      <c r="F1082" s="50">
        <v>28.497261049999999</v>
      </c>
      <c r="G1082" s="50">
        <v>2.2816584099999999</v>
      </c>
      <c r="H1082" s="50">
        <v>0</v>
      </c>
      <c r="I1082" s="50">
        <v>13.65744209</v>
      </c>
      <c r="J1082" s="10">
        <v>13.454154969999999</v>
      </c>
      <c r="K1082" s="10">
        <v>12.038569450000001</v>
      </c>
      <c r="L1082" s="10">
        <v>0</v>
      </c>
    </row>
    <row r="1083" spans="1:12" x14ac:dyDescent="0.25">
      <c r="A1083" s="16" t="s">
        <v>10</v>
      </c>
      <c r="B1083" s="55">
        <v>44226.743055555555</v>
      </c>
      <c r="C1083" s="50">
        <v>32.325958249999999</v>
      </c>
      <c r="D1083" s="50">
        <v>998.85235595999995</v>
      </c>
      <c r="E1083" s="50">
        <v>32.900867460000001</v>
      </c>
      <c r="F1083" s="50">
        <v>42.910488129999997</v>
      </c>
      <c r="G1083" s="50">
        <v>2.3494601199999998</v>
      </c>
      <c r="H1083" s="50">
        <v>0</v>
      </c>
      <c r="I1083" s="50">
        <v>12.24503994</v>
      </c>
      <c r="J1083" s="10">
        <v>12.33104324</v>
      </c>
      <c r="K1083" s="10">
        <v>10.8898077</v>
      </c>
      <c r="L1083" s="10">
        <v>0</v>
      </c>
    </row>
    <row r="1084" spans="1:12" x14ac:dyDescent="0.25">
      <c r="A1084" s="16" t="s">
        <v>10</v>
      </c>
      <c r="B1084" s="55">
        <v>44226.743750000001</v>
      </c>
      <c r="C1084" s="50">
        <v>32.247070309999998</v>
      </c>
      <c r="D1084" s="50">
        <v>998.95471191000001</v>
      </c>
      <c r="E1084" s="50">
        <v>33.138671879999997</v>
      </c>
      <c r="F1084" s="50">
        <v>69.842330930000003</v>
      </c>
      <c r="G1084" s="50">
        <v>3.3664858299999998</v>
      </c>
      <c r="H1084" s="50">
        <v>0</v>
      </c>
      <c r="I1084" s="50">
        <v>11.62697601</v>
      </c>
      <c r="J1084" s="10">
        <v>11.38046932</v>
      </c>
      <c r="K1084" s="10">
        <v>10.8898077</v>
      </c>
      <c r="L1084" s="10">
        <v>0</v>
      </c>
    </row>
    <row r="1085" spans="1:12" x14ac:dyDescent="0.25">
      <c r="A1085" s="16" t="s">
        <v>10</v>
      </c>
      <c r="B1085" s="55">
        <v>44226.744444444441</v>
      </c>
      <c r="C1085" s="50">
        <v>32.19024658</v>
      </c>
      <c r="D1085" s="50">
        <v>998.95471191000001</v>
      </c>
      <c r="E1085" s="50">
        <v>33.19714355</v>
      </c>
      <c r="F1085" s="50">
        <v>357.60183716</v>
      </c>
      <c r="G1085" s="50">
        <v>2.0782532699999998</v>
      </c>
      <c r="H1085" s="50">
        <v>0</v>
      </c>
      <c r="I1085" s="50">
        <v>10.56767464</v>
      </c>
      <c r="J1085" s="10">
        <v>10.430164339999999</v>
      </c>
      <c r="K1085" s="10">
        <v>9.6588640199999993</v>
      </c>
      <c r="L1085" s="10">
        <v>0</v>
      </c>
    </row>
    <row r="1086" spans="1:12" x14ac:dyDescent="0.25">
      <c r="A1086" s="16" t="s">
        <v>10</v>
      </c>
      <c r="B1086" s="55">
        <v>44226.745138888888</v>
      </c>
      <c r="C1086" s="50">
        <v>32.127166750000001</v>
      </c>
      <c r="D1086" s="50">
        <v>998.85235595999995</v>
      </c>
      <c r="E1086" s="50">
        <v>33.4973259</v>
      </c>
      <c r="F1086" s="50">
        <v>10.322798730000001</v>
      </c>
      <c r="G1086" s="50">
        <v>6.0107526800000004</v>
      </c>
      <c r="H1086" s="50">
        <v>0</v>
      </c>
      <c r="I1086" s="50">
        <v>9.5967865000000003</v>
      </c>
      <c r="J1086" s="10">
        <v>9.3067836800000006</v>
      </c>
      <c r="K1086" s="10">
        <v>8.5101022700000009</v>
      </c>
      <c r="L1086" s="10">
        <v>0</v>
      </c>
    </row>
    <row r="1087" spans="1:12" x14ac:dyDescent="0.25">
      <c r="A1087" s="16" t="s">
        <v>10</v>
      </c>
      <c r="B1087" s="55">
        <v>44226.745833333334</v>
      </c>
      <c r="C1087" s="50">
        <v>32.158691410000003</v>
      </c>
      <c r="D1087" s="50">
        <v>998.85235595999995</v>
      </c>
      <c r="E1087" s="50">
        <v>33.53631592</v>
      </c>
      <c r="F1087" s="50">
        <v>47.219020839999999</v>
      </c>
      <c r="G1087" s="50">
        <v>5.4005374899999996</v>
      </c>
      <c r="H1087" s="50">
        <v>0</v>
      </c>
      <c r="I1087" s="50">
        <v>8.7140350299999998</v>
      </c>
      <c r="J1087" s="10">
        <v>8.3564786899999994</v>
      </c>
      <c r="K1087" s="10">
        <v>7.2794146499999997</v>
      </c>
      <c r="L1087" s="10">
        <v>0</v>
      </c>
    </row>
    <row r="1088" spans="1:12" x14ac:dyDescent="0.25">
      <c r="A1088" s="16" t="s">
        <v>10</v>
      </c>
      <c r="B1088" s="55">
        <v>44226.746527777781</v>
      </c>
      <c r="C1088" s="50">
        <v>32.12084961</v>
      </c>
      <c r="D1088" s="50">
        <v>998.95471191000001</v>
      </c>
      <c r="E1088" s="50">
        <v>33.64547348</v>
      </c>
      <c r="F1088" s="50">
        <v>11.950796130000001</v>
      </c>
      <c r="G1088" s="50">
        <v>4.31570959</v>
      </c>
      <c r="H1088" s="50">
        <v>0</v>
      </c>
      <c r="I1088" s="50">
        <v>7.7428712800000001</v>
      </c>
      <c r="J1088" s="10">
        <v>7.4924430800000001</v>
      </c>
      <c r="K1088" s="10">
        <v>7.1972322499999999</v>
      </c>
      <c r="L1088" s="10">
        <v>0</v>
      </c>
    </row>
    <row r="1089" spans="1:12" x14ac:dyDescent="0.25">
      <c r="A1089" s="16" t="s">
        <v>10</v>
      </c>
      <c r="B1089" s="55">
        <v>44226.74722222222</v>
      </c>
      <c r="C1089" s="50">
        <v>32.111358639999999</v>
      </c>
      <c r="D1089" s="50">
        <v>998.86694336000005</v>
      </c>
      <c r="E1089" s="50">
        <v>33.688354490000002</v>
      </c>
      <c r="F1089" s="50">
        <v>22.79931259</v>
      </c>
      <c r="G1089" s="50">
        <v>3.0952789799999998</v>
      </c>
      <c r="H1089" s="50">
        <v>0</v>
      </c>
      <c r="I1089" s="50">
        <v>6.6835694300000004</v>
      </c>
      <c r="J1089" s="10">
        <v>6.4556002599999998</v>
      </c>
      <c r="K1089" s="10">
        <v>6.0484709700000003</v>
      </c>
      <c r="L1089" s="10">
        <v>0</v>
      </c>
    </row>
    <row r="1090" spans="1:12" x14ac:dyDescent="0.25">
      <c r="A1090" s="16" t="s">
        <v>10</v>
      </c>
      <c r="B1090" s="55">
        <v>44226.747916666667</v>
      </c>
      <c r="C1090" s="50">
        <v>32.089294430000002</v>
      </c>
      <c r="D1090" s="50">
        <v>999.04241943</v>
      </c>
      <c r="E1090" s="50">
        <v>33.871570589999997</v>
      </c>
      <c r="F1090" s="50">
        <v>12.44197273</v>
      </c>
      <c r="G1090" s="50">
        <v>2.8918738400000001</v>
      </c>
      <c r="H1090" s="50">
        <v>0</v>
      </c>
      <c r="I1090" s="50">
        <v>6.2423314999999997</v>
      </c>
      <c r="J1090" s="10">
        <v>6.5418691600000001</v>
      </c>
      <c r="K1090" s="10">
        <v>5.5561447099999999</v>
      </c>
      <c r="L1090" s="10">
        <v>0</v>
      </c>
    </row>
    <row r="1091" spans="1:12" x14ac:dyDescent="0.25">
      <c r="A1091" s="16" t="s">
        <v>10</v>
      </c>
      <c r="B1091" s="55">
        <v>44226.748611111114</v>
      </c>
      <c r="C1091" s="50">
        <v>32.00091553</v>
      </c>
      <c r="D1091" s="50">
        <v>998.95471191000001</v>
      </c>
      <c r="E1091" s="50">
        <v>33.95344162</v>
      </c>
      <c r="F1091" s="50">
        <v>23.964170459999998</v>
      </c>
      <c r="G1091" s="50">
        <v>4.0445032100000002</v>
      </c>
      <c r="H1091" s="50">
        <v>0</v>
      </c>
      <c r="I1091" s="50">
        <v>5.3595805199999997</v>
      </c>
      <c r="J1091" s="10">
        <v>5.4187574400000003</v>
      </c>
      <c r="K1091" s="10">
        <v>4.7356009500000003</v>
      </c>
      <c r="L1091" s="10">
        <v>0</v>
      </c>
    </row>
    <row r="1092" spans="1:12" x14ac:dyDescent="0.25">
      <c r="A1092" s="16" t="s">
        <v>10</v>
      </c>
      <c r="B1092" s="55">
        <v>44226.749305555553</v>
      </c>
      <c r="C1092" s="50">
        <v>31.98828125</v>
      </c>
      <c r="D1092" s="50">
        <v>998.96929932</v>
      </c>
      <c r="E1092" s="50">
        <v>34.085987090000003</v>
      </c>
      <c r="F1092" s="50">
        <v>6.7580862000000002</v>
      </c>
      <c r="G1092" s="50">
        <v>2.2138567</v>
      </c>
      <c r="H1092" s="50">
        <v>0</v>
      </c>
      <c r="I1092" s="50">
        <v>4.8299298300000002</v>
      </c>
      <c r="J1092" s="10">
        <v>4.6409907300000004</v>
      </c>
      <c r="K1092" s="10">
        <v>4.48956585</v>
      </c>
      <c r="L1092" s="10">
        <v>0</v>
      </c>
    </row>
    <row r="1093" spans="1:12" x14ac:dyDescent="0.25">
      <c r="A1093" s="16" t="s">
        <v>10</v>
      </c>
      <c r="B1093" s="55">
        <v>44226.75</v>
      </c>
      <c r="C1093" s="50">
        <v>31.884155270000001</v>
      </c>
      <c r="D1093" s="50">
        <v>998.95471191000001</v>
      </c>
      <c r="E1093" s="50">
        <v>34.241920469999997</v>
      </c>
      <c r="F1093" s="50">
        <v>19.515279769999999</v>
      </c>
      <c r="G1093" s="50">
        <v>4.7903218299999999</v>
      </c>
      <c r="H1093" s="50">
        <v>0</v>
      </c>
      <c r="I1093" s="50">
        <v>4.1237287499999997</v>
      </c>
      <c r="J1093" s="10">
        <v>4.3819146199999999</v>
      </c>
      <c r="K1093" s="10">
        <v>3.5049128500000002</v>
      </c>
      <c r="L1093" s="10">
        <v>0</v>
      </c>
    </row>
    <row r="1094" spans="1:12" x14ac:dyDescent="0.25">
      <c r="A1094" s="16" t="s">
        <v>10</v>
      </c>
      <c r="B1094" s="55">
        <v>44226.750694444447</v>
      </c>
      <c r="C1094" s="50">
        <v>31.928344729999999</v>
      </c>
      <c r="D1094" s="50">
        <v>998.95471191000001</v>
      </c>
      <c r="E1094" s="50">
        <v>34.284801479999999</v>
      </c>
      <c r="F1094" s="50">
        <v>26.57452202</v>
      </c>
      <c r="G1094" s="50">
        <v>3.43428779</v>
      </c>
      <c r="H1094" s="50">
        <v>0</v>
      </c>
      <c r="I1094" s="50">
        <v>3.5940780600000002</v>
      </c>
      <c r="J1094" s="10">
        <v>3.25880313</v>
      </c>
      <c r="K1094" s="10">
        <v>3.0125865900000002</v>
      </c>
      <c r="L1094" s="10">
        <v>0</v>
      </c>
    </row>
    <row r="1095" spans="1:12" x14ac:dyDescent="0.25">
      <c r="A1095" s="16" t="s">
        <v>10</v>
      </c>
      <c r="B1095" s="55">
        <v>44226.751388888886</v>
      </c>
      <c r="C1095" s="50">
        <v>31.890441890000002</v>
      </c>
      <c r="D1095" s="50">
        <v>998.88159180000002</v>
      </c>
      <c r="E1095" s="50">
        <v>34.335487370000003</v>
      </c>
      <c r="F1095" s="50">
        <v>26.813144680000001</v>
      </c>
      <c r="G1095" s="50">
        <v>3.7732963599999998</v>
      </c>
      <c r="H1095" s="50">
        <v>0</v>
      </c>
      <c r="I1095" s="50">
        <v>3.1528401399999999</v>
      </c>
      <c r="J1095" s="10">
        <v>3.5178790100000001</v>
      </c>
      <c r="K1095" s="10">
        <v>2.4383339899999998</v>
      </c>
      <c r="L1095" s="10">
        <v>0</v>
      </c>
    </row>
    <row r="1096" spans="1:12" x14ac:dyDescent="0.25">
      <c r="A1096" s="16" t="s">
        <v>10</v>
      </c>
      <c r="B1096" s="55">
        <v>44226.752083333333</v>
      </c>
      <c r="C1096" s="50">
        <v>31.890441890000002</v>
      </c>
      <c r="D1096" s="50">
        <v>999.05700683999999</v>
      </c>
      <c r="E1096" s="50">
        <v>34.312099459999999</v>
      </c>
      <c r="F1096" s="50">
        <v>13.199853900000001</v>
      </c>
      <c r="G1096" s="50">
        <v>3.70549464</v>
      </c>
      <c r="H1096" s="50">
        <v>0</v>
      </c>
      <c r="I1096" s="50">
        <v>2.6231894499999999</v>
      </c>
      <c r="J1096" s="10">
        <v>2.5675745000000001</v>
      </c>
      <c r="K1096" s="10">
        <v>2.5202603300000002</v>
      </c>
      <c r="L1096" s="10">
        <v>0</v>
      </c>
    </row>
    <row r="1097" spans="1:12" x14ac:dyDescent="0.25">
      <c r="A1097" s="16" t="s">
        <v>10</v>
      </c>
      <c r="B1097" s="55">
        <v>44226.75277777778</v>
      </c>
      <c r="C1097" s="50">
        <v>31.855743409999999</v>
      </c>
      <c r="D1097" s="50">
        <v>999.05700683999999</v>
      </c>
      <c r="E1097" s="50">
        <v>34.335487370000003</v>
      </c>
      <c r="F1097" s="50">
        <v>18.74337959</v>
      </c>
      <c r="G1097" s="50">
        <v>2.3494601199999998</v>
      </c>
      <c r="H1097" s="50">
        <v>0</v>
      </c>
      <c r="I1097" s="50">
        <v>1.91698861</v>
      </c>
      <c r="J1097" s="10">
        <v>2.1354217499999999</v>
      </c>
      <c r="K1097" s="10">
        <v>2.1920425899999998</v>
      </c>
      <c r="L1097" s="10">
        <v>0</v>
      </c>
    </row>
    <row r="1098" spans="1:12" x14ac:dyDescent="0.25">
      <c r="A1098" s="16" t="s">
        <v>10</v>
      </c>
      <c r="B1098" s="55">
        <v>44226.753472222219</v>
      </c>
      <c r="C1098" s="50">
        <v>31.8526001</v>
      </c>
      <c r="D1098" s="50">
        <v>999.07159423999997</v>
      </c>
      <c r="E1098" s="50">
        <v>34.425148010000001</v>
      </c>
      <c r="F1098" s="50">
        <v>10.266679760000001</v>
      </c>
      <c r="G1098" s="50">
        <v>2.6884686900000001</v>
      </c>
      <c r="H1098" s="50">
        <v>0</v>
      </c>
      <c r="I1098" s="50">
        <v>2.0051260000000002</v>
      </c>
      <c r="J1098" s="10">
        <v>1.9626146600000001</v>
      </c>
      <c r="K1098" s="10">
        <v>1.94600749</v>
      </c>
      <c r="L1098" s="10">
        <v>0</v>
      </c>
    </row>
    <row r="1099" spans="1:12" x14ac:dyDescent="0.25">
      <c r="A1099" s="16" t="s">
        <v>10</v>
      </c>
      <c r="B1099" s="55">
        <v>44226.754166666666</v>
      </c>
      <c r="C1099" s="50">
        <v>31.783172610000001</v>
      </c>
      <c r="D1099" s="50">
        <v>999.15936279000005</v>
      </c>
      <c r="E1099" s="50">
        <v>34.592784880000004</v>
      </c>
      <c r="F1099" s="50">
        <v>18.294301990000001</v>
      </c>
      <c r="G1099" s="50">
        <v>2.2138567</v>
      </c>
      <c r="H1099" s="50">
        <v>0</v>
      </c>
      <c r="I1099" s="50">
        <v>1.56388807</v>
      </c>
      <c r="J1099" s="10">
        <v>1.6170003399999999</v>
      </c>
      <c r="K1099" s="10">
        <v>1.69971633</v>
      </c>
      <c r="L1099" s="10">
        <v>0</v>
      </c>
    </row>
    <row r="1100" spans="1:12" x14ac:dyDescent="0.25">
      <c r="A1100" s="16" t="s">
        <v>10</v>
      </c>
      <c r="B1100" s="55">
        <v>44226.754861111112</v>
      </c>
      <c r="C1100" s="50">
        <v>31.735839840000001</v>
      </c>
      <c r="D1100" s="50">
        <v>999.17395020000004</v>
      </c>
      <c r="E1100" s="50">
        <v>34.69024658</v>
      </c>
      <c r="F1100" s="50">
        <v>10.98241711</v>
      </c>
      <c r="G1100" s="50">
        <v>2.6206669800000002</v>
      </c>
      <c r="H1100" s="50">
        <v>0</v>
      </c>
      <c r="I1100" s="50">
        <v>1.3873378000000001</v>
      </c>
      <c r="J1100" s="10">
        <v>1.01231015</v>
      </c>
      <c r="K1100" s="10">
        <v>0.87917244000000005</v>
      </c>
      <c r="L1100" s="10">
        <v>0</v>
      </c>
    </row>
    <row r="1101" spans="1:12" x14ac:dyDescent="0.25">
      <c r="A1101" s="16" t="s">
        <v>10</v>
      </c>
      <c r="B1101" s="55">
        <v>44226.755555555559</v>
      </c>
      <c r="C1101" s="50">
        <v>31.625396729999999</v>
      </c>
      <c r="D1101" s="50">
        <v>999.15936279000005</v>
      </c>
      <c r="E1101" s="50">
        <v>34.744823459999999</v>
      </c>
      <c r="F1101" s="50">
        <v>19.936319350000002</v>
      </c>
      <c r="G1101" s="50">
        <v>2.48506355</v>
      </c>
      <c r="H1101" s="50">
        <v>0</v>
      </c>
      <c r="I1101" s="50">
        <v>0.94582449999999996</v>
      </c>
      <c r="J1101" s="10">
        <v>1.35792446</v>
      </c>
      <c r="K1101" s="10">
        <v>1.1254636</v>
      </c>
      <c r="L1101" s="10">
        <v>0</v>
      </c>
    </row>
    <row r="1102" spans="1:12" x14ac:dyDescent="0.25">
      <c r="A1102" s="16" t="s">
        <v>10</v>
      </c>
      <c r="B1102" s="55">
        <v>44226.756249999999</v>
      </c>
      <c r="C1102" s="50">
        <v>31.660125730000001</v>
      </c>
      <c r="D1102" s="50">
        <v>999.07159423999997</v>
      </c>
      <c r="E1102" s="50">
        <v>34.744823459999999</v>
      </c>
      <c r="F1102" s="50">
        <v>21.816915510000001</v>
      </c>
      <c r="G1102" s="50">
        <v>2.8918738400000001</v>
      </c>
      <c r="H1102" s="50">
        <v>0</v>
      </c>
      <c r="I1102" s="50">
        <v>0.94582449999999996</v>
      </c>
      <c r="J1102" s="10">
        <v>0.58015751999999998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44226.756944444445</v>
      </c>
      <c r="C1103" s="50">
        <v>31.609649659999999</v>
      </c>
      <c r="D1103" s="50">
        <v>999.24707031000003</v>
      </c>
      <c r="E1103" s="50">
        <v>34.826686860000002</v>
      </c>
      <c r="F1103" s="50">
        <v>34.981086730000001</v>
      </c>
      <c r="G1103" s="50">
        <v>3.1630806900000001</v>
      </c>
      <c r="H1103" s="50">
        <v>0</v>
      </c>
      <c r="I1103" s="50">
        <v>0.59272402999999996</v>
      </c>
      <c r="J1103" s="10">
        <v>0.66669588999999996</v>
      </c>
      <c r="K1103" s="10">
        <v>0.38684613000000001</v>
      </c>
      <c r="L1103" s="10">
        <v>0</v>
      </c>
    </row>
    <row r="1104" spans="1:12" x14ac:dyDescent="0.25">
      <c r="A1104" s="16" t="s">
        <v>10</v>
      </c>
      <c r="B1104" s="55">
        <v>44226.757638888892</v>
      </c>
      <c r="C1104" s="50">
        <v>31.559143070000001</v>
      </c>
      <c r="D1104" s="50">
        <v>999.15936279000005</v>
      </c>
      <c r="E1104" s="50">
        <v>34.978725429999997</v>
      </c>
      <c r="F1104" s="50">
        <v>15.17866802</v>
      </c>
      <c r="G1104" s="50">
        <v>2.1460549800000002</v>
      </c>
      <c r="H1104" s="50">
        <v>0</v>
      </c>
      <c r="I1104" s="50">
        <v>0</v>
      </c>
      <c r="J1104" s="10">
        <v>0.32108161000000002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44226.758333333331</v>
      </c>
      <c r="C1105" s="50">
        <v>31.50231934</v>
      </c>
      <c r="D1105" s="50">
        <v>999.07159423999997</v>
      </c>
      <c r="E1105" s="50">
        <v>35.091785430000002</v>
      </c>
      <c r="F1105" s="50">
        <v>17.466285710000001</v>
      </c>
      <c r="G1105" s="50">
        <v>3.70549464</v>
      </c>
      <c r="H1105" s="50">
        <v>0</v>
      </c>
      <c r="I1105" s="50">
        <v>0.41617382000000003</v>
      </c>
      <c r="J1105" s="10">
        <v>6.173609E-2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44226.759027777778</v>
      </c>
      <c r="C1106" s="50">
        <v>31.521270749999999</v>
      </c>
      <c r="D1106" s="50">
        <v>999.07159423999997</v>
      </c>
      <c r="E1106" s="50">
        <v>35.126869200000002</v>
      </c>
      <c r="F1106" s="50">
        <v>45.099845889999997</v>
      </c>
      <c r="G1106" s="50">
        <v>3.7732963599999998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44226.759722222225</v>
      </c>
      <c r="C1107" s="50">
        <v>31.44555664</v>
      </c>
      <c r="D1107" s="50">
        <v>999.05700683999999</v>
      </c>
      <c r="E1107" s="50">
        <v>35.115173339999998</v>
      </c>
      <c r="F1107" s="50">
        <v>28.020059589999999</v>
      </c>
      <c r="G1107" s="50">
        <v>3.0274772599999999</v>
      </c>
      <c r="H1107" s="50">
        <v>0</v>
      </c>
      <c r="I1107" s="50">
        <v>0</v>
      </c>
      <c r="J1107" s="10">
        <v>0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44226.760416666664</v>
      </c>
      <c r="C1108" s="50">
        <v>31.42977905</v>
      </c>
      <c r="D1108" s="50">
        <v>999.07159423999997</v>
      </c>
      <c r="E1108" s="50">
        <v>35.30229568</v>
      </c>
      <c r="F1108" s="50">
        <v>0</v>
      </c>
      <c r="G1108" s="50">
        <v>1.6036411500000001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44226.761111111111</v>
      </c>
      <c r="C1109" s="50">
        <v>31.417175289999999</v>
      </c>
      <c r="D1109" s="50">
        <v>999.26165771000001</v>
      </c>
      <c r="E1109" s="50">
        <v>35.26721191</v>
      </c>
      <c r="F1109" s="50">
        <v>56.299221039999999</v>
      </c>
      <c r="G1109" s="50">
        <v>3.0952789799999998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44226.761805555558</v>
      </c>
      <c r="C1110" s="50">
        <v>31.36981201</v>
      </c>
      <c r="D1110" s="50">
        <v>999.15936279000005</v>
      </c>
      <c r="E1110" s="50">
        <v>35.352977750000001</v>
      </c>
      <c r="F1110" s="50">
        <v>38.194938659999998</v>
      </c>
      <c r="G1110" s="50">
        <v>2.5528652699999999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44226.762499999997</v>
      </c>
      <c r="C1111" s="50">
        <v>31.414001460000001</v>
      </c>
      <c r="D1111" s="50">
        <v>999.26165771000001</v>
      </c>
      <c r="E1111" s="50">
        <v>35.349071500000001</v>
      </c>
      <c r="F1111" s="50">
        <v>10.56137753</v>
      </c>
      <c r="G1111" s="50">
        <v>2.6884686900000001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44226.763194444444</v>
      </c>
      <c r="C1112" s="50">
        <v>31.382415770000001</v>
      </c>
      <c r="D1112" s="50">
        <v>999.17395020000004</v>
      </c>
      <c r="E1112" s="50">
        <v>35.372463230000001</v>
      </c>
      <c r="F1112" s="50">
        <v>27.234142299999998</v>
      </c>
      <c r="G1112" s="50">
        <v>2.7562704099999999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44226.763888888891</v>
      </c>
      <c r="C1113" s="50">
        <v>31.388763430000001</v>
      </c>
      <c r="D1113" s="50">
        <v>999.26165771000001</v>
      </c>
      <c r="E1113" s="50">
        <v>35.450439449999998</v>
      </c>
      <c r="F1113" s="50">
        <v>7.5580668400000004</v>
      </c>
      <c r="G1113" s="50">
        <v>3.0274772599999999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44226.76458333333</v>
      </c>
      <c r="C1114" s="50">
        <v>31.36981201</v>
      </c>
      <c r="D1114" s="50">
        <v>999.17395020000004</v>
      </c>
      <c r="E1114" s="50">
        <v>35.419250490000003</v>
      </c>
      <c r="F1114" s="50">
        <v>22.139694209999998</v>
      </c>
      <c r="G1114" s="50">
        <v>5.2649340599999999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44226.765277777777</v>
      </c>
      <c r="C1115" s="50">
        <v>31.448699950000002</v>
      </c>
      <c r="D1115" s="50">
        <v>999.26165771000001</v>
      </c>
      <c r="E1115" s="50">
        <v>35.399757389999998</v>
      </c>
      <c r="F1115" s="50">
        <v>30.67255402</v>
      </c>
      <c r="G1115" s="50">
        <v>2.4172618400000001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44226.765972222223</v>
      </c>
      <c r="C1116" s="50">
        <v>31.42977905</v>
      </c>
      <c r="D1116" s="50">
        <v>999.26165771000001</v>
      </c>
      <c r="E1116" s="50">
        <v>35.356872559999999</v>
      </c>
      <c r="F1116" s="50">
        <v>339.06243896000001</v>
      </c>
      <c r="G1116" s="50">
        <v>2.4172618400000001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44226.76666666667</v>
      </c>
      <c r="C1117" s="50">
        <v>31.36981201</v>
      </c>
      <c r="D1117" s="50">
        <v>999.26165771000001</v>
      </c>
      <c r="E1117" s="50">
        <v>35.4426384</v>
      </c>
      <c r="F1117" s="50">
        <v>352.99856567</v>
      </c>
      <c r="G1117" s="50">
        <v>2.2816584099999999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44226.767361111109</v>
      </c>
      <c r="C1118" s="50">
        <v>31.331970210000001</v>
      </c>
      <c r="D1118" s="50">
        <v>999.36401366999996</v>
      </c>
      <c r="E1118" s="50">
        <v>35.547901150000001</v>
      </c>
      <c r="F1118" s="50">
        <v>9.9579200700000001</v>
      </c>
      <c r="G1118" s="50">
        <v>3.63769293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44226.768055555556</v>
      </c>
      <c r="C1119" s="50">
        <v>31.325622559999999</v>
      </c>
      <c r="D1119" s="50">
        <v>999.36401366999996</v>
      </c>
      <c r="E1119" s="50">
        <v>35.63365555</v>
      </c>
      <c r="F1119" s="50">
        <v>25.227247240000001</v>
      </c>
      <c r="G1119" s="50">
        <v>2.6206669800000002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44226.768750000003</v>
      </c>
      <c r="C1120" s="50">
        <v>31.262542719999999</v>
      </c>
      <c r="D1120" s="50">
        <v>999.27624512</v>
      </c>
      <c r="E1120" s="50">
        <v>35.699939729999997</v>
      </c>
      <c r="F1120" s="50">
        <v>23.248434069999998</v>
      </c>
      <c r="G1120" s="50">
        <v>2.6884686900000001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44226.769444444442</v>
      </c>
      <c r="C1121" s="50">
        <v>31.19943237</v>
      </c>
      <c r="D1121" s="50">
        <v>999.36401366999996</v>
      </c>
      <c r="E1121" s="50">
        <v>35.89484787</v>
      </c>
      <c r="F1121" s="50">
        <v>350.96353148999998</v>
      </c>
      <c r="G1121" s="50">
        <v>1.5358394399999999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44226.770138888889</v>
      </c>
      <c r="C1122" s="50">
        <v>31.259368899999998</v>
      </c>
      <c r="D1122" s="50">
        <v>999.36401366999996</v>
      </c>
      <c r="E1122" s="50">
        <v>35.980617520000003</v>
      </c>
      <c r="F1122" s="50">
        <v>357.81231688999998</v>
      </c>
      <c r="G1122" s="50">
        <v>3.23088241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44226.770833333336</v>
      </c>
      <c r="C1123" s="50">
        <v>31.246765140000001</v>
      </c>
      <c r="D1123" s="50">
        <v>999.36401366999996</v>
      </c>
      <c r="E1123" s="50">
        <v>35.836376190000003</v>
      </c>
      <c r="F1123" s="50">
        <v>354.92126465000001</v>
      </c>
      <c r="G1123" s="50">
        <v>1.6714428699999999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44226.771527777775</v>
      </c>
      <c r="C1124" s="50">
        <v>31.142669680000001</v>
      </c>
      <c r="D1124" s="50">
        <v>999.46630859000004</v>
      </c>
      <c r="E1124" s="50">
        <v>35.926036830000001</v>
      </c>
      <c r="F1124" s="50">
        <v>36.314342500000002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44226.772222222222</v>
      </c>
      <c r="C1125" s="50">
        <v>31.051177979999999</v>
      </c>
      <c r="D1125" s="50">
        <v>999.46630859000004</v>
      </c>
      <c r="E1125" s="50">
        <v>36.004016880000002</v>
      </c>
      <c r="F1125" s="50">
        <v>5.3266115200000002</v>
      </c>
      <c r="G1125" s="50">
        <v>1.1968308700000001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44226.772916666669</v>
      </c>
      <c r="C1126" s="50">
        <v>30.95965576</v>
      </c>
      <c r="D1126" s="50">
        <v>999.46630859000004</v>
      </c>
      <c r="E1126" s="50">
        <v>36.17553711</v>
      </c>
      <c r="F1126" s="50">
        <v>350.7109375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44226.773611111108</v>
      </c>
      <c r="C1127" s="50">
        <v>30.89971924</v>
      </c>
      <c r="D1127" s="50">
        <v>999.46630859000004</v>
      </c>
      <c r="E1127" s="50">
        <v>36.2496109</v>
      </c>
      <c r="F1127" s="50">
        <v>336.00296021000003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44226.774305555555</v>
      </c>
      <c r="C1128" s="50">
        <v>30.833465579999999</v>
      </c>
      <c r="D1128" s="50">
        <v>999.46630859000004</v>
      </c>
      <c r="E1128" s="50">
        <v>36.28860092</v>
      </c>
      <c r="F1128" s="50">
        <v>320.34069823999999</v>
      </c>
      <c r="G1128" s="50">
        <v>1.12902927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44226.775000000001</v>
      </c>
      <c r="C1129" s="50">
        <v>30.833465579999999</v>
      </c>
      <c r="D1129" s="50">
        <v>999.46630859000004</v>
      </c>
      <c r="E1129" s="50">
        <v>36.28469467</v>
      </c>
      <c r="F1129" s="50">
        <v>116.63271331999999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44226.775694444441</v>
      </c>
      <c r="C1130" s="50">
        <v>30.786163330000001</v>
      </c>
      <c r="D1130" s="50">
        <v>999.46630859000004</v>
      </c>
      <c r="E1130" s="50">
        <v>36.257411959999999</v>
      </c>
      <c r="F1130" s="50">
        <v>343.34289551000001</v>
      </c>
      <c r="G1130" s="50">
        <v>1.12902927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44226.776388888888</v>
      </c>
      <c r="C1131" s="50">
        <v>30.8145752</v>
      </c>
      <c r="D1131" s="50">
        <v>999.46630859000004</v>
      </c>
      <c r="E1131" s="50">
        <v>36.210632320000002</v>
      </c>
      <c r="F1131" s="50">
        <v>31.963712690000001</v>
      </c>
      <c r="G1131" s="50">
        <v>1.0612275600000001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44226.777083333334</v>
      </c>
      <c r="C1132" s="50">
        <v>30.833465579999999</v>
      </c>
      <c r="D1132" s="50">
        <v>999.46630859000004</v>
      </c>
      <c r="E1132" s="50">
        <v>36.218421939999999</v>
      </c>
      <c r="F1132" s="50">
        <v>11.403457639999999</v>
      </c>
      <c r="G1132" s="50">
        <v>3.0274772599999999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44226.777777777781</v>
      </c>
      <c r="C1133" s="50">
        <v>30.874511720000001</v>
      </c>
      <c r="D1133" s="50">
        <v>999.46630859000004</v>
      </c>
      <c r="E1133" s="50">
        <v>36.148254389999998</v>
      </c>
      <c r="F1133" s="50">
        <v>35.374042510000002</v>
      </c>
      <c r="G1133" s="50">
        <v>1.9426498400000001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44226.77847222222</v>
      </c>
      <c r="C1134" s="50">
        <v>30.940765379999998</v>
      </c>
      <c r="D1134" s="50">
        <v>999.37860106999995</v>
      </c>
      <c r="E1134" s="50">
        <v>36.081981659999997</v>
      </c>
      <c r="F1134" s="50">
        <v>34.15306854</v>
      </c>
      <c r="G1134" s="50">
        <v>2.4172618400000001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44226.779166666667</v>
      </c>
      <c r="C1135" s="50">
        <v>30.991241460000001</v>
      </c>
      <c r="D1135" s="50">
        <v>999.46630859000004</v>
      </c>
      <c r="E1135" s="50">
        <v>36.097572329999998</v>
      </c>
      <c r="F1135" s="50">
        <v>352.19857788000002</v>
      </c>
      <c r="G1135" s="50">
        <v>3.90889978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44226.779861111114</v>
      </c>
      <c r="C1136" s="50">
        <v>31.048004150000001</v>
      </c>
      <c r="D1136" s="50">
        <v>999.37860106999995</v>
      </c>
      <c r="E1136" s="50">
        <v>36.085876460000001</v>
      </c>
      <c r="F1136" s="50">
        <v>12.540234570000001</v>
      </c>
      <c r="G1136" s="50">
        <v>2.0104515599999999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44226.780555555553</v>
      </c>
      <c r="C1137" s="50">
        <v>31.057464599999999</v>
      </c>
      <c r="D1137" s="50">
        <v>999.48095703000001</v>
      </c>
      <c r="E1137" s="50">
        <v>36.265209200000001</v>
      </c>
      <c r="F1137" s="50">
        <v>351.76351928999998</v>
      </c>
      <c r="G1137" s="50">
        <v>1.40023601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44226.78125</v>
      </c>
      <c r="C1138" s="50">
        <v>31.101623539999999</v>
      </c>
      <c r="D1138" s="50">
        <v>999.37860106999995</v>
      </c>
      <c r="E1138" s="50">
        <v>36.222328189999999</v>
      </c>
      <c r="F1138" s="50">
        <v>11.03857994</v>
      </c>
      <c r="G1138" s="50">
        <v>3.3664858299999998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44226.781944444447</v>
      </c>
      <c r="C1139" s="50">
        <v>31.107940670000001</v>
      </c>
      <c r="D1139" s="50">
        <v>999.46630859000004</v>
      </c>
      <c r="E1139" s="50">
        <v>36.311988829999997</v>
      </c>
      <c r="F1139" s="50">
        <v>342.99203490999997</v>
      </c>
      <c r="G1139" s="50">
        <v>2.2816584099999999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44226.782638888886</v>
      </c>
      <c r="C1140" s="50">
        <v>31.09533691</v>
      </c>
      <c r="D1140" s="50">
        <v>999.37860106999995</v>
      </c>
      <c r="E1140" s="50">
        <v>36.448425290000003</v>
      </c>
      <c r="F1140" s="50">
        <v>343.06225585999999</v>
      </c>
      <c r="G1140" s="50">
        <v>2.48506355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44226.783333333333</v>
      </c>
      <c r="C1141" s="50">
        <v>31.06378174</v>
      </c>
      <c r="D1141" s="50">
        <v>999.46630859000004</v>
      </c>
      <c r="E1141" s="50">
        <v>36.59656906</v>
      </c>
      <c r="F1141" s="50">
        <v>17.07332611</v>
      </c>
      <c r="G1141" s="50">
        <v>3.63769293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44226.78402777778</v>
      </c>
      <c r="C1142" s="50">
        <v>31.01330566</v>
      </c>
      <c r="D1142" s="50">
        <v>999.46630859000004</v>
      </c>
      <c r="E1142" s="50">
        <v>36.775890349999997</v>
      </c>
      <c r="F1142" s="50">
        <v>4.7792725599999999</v>
      </c>
      <c r="G1142" s="50">
        <v>4.5191149700000004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44226.784722222219</v>
      </c>
      <c r="C1143" s="50">
        <v>31.0196228</v>
      </c>
      <c r="D1143" s="50">
        <v>999.46630859000004</v>
      </c>
      <c r="E1143" s="50">
        <v>36.717418670000001</v>
      </c>
      <c r="F1143" s="50">
        <v>13.10159206</v>
      </c>
      <c r="G1143" s="50">
        <v>3.0952789799999998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44226.785416666666</v>
      </c>
      <c r="C1144" s="50">
        <v>30.997528079999999</v>
      </c>
      <c r="D1144" s="50">
        <v>999.46630859000004</v>
      </c>
      <c r="E1144" s="50">
        <v>36.771999360000002</v>
      </c>
      <c r="F1144" s="50">
        <v>9.8456401800000002</v>
      </c>
      <c r="G1144" s="50">
        <v>1.8748481299999999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44226.786111111112</v>
      </c>
      <c r="C1145" s="50">
        <v>30.918640140000001</v>
      </c>
      <c r="D1145" s="50">
        <v>999.48095703000001</v>
      </c>
      <c r="E1145" s="50">
        <v>36.963024140000002</v>
      </c>
      <c r="F1145" s="50">
        <v>351.17404175000001</v>
      </c>
      <c r="G1145" s="50">
        <v>2.5528652699999999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44226.786805555559</v>
      </c>
      <c r="C1146" s="50">
        <v>30.887115479999999</v>
      </c>
      <c r="D1146" s="50">
        <v>999.67102050999995</v>
      </c>
      <c r="E1146" s="50">
        <v>37.138454439999997</v>
      </c>
      <c r="F1146" s="50">
        <v>12.9612751</v>
      </c>
      <c r="G1146" s="50">
        <v>1.9426498400000001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44226.787499999999</v>
      </c>
      <c r="C1147" s="50">
        <v>30.846130370000001</v>
      </c>
      <c r="D1147" s="50">
        <v>999.56866454999999</v>
      </c>
      <c r="E1147" s="50">
        <v>37.181335449999999</v>
      </c>
      <c r="F1147" s="50">
        <v>349.92501830999998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44226.788194444445</v>
      </c>
      <c r="C1148" s="50">
        <v>30.80825806</v>
      </c>
      <c r="D1148" s="50">
        <v>999.46630859000004</v>
      </c>
      <c r="E1148" s="50">
        <v>37.352870940000003</v>
      </c>
      <c r="F1148" s="50">
        <v>342.64126586999998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44226.788888888892</v>
      </c>
      <c r="C1149" s="50">
        <v>30.735687259999999</v>
      </c>
      <c r="D1149" s="50">
        <v>999.56866454999999</v>
      </c>
      <c r="E1149" s="50">
        <v>37.512695309999998</v>
      </c>
      <c r="F1149" s="50">
        <v>350.05133057</v>
      </c>
      <c r="G1149" s="50">
        <v>1.73924458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44226.789583333331</v>
      </c>
      <c r="C1150" s="50">
        <v>30.748321529999998</v>
      </c>
      <c r="D1150" s="50">
        <v>999.46630859000004</v>
      </c>
      <c r="E1150" s="50">
        <v>37.547779079999998</v>
      </c>
      <c r="F1150" s="50">
        <v>318.33380126999998</v>
      </c>
      <c r="G1150" s="50">
        <v>2.7562704099999999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44226.790277777778</v>
      </c>
      <c r="C1151" s="50">
        <v>30.764068600000002</v>
      </c>
      <c r="D1151" s="50">
        <v>999.48095703000001</v>
      </c>
      <c r="E1151" s="50">
        <v>37.625759119999998</v>
      </c>
      <c r="F1151" s="50">
        <v>351.81967163000002</v>
      </c>
      <c r="G1151" s="50">
        <v>2.5528652699999999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44226.790972222225</v>
      </c>
      <c r="C1152" s="50">
        <v>30.735687259999999</v>
      </c>
      <c r="D1152" s="50">
        <v>999.48095703000001</v>
      </c>
      <c r="E1152" s="50">
        <v>37.684230800000002</v>
      </c>
      <c r="F1152" s="50">
        <v>15.05236912</v>
      </c>
      <c r="G1152" s="50">
        <v>1.3324343000000001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44226.791666666664</v>
      </c>
      <c r="C1153" s="50">
        <v>30.723083500000001</v>
      </c>
      <c r="D1153" s="50">
        <v>999.56866454999999</v>
      </c>
      <c r="E1153" s="50">
        <v>37.836269379999997</v>
      </c>
      <c r="F1153" s="50">
        <v>6.2669096</v>
      </c>
      <c r="G1153" s="50">
        <v>3.0274772599999999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44226.792361111111</v>
      </c>
      <c r="C1154" s="50">
        <v>30.770385739999998</v>
      </c>
      <c r="D1154" s="50">
        <v>999.46630859000004</v>
      </c>
      <c r="E1154" s="50">
        <v>37.699817660000001</v>
      </c>
      <c r="F1154" s="50">
        <v>11.417475700000001</v>
      </c>
      <c r="G1154" s="50">
        <v>3.23088241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44226.793055555558</v>
      </c>
      <c r="C1155" s="50">
        <v>30.8145752</v>
      </c>
      <c r="D1155" s="50">
        <v>999.56866454999999</v>
      </c>
      <c r="E1155" s="50">
        <v>37.731006620000002</v>
      </c>
      <c r="F1155" s="50">
        <v>28.46918106</v>
      </c>
      <c r="G1155" s="50">
        <v>2.2816584099999999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44226.793749999997</v>
      </c>
      <c r="C1156" s="50">
        <v>30.723083500000001</v>
      </c>
      <c r="D1156" s="50">
        <v>999.56866454999999</v>
      </c>
      <c r="E1156" s="50">
        <v>37.890846250000003</v>
      </c>
      <c r="F1156" s="50">
        <v>18.294301990000001</v>
      </c>
      <c r="G1156" s="50">
        <v>1.73924458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44226.794444444444</v>
      </c>
      <c r="C1157" s="50">
        <v>30.697814940000001</v>
      </c>
      <c r="D1157" s="50">
        <v>999.67102050999995</v>
      </c>
      <c r="E1157" s="50">
        <v>37.890846250000003</v>
      </c>
      <c r="F1157" s="50">
        <v>0</v>
      </c>
      <c r="G1157" s="50">
        <v>2.2816584099999999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44226.795138888891</v>
      </c>
      <c r="C1158" s="50">
        <v>30.697814940000001</v>
      </c>
      <c r="D1158" s="50">
        <v>999.48095703000001</v>
      </c>
      <c r="E1158" s="50">
        <v>37.992198940000002</v>
      </c>
      <c r="F1158" s="50">
        <v>346.86553954999999</v>
      </c>
      <c r="G1158" s="50">
        <v>2.2138567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44226.79583333333</v>
      </c>
      <c r="C1159" s="50">
        <v>30.68521118</v>
      </c>
      <c r="D1159" s="50">
        <v>999.56866454999999</v>
      </c>
      <c r="E1159" s="50">
        <v>38.031188960000001</v>
      </c>
      <c r="F1159" s="50">
        <v>19.318799970000001</v>
      </c>
      <c r="G1159" s="50">
        <v>2.2816584099999999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44226.796527777777</v>
      </c>
      <c r="C1160" s="50">
        <v>30.697814940000001</v>
      </c>
      <c r="D1160" s="50">
        <v>999.67102050999995</v>
      </c>
      <c r="E1160" s="50">
        <v>38.015590670000002</v>
      </c>
      <c r="F1160" s="50">
        <v>322.30548096000001</v>
      </c>
      <c r="G1160" s="50">
        <v>2.3494601199999998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44226.797222222223</v>
      </c>
      <c r="C1161" s="50">
        <v>30.653656009999999</v>
      </c>
      <c r="D1161" s="50">
        <v>999.67102050999995</v>
      </c>
      <c r="E1161" s="50">
        <v>38.10915756</v>
      </c>
      <c r="F1161" s="50">
        <v>327.55432129000002</v>
      </c>
      <c r="G1161" s="50">
        <v>0.92562401000000005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44226.79791666667</v>
      </c>
      <c r="C1162" s="50">
        <v>30.60949707</v>
      </c>
      <c r="D1162" s="50">
        <v>999.67102050999995</v>
      </c>
      <c r="E1162" s="50">
        <v>38.15593338</v>
      </c>
      <c r="F1162" s="50">
        <v>0</v>
      </c>
      <c r="G1162" s="50">
        <v>2.2816584099999999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44226.798611111109</v>
      </c>
      <c r="C1163" s="50">
        <v>30.58111572</v>
      </c>
      <c r="D1163" s="50">
        <v>999.56866454999999</v>
      </c>
      <c r="E1163" s="50">
        <v>38.288490299999999</v>
      </c>
      <c r="F1163" s="50">
        <v>28.848121639999999</v>
      </c>
      <c r="G1163" s="50">
        <v>1.8748481299999999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44226.799305555556</v>
      </c>
      <c r="C1164" s="50">
        <v>30.55273438</v>
      </c>
      <c r="D1164" s="50">
        <v>999.77337646000001</v>
      </c>
      <c r="E1164" s="50">
        <v>38.350856780000001</v>
      </c>
      <c r="F1164" s="50">
        <v>32.497032169999997</v>
      </c>
      <c r="G1164" s="50">
        <v>2.7562704099999999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44226.8</v>
      </c>
      <c r="C1165" s="50">
        <v>30.51803589</v>
      </c>
      <c r="D1165" s="50">
        <v>999.67102050999995</v>
      </c>
      <c r="E1165" s="50">
        <v>38.487304690000002</v>
      </c>
      <c r="F1165" s="50">
        <v>10.98241711</v>
      </c>
      <c r="G1165" s="50">
        <v>2.0782532699999998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44226.800694444442</v>
      </c>
      <c r="C1166" s="50">
        <v>30.451782229999999</v>
      </c>
      <c r="D1166" s="50">
        <v>999.67102050999995</v>
      </c>
      <c r="E1166" s="50">
        <v>38.54188156</v>
      </c>
      <c r="F1166" s="50">
        <v>44.468307500000002</v>
      </c>
      <c r="G1166" s="50">
        <v>3.0274772599999999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44226.801388888889</v>
      </c>
      <c r="C1167" s="50">
        <v>30.439178470000002</v>
      </c>
      <c r="D1167" s="50">
        <v>999.67102050999995</v>
      </c>
      <c r="E1167" s="50">
        <v>38.68612289</v>
      </c>
      <c r="F1167" s="50">
        <v>19.136339190000001</v>
      </c>
      <c r="G1167" s="50">
        <v>3.0952789799999998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44226.802083333336</v>
      </c>
      <c r="C1168" s="50">
        <v>30.508575440000001</v>
      </c>
      <c r="D1168" s="50">
        <v>999.77337646000001</v>
      </c>
      <c r="E1168" s="50">
        <v>38.643238070000002</v>
      </c>
      <c r="F1168" s="50">
        <v>15.206748960000001</v>
      </c>
      <c r="G1168" s="50">
        <v>1.73924458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44226.802777777775</v>
      </c>
      <c r="C1169" s="50">
        <v>30.52435303</v>
      </c>
      <c r="D1169" s="50">
        <v>999.67102050999995</v>
      </c>
      <c r="E1169" s="50">
        <v>38.534084319999998</v>
      </c>
      <c r="F1169" s="50">
        <v>28.59547997</v>
      </c>
      <c r="G1169" s="50">
        <v>3.3664858299999998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44226.803472222222</v>
      </c>
      <c r="C1170" s="50">
        <v>30.55273438</v>
      </c>
      <c r="D1170" s="50">
        <v>999.67102050999995</v>
      </c>
      <c r="E1170" s="50">
        <v>38.514587400000003</v>
      </c>
      <c r="F1170" s="50">
        <v>358.58419800000001</v>
      </c>
      <c r="G1170" s="50">
        <v>4.1801061600000002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44226.804166666669</v>
      </c>
      <c r="C1171" s="50">
        <v>30.55905151</v>
      </c>
      <c r="D1171" s="50">
        <v>999.67102050999995</v>
      </c>
      <c r="E1171" s="50">
        <v>38.502895359999997</v>
      </c>
      <c r="F1171" s="50">
        <v>20.708219530000001</v>
      </c>
      <c r="G1171" s="50">
        <v>2.2816584099999999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44226.804861111108</v>
      </c>
      <c r="C1172" s="50">
        <v>30.571655270000001</v>
      </c>
      <c r="D1172" s="50">
        <v>999.77337646000001</v>
      </c>
      <c r="E1172" s="50">
        <v>38.475612640000001</v>
      </c>
      <c r="F1172" s="50">
        <v>22.05549431</v>
      </c>
      <c r="G1172" s="50">
        <v>2.5528652699999999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44226.805555555555</v>
      </c>
      <c r="C1173" s="50">
        <v>30.58743286</v>
      </c>
      <c r="D1173" s="50">
        <v>999.77337646000001</v>
      </c>
      <c r="E1173" s="50">
        <v>38.452220920000002</v>
      </c>
      <c r="F1173" s="50">
        <v>32.665431980000001</v>
      </c>
      <c r="G1173" s="50">
        <v>2.6206669800000002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44226.806250000001</v>
      </c>
      <c r="C1174" s="50">
        <v>30.533813479999999</v>
      </c>
      <c r="D1174" s="50">
        <v>999.86108397999999</v>
      </c>
      <c r="E1174" s="50">
        <v>38.54188156</v>
      </c>
      <c r="F1174" s="50">
        <v>7.0668458899999997</v>
      </c>
      <c r="G1174" s="50">
        <v>3.5020894999999999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44226.806944444441</v>
      </c>
      <c r="C1175" s="50">
        <v>30.499114989999999</v>
      </c>
      <c r="D1175" s="50">
        <v>999.86108397999999</v>
      </c>
      <c r="E1175" s="50">
        <v>38.623744960000003</v>
      </c>
      <c r="F1175" s="50">
        <v>22.967710490000002</v>
      </c>
      <c r="G1175" s="50">
        <v>2.1460549800000002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44226.807638888888</v>
      </c>
      <c r="C1176" s="50">
        <v>30.401336669999999</v>
      </c>
      <c r="D1176" s="50">
        <v>999.87567138999998</v>
      </c>
      <c r="E1176" s="50">
        <v>38.795276639999997</v>
      </c>
      <c r="F1176" s="50">
        <v>354.28967284999999</v>
      </c>
      <c r="G1176" s="50">
        <v>3.63769293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44226.808333333334</v>
      </c>
      <c r="C1177" s="50">
        <v>30.417114260000002</v>
      </c>
      <c r="D1177" s="50">
        <v>999.87567138999998</v>
      </c>
      <c r="E1177" s="50">
        <v>38.943420410000002</v>
      </c>
      <c r="F1177" s="50">
        <v>9.7754592900000006</v>
      </c>
      <c r="G1177" s="50">
        <v>2.48506355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44226.809027777781</v>
      </c>
      <c r="C1178" s="50">
        <v>30.429718019999999</v>
      </c>
      <c r="D1178" s="50">
        <v>999.86108397999999</v>
      </c>
      <c r="E1178" s="50">
        <v>38.935619350000003</v>
      </c>
      <c r="F1178" s="50">
        <v>15.347109789999999</v>
      </c>
      <c r="G1178" s="50">
        <v>3.23088241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44226.80972222222</v>
      </c>
      <c r="C1179" s="50">
        <v>30.42025757</v>
      </c>
      <c r="D1179" s="50">
        <v>999.86108397999999</v>
      </c>
      <c r="E1179" s="50">
        <v>38.91223145</v>
      </c>
      <c r="F1179" s="50">
        <v>15.33304787</v>
      </c>
      <c r="G1179" s="50">
        <v>2.48506355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44226.810416666667</v>
      </c>
      <c r="C1180" s="50">
        <v>30.33822632</v>
      </c>
      <c r="D1180" s="50">
        <v>999.96337890999996</v>
      </c>
      <c r="E1180" s="50">
        <v>39.009693149999997</v>
      </c>
      <c r="F1180" s="50">
        <v>15.82426834</v>
      </c>
      <c r="G1180" s="50">
        <v>1.1968308700000001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44226.811111111114</v>
      </c>
      <c r="C1181" s="50">
        <v>30.31616211</v>
      </c>
      <c r="D1181" s="50">
        <v>999.96337890999996</v>
      </c>
      <c r="E1181" s="50">
        <v>39.173427580000002</v>
      </c>
      <c r="F1181" s="50">
        <v>7.2072072</v>
      </c>
      <c r="G1181" s="50">
        <v>1.4680377200000001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44226.811805555553</v>
      </c>
      <c r="C1182" s="50">
        <v>30.28146362</v>
      </c>
      <c r="D1182" s="50">
        <v>999.96337890999996</v>
      </c>
      <c r="E1182" s="50">
        <v>39.200710299999997</v>
      </c>
      <c r="F1182" s="50">
        <v>18.560962679999999</v>
      </c>
      <c r="G1182" s="50">
        <v>1.8748481299999999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44226.8125</v>
      </c>
      <c r="C1183" s="50">
        <v>30.25939941</v>
      </c>
      <c r="D1183" s="50">
        <v>999.96337890999996</v>
      </c>
      <c r="E1183" s="50">
        <v>39.294277190000003</v>
      </c>
      <c r="F1183" s="50">
        <v>16.385625839999999</v>
      </c>
      <c r="G1183" s="50">
        <v>1.9426498400000001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44226.813194444447</v>
      </c>
      <c r="C1184" s="50">
        <v>30.230987549999998</v>
      </c>
      <c r="D1184" s="50">
        <v>999.94879149999997</v>
      </c>
      <c r="E1184" s="50">
        <v>39.317665099999999</v>
      </c>
      <c r="F1184" s="50">
        <v>333.39260863999999</v>
      </c>
      <c r="G1184" s="50">
        <v>1.6036411500000001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44226.813888888886</v>
      </c>
      <c r="C1185" s="50">
        <v>30.230987549999998</v>
      </c>
      <c r="D1185" s="50">
        <v>999.96337890999996</v>
      </c>
      <c r="E1185" s="50">
        <v>39.341053010000003</v>
      </c>
      <c r="F1185" s="50">
        <v>11.796416280000001</v>
      </c>
      <c r="G1185" s="50">
        <v>1.6036411500000001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44226.814583333333</v>
      </c>
      <c r="C1186" s="50">
        <v>30.208923339999998</v>
      </c>
      <c r="D1186" s="50">
        <v>999.96337890999996</v>
      </c>
      <c r="E1186" s="50">
        <v>39.212413789999999</v>
      </c>
      <c r="F1186" s="50">
        <v>342.34646606000001</v>
      </c>
      <c r="G1186" s="50">
        <v>2.6206669800000002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44226.81527777778</v>
      </c>
      <c r="C1187" s="50">
        <v>30.294097900000001</v>
      </c>
      <c r="D1187" s="50">
        <v>999.96337890999996</v>
      </c>
      <c r="E1187" s="50">
        <v>39.048671720000002</v>
      </c>
      <c r="F1187" s="50">
        <v>19.402997970000001</v>
      </c>
      <c r="G1187" s="50">
        <v>2.3494601199999998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44226.815972222219</v>
      </c>
      <c r="C1188" s="50">
        <v>30.313018799999998</v>
      </c>
      <c r="D1188" s="50">
        <v>999.96337890999996</v>
      </c>
      <c r="E1188" s="50">
        <v>39.052577970000002</v>
      </c>
      <c r="F1188" s="50">
        <v>348.05850220000002</v>
      </c>
      <c r="G1188" s="50">
        <v>1.8748481299999999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44226.816666666666</v>
      </c>
      <c r="C1189" s="50">
        <v>30.27514648</v>
      </c>
      <c r="D1189" s="50">
        <v>999.96337890999996</v>
      </c>
      <c r="E1189" s="50">
        <v>39.107154850000001</v>
      </c>
      <c r="F1189" s="50">
        <v>346.89358521000003</v>
      </c>
      <c r="G1189" s="50">
        <v>0.72221886999999996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44226.817361111112</v>
      </c>
      <c r="C1190" s="50">
        <v>30.240448000000001</v>
      </c>
      <c r="D1190" s="50">
        <v>999.96337890999996</v>
      </c>
      <c r="E1190" s="50">
        <v>39.196815489999999</v>
      </c>
      <c r="F1190" s="50">
        <v>11.54381847</v>
      </c>
      <c r="G1190" s="50">
        <v>2.4172618400000001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44226.818055555559</v>
      </c>
      <c r="C1191" s="50">
        <v>30.24990845</v>
      </c>
      <c r="D1191" s="50">
        <v>999.96337890999996</v>
      </c>
      <c r="E1191" s="50">
        <v>39.11884689</v>
      </c>
      <c r="F1191" s="50">
        <v>349.84082031000003</v>
      </c>
      <c r="G1191" s="50">
        <v>2.6884686900000001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44226.818749999999</v>
      </c>
      <c r="C1192" s="50">
        <v>30.300384520000001</v>
      </c>
      <c r="D1192" s="50">
        <v>1000.06573486</v>
      </c>
      <c r="E1192" s="50">
        <v>39.181224819999997</v>
      </c>
      <c r="F1192" s="50">
        <v>0</v>
      </c>
      <c r="G1192" s="50">
        <v>1.73924458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44226.819444444445</v>
      </c>
      <c r="C1193" s="50">
        <v>30.240448000000001</v>
      </c>
      <c r="D1193" s="50">
        <v>1000.06573486</v>
      </c>
      <c r="E1193" s="50">
        <v>39.212413789999999</v>
      </c>
      <c r="F1193" s="50">
        <v>357.25097656000003</v>
      </c>
      <c r="G1193" s="50">
        <v>1.40023601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44226.820138888892</v>
      </c>
      <c r="C1194" s="50">
        <v>30.208923339999998</v>
      </c>
      <c r="D1194" s="50">
        <v>999.96337890999996</v>
      </c>
      <c r="E1194" s="50">
        <v>39.407325739999997</v>
      </c>
      <c r="F1194" s="50">
        <v>18.28028488</v>
      </c>
      <c r="G1194" s="50">
        <v>2.4172618400000001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44226.820833333331</v>
      </c>
      <c r="C1195" s="50">
        <v>30.136352540000001</v>
      </c>
      <c r="D1195" s="50">
        <v>999.96337890999996</v>
      </c>
      <c r="E1195" s="50">
        <v>39.419033050000003</v>
      </c>
      <c r="F1195" s="50">
        <v>24.62379074</v>
      </c>
      <c r="G1195" s="50">
        <v>1.0612275600000001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44226.821527777778</v>
      </c>
      <c r="C1196" s="50">
        <v>30.114288330000001</v>
      </c>
      <c r="D1196" s="50">
        <v>1000.0510864300001</v>
      </c>
      <c r="E1196" s="50">
        <v>39.493091579999998</v>
      </c>
      <c r="F1196" s="50">
        <v>5.7897510499999996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44226.822222222225</v>
      </c>
      <c r="C1197" s="50">
        <v>30.12063599</v>
      </c>
      <c r="D1197" s="50">
        <v>999.96337890999996</v>
      </c>
      <c r="E1197" s="50">
        <v>39.47750473</v>
      </c>
      <c r="F1197" s="50">
        <v>13.045474049999999</v>
      </c>
      <c r="G1197" s="50">
        <v>1.6036411500000001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44226.822916666664</v>
      </c>
      <c r="C1198" s="50">
        <v>30.11743164</v>
      </c>
      <c r="D1198" s="50">
        <v>999.96337890999996</v>
      </c>
      <c r="E1198" s="50">
        <v>39.40343094</v>
      </c>
      <c r="F1198" s="50">
        <v>7.8106641799999998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44226.823611111111</v>
      </c>
      <c r="C1199" s="50">
        <v>30.104827879999998</v>
      </c>
      <c r="D1199" s="50">
        <v>1000.06573486</v>
      </c>
      <c r="E1199" s="50">
        <v>39.469703670000001</v>
      </c>
      <c r="F1199" s="50">
        <v>13.35423374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44226.824305555558</v>
      </c>
      <c r="C1200" s="50">
        <v>30.057525630000001</v>
      </c>
      <c r="D1200" s="50">
        <v>1000.0510864300001</v>
      </c>
      <c r="E1200" s="50">
        <v>39.426818849999997</v>
      </c>
      <c r="F1200" s="50">
        <v>350.27587891000002</v>
      </c>
      <c r="G1200" s="50">
        <v>1.8748481299999999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44226.824999999997</v>
      </c>
      <c r="C1201" s="50">
        <v>30.092224120000001</v>
      </c>
      <c r="D1201" s="50">
        <v>999.96337890999996</v>
      </c>
      <c r="E1201" s="50">
        <v>39.376148219999997</v>
      </c>
      <c r="F1201" s="50">
        <v>6.3651270899999997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44226.825694444444</v>
      </c>
      <c r="C1202" s="50">
        <v>30.07330322</v>
      </c>
      <c r="D1202" s="50">
        <v>1000.06573486</v>
      </c>
      <c r="E1202" s="50">
        <v>39.309875490000003</v>
      </c>
      <c r="F1202" s="50">
        <v>25.57810593</v>
      </c>
      <c r="G1202" s="50">
        <v>1.8748481299999999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44226.826388888891</v>
      </c>
      <c r="C1203" s="50">
        <v>30.089080809999999</v>
      </c>
      <c r="D1203" s="50">
        <v>1000.06573486</v>
      </c>
      <c r="E1203" s="50">
        <v>39.298168179999998</v>
      </c>
      <c r="F1203" s="50">
        <v>332.55053710999999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44226.82708333333</v>
      </c>
      <c r="C1204" s="50">
        <v>30.032318119999999</v>
      </c>
      <c r="D1204" s="50">
        <v>1000.15344238</v>
      </c>
      <c r="E1204" s="50">
        <v>39.243591309999999</v>
      </c>
      <c r="F1204" s="50">
        <v>9.1720027900000005</v>
      </c>
      <c r="G1204" s="50">
        <v>0.99342578999999998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44226.827777777777</v>
      </c>
      <c r="C1205" s="50">
        <v>30.048065189999999</v>
      </c>
      <c r="D1205" s="50">
        <v>1000.15344238</v>
      </c>
      <c r="E1205" s="50">
        <v>39.239696500000001</v>
      </c>
      <c r="F1205" s="50">
        <v>321.21081543000003</v>
      </c>
      <c r="G1205" s="50">
        <v>1.8748481299999999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44226.828472222223</v>
      </c>
      <c r="C1206" s="50">
        <v>29.99447632</v>
      </c>
      <c r="D1206" s="50">
        <v>1000.15344238</v>
      </c>
      <c r="E1206" s="50">
        <v>39.383937840000002</v>
      </c>
      <c r="F1206" s="50">
        <v>358.09295653999999</v>
      </c>
      <c r="G1206" s="50">
        <v>0.92562401000000005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44226.82916666667</v>
      </c>
      <c r="C1207" s="50">
        <v>29.98815918</v>
      </c>
      <c r="D1207" s="50">
        <v>1000.06573486</v>
      </c>
      <c r="E1207" s="50">
        <v>39.196815489999999</v>
      </c>
      <c r="F1207" s="50">
        <v>7.6703472100000001</v>
      </c>
      <c r="G1207" s="50">
        <v>1.0612275600000001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44226.829861111109</v>
      </c>
      <c r="C1208" s="50">
        <v>30.06698608</v>
      </c>
      <c r="D1208" s="50">
        <v>999.96337890999996</v>
      </c>
      <c r="E1208" s="50">
        <v>39.165626529999997</v>
      </c>
      <c r="F1208" s="50">
        <v>342.31845092999998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44226.830555555556</v>
      </c>
      <c r="C1209" s="50">
        <v>30.041778560000001</v>
      </c>
      <c r="D1209" s="50">
        <v>1000.06573486</v>
      </c>
      <c r="E1209" s="50">
        <v>39.150035860000003</v>
      </c>
      <c r="F1209" s="50">
        <v>357.37725829999999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44226.831250000003</v>
      </c>
      <c r="C1210" s="50">
        <v>30.00390625</v>
      </c>
      <c r="D1210" s="50">
        <v>1000.06573486</v>
      </c>
      <c r="E1210" s="50">
        <v>39.181224819999997</v>
      </c>
      <c r="F1210" s="50">
        <v>330.02438353999997</v>
      </c>
      <c r="G1210" s="50">
        <v>0.92562401000000005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44226.831944444442</v>
      </c>
      <c r="C1211" s="50">
        <v>30.01654053</v>
      </c>
      <c r="D1211" s="50">
        <v>1000.06573486</v>
      </c>
      <c r="E1211" s="50">
        <v>39.11884689</v>
      </c>
      <c r="F1211" s="50">
        <v>313.29547119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44226.832638888889</v>
      </c>
      <c r="C1212" s="50">
        <v>30.04492188</v>
      </c>
      <c r="D1212" s="50">
        <v>1000.06573486</v>
      </c>
      <c r="E1212" s="50">
        <v>39.095458979999997</v>
      </c>
      <c r="F1212" s="50">
        <v>6.4353079800000001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44226.833333333336</v>
      </c>
      <c r="C1213" s="50">
        <v>30.098541260000001</v>
      </c>
      <c r="D1213" s="50">
        <v>1000.16802979</v>
      </c>
      <c r="E1213" s="50">
        <v>39.005798339999998</v>
      </c>
      <c r="F1213" s="50">
        <v>353.12484740999997</v>
      </c>
      <c r="G1213" s="50">
        <v>2.2816584099999999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44226.834027777775</v>
      </c>
      <c r="C1214" s="50">
        <v>30.136352540000001</v>
      </c>
      <c r="D1214" s="50">
        <v>1000.06573486</v>
      </c>
      <c r="E1214" s="50">
        <v>39.005798339999998</v>
      </c>
      <c r="F1214" s="50">
        <v>5.2424120900000002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44226.834722222222</v>
      </c>
      <c r="C1215" s="50">
        <v>30.224700930000001</v>
      </c>
      <c r="D1215" s="50">
        <v>1000.16802979</v>
      </c>
      <c r="E1215" s="50">
        <v>38.888843540000003</v>
      </c>
      <c r="F1215" s="50">
        <v>351.90386962999997</v>
      </c>
      <c r="G1215" s="50">
        <v>2.1460549800000002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44226.835416666669</v>
      </c>
      <c r="C1216" s="50">
        <v>30.268829350000001</v>
      </c>
      <c r="D1216" s="50">
        <v>1000.16802979</v>
      </c>
      <c r="E1216" s="50">
        <v>38.740699769999999</v>
      </c>
      <c r="F1216" s="50">
        <v>25.381626130000001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44226.836111111108</v>
      </c>
      <c r="C1217" s="50">
        <v>30.357147220000002</v>
      </c>
      <c r="D1217" s="50">
        <v>1000.16802979</v>
      </c>
      <c r="E1217" s="50">
        <v>38.666625979999999</v>
      </c>
      <c r="F1217" s="50">
        <v>331.58215331999997</v>
      </c>
      <c r="G1217" s="50">
        <v>2.2816584099999999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44226.836805555555</v>
      </c>
      <c r="C1218" s="50">
        <v>30.401336669999999</v>
      </c>
      <c r="D1218" s="50">
        <v>1000.16802979</v>
      </c>
      <c r="E1218" s="50">
        <v>38.506801609999997</v>
      </c>
      <c r="F1218" s="50">
        <v>322.68447875999999</v>
      </c>
      <c r="G1218" s="50">
        <v>1.6714428699999999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44226.837500000001</v>
      </c>
      <c r="C1219" s="50">
        <v>30.40762329</v>
      </c>
      <c r="D1219" s="50">
        <v>1000.2557373</v>
      </c>
      <c r="E1219" s="50">
        <v>38.4171257</v>
      </c>
      <c r="F1219" s="50">
        <v>347.46899414000001</v>
      </c>
      <c r="G1219" s="50">
        <v>1.3324343000000001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44226.838194444441</v>
      </c>
      <c r="C1220" s="50">
        <v>30.410797120000002</v>
      </c>
      <c r="D1220" s="50">
        <v>1000.06573486</v>
      </c>
      <c r="E1220" s="50">
        <v>38.374244689999998</v>
      </c>
      <c r="F1220" s="50">
        <v>37.352901459999998</v>
      </c>
      <c r="G1220" s="50">
        <v>2.0104515599999999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44226.838888888888</v>
      </c>
      <c r="C1221" s="50">
        <v>30.508575440000001</v>
      </c>
      <c r="D1221" s="50">
        <v>1000.2703857400001</v>
      </c>
      <c r="E1221" s="50">
        <v>38.307971950000002</v>
      </c>
      <c r="F1221" s="50">
        <v>326.38949585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44226.839583333334</v>
      </c>
      <c r="C1222" s="50">
        <v>30.458099369999999</v>
      </c>
      <c r="D1222" s="50">
        <v>1000.2557373</v>
      </c>
      <c r="E1222" s="50">
        <v>38.284584049999999</v>
      </c>
      <c r="F1222" s="50">
        <v>325.54742432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44226.840277777781</v>
      </c>
      <c r="C1223" s="50">
        <v>30.39187622</v>
      </c>
      <c r="D1223" s="50">
        <v>1000.2557373</v>
      </c>
      <c r="E1223" s="50">
        <v>38.49510574</v>
      </c>
      <c r="F1223" s="50">
        <v>0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44226.84097222222</v>
      </c>
      <c r="C1224" s="50">
        <v>30.354003909999999</v>
      </c>
      <c r="D1224" s="50">
        <v>1000.06573486</v>
      </c>
      <c r="E1224" s="50">
        <v>38.596462250000002</v>
      </c>
      <c r="F1224" s="50">
        <v>341.13955687999999</v>
      </c>
      <c r="G1224" s="50">
        <v>1.6036411500000001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44226.841666666667</v>
      </c>
      <c r="C1225" s="50">
        <v>30.341400149999998</v>
      </c>
      <c r="D1225" s="50">
        <v>1000.35809326</v>
      </c>
      <c r="E1225" s="50">
        <v>38.56527328</v>
      </c>
      <c r="F1225" s="50">
        <v>338.08007813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44226.842361111114</v>
      </c>
      <c r="C1226" s="50">
        <v>30.325622559999999</v>
      </c>
      <c r="D1226" s="50">
        <v>1000.2557373</v>
      </c>
      <c r="E1226" s="50">
        <v>38.705615999999999</v>
      </c>
      <c r="F1226" s="50">
        <v>325.74392699999999</v>
      </c>
      <c r="G1226" s="50">
        <v>1.5358394399999999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44226.843055555553</v>
      </c>
      <c r="C1227" s="50">
        <v>30.36349487</v>
      </c>
      <c r="D1227" s="50">
        <v>1000.15344238</v>
      </c>
      <c r="E1227" s="50">
        <v>38.795276639999997</v>
      </c>
      <c r="F1227" s="50">
        <v>341.33599853999999</v>
      </c>
      <c r="G1227" s="50">
        <v>1.9426498400000001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44226.84375</v>
      </c>
      <c r="C1228" s="50">
        <v>30.366638179999999</v>
      </c>
      <c r="D1228" s="50">
        <v>1000.15344238</v>
      </c>
      <c r="E1228" s="50">
        <v>38.78747559</v>
      </c>
      <c r="F1228" s="50">
        <v>328.74725341999999</v>
      </c>
      <c r="G1228" s="50">
        <v>1.6036411500000001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44226.844444444447</v>
      </c>
      <c r="C1229" s="50">
        <v>30.322479250000001</v>
      </c>
      <c r="D1229" s="50">
        <v>1000.2557373</v>
      </c>
      <c r="E1229" s="50">
        <v>38.838161470000003</v>
      </c>
      <c r="F1229" s="50">
        <v>342.69732665999999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44226.845138888886</v>
      </c>
      <c r="C1230" s="50">
        <v>30.297241209999999</v>
      </c>
      <c r="D1230" s="50">
        <v>1000.2703857400001</v>
      </c>
      <c r="E1230" s="50">
        <v>39.009693149999997</v>
      </c>
      <c r="F1230" s="50">
        <v>5.6213088000000004</v>
      </c>
      <c r="G1230" s="50">
        <v>2.5528652699999999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44226.845833333333</v>
      </c>
      <c r="C1231" s="50">
        <v>30.322479250000001</v>
      </c>
      <c r="D1231" s="50">
        <v>1000.35809326</v>
      </c>
      <c r="E1231" s="50">
        <v>39.060375209999997</v>
      </c>
      <c r="F1231" s="50">
        <v>289.26870728</v>
      </c>
      <c r="G1231" s="50">
        <v>2.0104515599999999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44226.84652777778</v>
      </c>
      <c r="C1232" s="50">
        <v>30.284637450000002</v>
      </c>
      <c r="D1232" s="50">
        <v>1000.35809326</v>
      </c>
      <c r="E1232" s="50">
        <v>39.11884689</v>
      </c>
      <c r="F1232" s="50">
        <v>332.98559569999998</v>
      </c>
      <c r="G1232" s="50">
        <v>1.8070464100000001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44226.847222222219</v>
      </c>
      <c r="C1233" s="50">
        <v>30.294097900000001</v>
      </c>
      <c r="D1233" s="50">
        <v>1000.35809326</v>
      </c>
      <c r="E1233" s="50">
        <v>39.173427580000002</v>
      </c>
      <c r="F1233" s="50">
        <v>18.967939380000001</v>
      </c>
      <c r="G1233" s="50">
        <v>1.8070464100000001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44226.847916666666</v>
      </c>
      <c r="C1234" s="50">
        <v>30.22784424</v>
      </c>
      <c r="D1234" s="50">
        <v>1000.35809326</v>
      </c>
      <c r="E1234" s="50">
        <v>39.228004460000001</v>
      </c>
      <c r="F1234" s="50">
        <v>351.45477295000001</v>
      </c>
      <c r="G1234" s="50">
        <v>2.48506355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44226.848611111112</v>
      </c>
      <c r="C1235" s="50">
        <v>30.186859129999998</v>
      </c>
      <c r="D1235" s="50">
        <v>1000.35809326</v>
      </c>
      <c r="E1235" s="50">
        <v>39.555469510000002</v>
      </c>
      <c r="F1235" s="50">
        <v>13.059493059999999</v>
      </c>
      <c r="G1235" s="50">
        <v>1.6036411500000001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44226.849305555559</v>
      </c>
      <c r="C1236" s="50">
        <v>30.171051030000001</v>
      </c>
      <c r="D1236" s="50">
        <v>1000.35809326</v>
      </c>
      <c r="E1236" s="50">
        <v>39.578857419999999</v>
      </c>
      <c r="F1236" s="50">
        <v>311.66744994999999</v>
      </c>
      <c r="G1236" s="50">
        <v>1.40023601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44226.85</v>
      </c>
      <c r="C1237" s="50">
        <v>30.208923339999998</v>
      </c>
      <c r="D1237" s="50">
        <v>1000.35809326</v>
      </c>
      <c r="E1237" s="50">
        <v>39.684120180000001</v>
      </c>
      <c r="F1237" s="50">
        <v>340.60623169000002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44226.850694444445</v>
      </c>
      <c r="C1238" s="50">
        <v>30.224700930000001</v>
      </c>
      <c r="D1238" s="50">
        <v>1000.54815674</v>
      </c>
      <c r="E1238" s="50">
        <v>39.629543300000002</v>
      </c>
      <c r="F1238" s="50">
        <v>347.63742065000002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44226.851388888892</v>
      </c>
      <c r="C1239" s="50">
        <v>30.212066650000001</v>
      </c>
      <c r="D1239" s="50">
        <v>1000.54815674</v>
      </c>
      <c r="E1239" s="50">
        <v>39.602245330000002</v>
      </c>
      <c r="F1239" s="50">
        <v>35.556507109999998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44226.852083333331</v>
      </c>
      <c r="C1240" s="50">
        <v>30.13006592</v>
      </c>
      <c r="D1240" s="50">
        <v>1000.54815674</v>
      </c>
      <c r="E1240" s="50">
        <v>39.727001190000003</v>
      </c>
      <c r="F1240" s="50">
        <v>299.21908568999999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44226.852777777778</v>
      </c>
      <c r="C1241" s="50">
        <v>30.05123901</v>
      </c>
      <c r="D1241" s="50">
        <v>1000.35809326</v>
      </c>
      <c r="E1241" s="50">
        <v>39.882934570000003</v>
      </c>
      <c r="F1241" s="50">
        <v>299.58398438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44226.853472222225</v>
      </c>
      <c r="C1242" s="50">
        <v>30.048065189999999</v>
      </c>
      <c r="D1242" s="50">
        <v>1000.54815674</v>
      </c>
      <c r="E1242" s="50">
        <v>40.085659030000002</v>
      </c>
      <c r="F1242" s="50">
        <v>22.827392580000001</v>
      </c>
      <c r="G1242" s="50">
        <v>1.9426498400000001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44226.854166666664</v>
      </c>
      <c r="C1243" s="50">
        <v>30.054382319999998</v>
      </c>
      <c r="D1243" s="50">
        <v>1000.54815674</v>
      </c>
      <c r="E1243" s="50">
        <v>40.183116910000003</v>
      </c>
      <c r="F1243" s="50">
        <v>345.09719848999998</v>
      </c>
      <c r="G1243" s="50">
        <v>1.8070464100000001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44226.854861111111</v>
      </c>
      <c r="C1244" s="50">
        <v>30.060699459999999</v>
      </c>
      <c r="D1244" s="50">
        <v>1000.35809326</v>
      </c>
      <c r="E1244" s="50">
        <v>40.159728999999999</v>
      </c>
      <c r="F1244" s="50">
        <v>334.96444702000002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44226.855555555558</v>
      </c>
      <c r="C1245" s="50">
        <v>30.126922610000001</v>
      </c>
      <c r="D1245" s="50">
        <v>1000.35809326</v>
      </c>
      <c r="E1245" s="50">
        <v>40.089550019999997</v>
      </c>
      <c r="F1245" s="50">
        <v>343.87622069999998</v>
      </c>
      <c r="G1245" s="50">
        <v>0.99342578999999998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44226.856249999997</v>
      </c>
      <c r="C1246" s="50">
        <v>30.05123901</v>
      </c>
      <c r="D1246" s="50">
        <v>1000.54815674</v>
      </c>
      <c r="E1246" s="50">
        <v>40.300075530000001</v>
      </c>
      <c r="F1246" s="50">
        <v>8.1755418800000008</v>
      </c>
      <c r="G1246" s="50">
        <v>2.2816584099999999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44226.856944444444</v>
      </c>
      <c r="C1247" s="50">
        <v>29.98815918</v>
      </c>
      <c r="D1247" s="50">
        <v>1000.54815674</v>
      </c>
      <c r="E1247" s="50">
        <v>40.432617190000002</v>
      </c>
      <c r="F1247" s="50">
        <v>352.71783447000001</v>
      </c>
      <c r="G1247" s="50">
        <v>1.0612275600000001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44226.857638888891</v>
      </c>
      <c r="C1248" s="50">
        <v>29.966064450000001</v>
      </c>
      <c r="D1248" s="50">
        <v>1000.35809326</v>
      </c>
      <c r="E1248" s="50">
        <v>40.545665739999997</v>
      </c>
      <c r="F1248" s="50">
        <v>318.38995361000002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44226.85833333333</v>
      </c>
      <c r="C1249" s="50">
        <v>29.944000240000001</v>
      </c>
      <c r="D1249" s="50">
        <v>1000.54815674</v>
      </c>
      <c r="E1249" s="50">
        <v>40.619739529999997</v>
      </c>
      <c r="F1249" s="50">
        <v>330.83834839000002</v>
      </c>
      <c r="G1249" s="50">
        <v>0.58661549999999996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44226.859027777777</v>
      </c>
      <c r="C1250" s="50">
        <v>29.921905519999999</v>
      </c>
      <c r="D1250" s="50">
        <v>1000.35809326</v>
      </c>
      <c r="E1250" s="50">
        <v>40.721096039999999</v>
      </c>
      <c r="F1250" s="50">
        <v>321.92657471000001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44226.859722222223</v>
      </c>
      <c r="C1251" s="50">
        <v>29.868316650000001</v>
      </c>
      <c r="D1251" s="50">
        <v>1000.35809326</v>
      </c>
      <c r="E1251" s="50">
        <v>40.89262772</v>
      </c>
      <c r="F1251" s="50">
        <v>345.29370117000002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44226.86041666667</v>
      </c>
      <c r="C1252" s="50">
        <v>29.830474850000002</v>
      </c>
      <c r="D1252" s="50">
        <v>1000.2703857400001</v>
      </c>
      <c r="E1252" s="50">
        <v>40.958900450000002</v>
      </c>
      <c r="F1252" s="50">
        <v>23.501031879999999</v>
      </c>
      <c r="G1252" s="50">
        <v>1.8748481299999999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44226.861111111109</v>
      </c>
      <c r="C1253" s="50">
        <v>29.814666750000001</v>
      </c>
      <c r="D1253" s="50">
        <v>1000.35809326</v>
      </c>
      <c r="E1253" s="50">
        <v>40.993984220000002</v>
      </c>
      <c r="F1253" s="50">
        <v>16.764566420000001</v>
      </c>
      <c r="G1253" s="50">
        <v>1.6036411500000001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44226.861805555556</v>
      </c>
      <c r="C1254" s="50">
        <v>29.852539060000002</v>
      </c>
      <c r="D1254" s="50">
        <v>1000.54815674</v>
      </c>
      <c r="E1254" s="50">
        <v>41.142127989999999</v>
      </c>
      <c r="F1254" s="50">
        <v>8.3860845600000005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44226.862500000003</v>
      </c>
      <c r="C1255" s="50">
        <v>29.748474120000001</v>
      </c>
      <c r="D1255" s="50">
        <v>1000.35809326</v>
      </c>
      <c r="E1255" s="50">
        <v>41.317554469999997</v>
      </c>
      <c r="F1255" s="50">
        <v>21.77481461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44226.863194444442</v>
      </c>
      <c r="C1256" s="50">
        <v>29.679077150000001</v>
      </c>
      <c r="D1256" s="50">
        <v>1000.35809326</v>
      </c>
      <c r="E1256" s="50">
        <v>41.477394099999998</v>
      </c>
      <c r="F1256" s="50">
        <v>327.35787964000002</v>
      </c>
      <c r="G1256" s="50">
        <v>0.65441722000000002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44226.863888888889</v>
      </c>
      <c r="C1257" s="50">
        <v>29.647552489999999</v>
      </c>
      <c r="D1257" s="50">
        <v>1000.54815674</v>
      </c>
      <c r="E1257" s="50">
        <v>41.621631620000002</v>
      </c>
      <c r="F1257" s="50">
        <v>11.36135769</v>
      </c>
      <c r="G1257" s="50">
        <v>0.79002059000000002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44226.864583333336</v>
      </c>
      <c r="C1258" s="50">
        <v>29.590789789999999</v>
      </c>
      <c r="D1258" s="50">
        <v>1000.65045166</v>
      </c>
      <c r="E1258" s="50">
        <v>41.836048130000002</v>
      </c>
      <c r="F1258" s="50">
        <v>347.21640015000003</v>
      </c>
      <c r="G1258" s="50">
        <v>2.2816584099999999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44226.865277777775</v>
      </c>
      <c r="C1259" s="50">
        <v>29.590789789999999</v>
      </c>
      <c r="D1259" s="50">
        <v>1000.54815674</v>
      </c>
      <c r="E1259" s="50">
        <v>41.773670199999998</v>
      </c>
      <c r="F1259" s="50">
        <v>0</v>
      </c>
      <c r="G1259" s="50">
        <v>0.58661549999999996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44226.865972222222</v>
      </c>
      <c r="C1260" s="50">
        <v>29.578186039999999</v>
      </c>
      <c r="D1260" s="50">
        <v>1000.54815674</v>
      </c>
      <c r="E1260" s="50">
        <v>41.88671875</v>
      </c>
      <c r="F1260" s="50">
        <v>335.73629761000001</v>
      </c>
      <c r="G1260" s="50">
        <v>1.5358394399999999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44226.866666666669</v>
      </c>
      <c r="C1261" s="50">
        <v>29.597106929999999</v>
      </c>
      <c r="D1261" s="50">
        <v>1000.65045166</v>
      </c>
      <c r="E1261" s="50">
        <v>41.914012909999997</v>
      </c>
      <c r="F1261" s="50">
        <v>7.4036869999999997</v>
      </c>
      <c r="G1261" s="50">
        <v>1.3324343000000001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44226.867361111108</v>
      </c>
      <c r="C1262" s="50">
        <v>29.559265140000001</v>
      </c>
      <c r="D1262" s="50">
        <v>1000.5627441399999</v>
      </c>
      <c r="E1262" s="50">
        <v>42.027065280000002</v>
      </c>
      <c r="F1262" s="50">
        <v>339.84835815000002</v>
      </c>
      <c r="G1262" s="50">
        <v>0.65441722000000002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44226.868055555555</v>
      </c>
      <c r="C1263" s="50">
        <v>29.48989868</v>
      </c>
      <c r="D1263" s="50">
        <v>1000.65045166</v>
      </c>
      <c r="E1263" s="50">
        <v>42.194702149999998</v>
      </c>
      <c r="F1263" s="50">
        <v>339.42736816000001</v>
      </c>
      <c r="G1263" s="50">
        <v>1.5358394399999999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44226.868750000001</v>
      </c>
      <c r="C1264" s="50">
        <v>29.477264399999999</v>
      </c>
      <c r="D1264" s="50">
        <v>1000.54815674</v>
      </c>
      <c r="E1264" s="50">
        <v>42.190795899999998</v>
      </c>
      <c r="F1264" s="50">
        <v>281.90075683999999</v>
      </c>
      <c r="G1264" s="50">
        <v>2.0104515599999999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44226.869444444441</v>
      </c>
      <c r="C1265" s="50">
        <v>29.54034424</v>
      </c>
      <c r="D1265" s="50">
        <v>1000.54815674</v>
      </c>
      <c r="E1265" s="50">
        <v>42.175209049999999</v>
      </c>
      <c r="F1265" s="50">
        <v>7.03876495</v>
      </c>
      <c r="G1265" s="50">
        <v>1.5358394399999999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44226.870138888888</v>
      </c>
      <c r="C1266" s="50">
        <v>29.486724850000002</v>
      </c>
      <c r="D1266" s="50">
        <v>1000.65045166</v>
      </c>
      <c r="E1266" s="50">
        <v>42.292163850000001</v>
      </c>
      <c r="F1266" s="50">
        <v>315.16207886000001</v>
      </c>
      <c r="G1266" s="50">
        <v>2.3494601199999998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44226.870833333334</v>
      </c>
      <c r="C1267" s="50">
        <v>29.43313599</v>
      </c>
      <c r="D1267" s="50">
        <v>1000.65045166</v>
      </c>
      <c r="E1267" s="50">
        <v>42.385719299999998</v>
      </c>
      <c r="F1267" s="50">
        <v>334.23471068999999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44226.871527777781</v>
      </c>
      <c r="C1268" s="50">
        <v>29.44256592</v>
      </c>
      <c r="D1268" s="50">
        <v>1000.65045166</v>
      </c>
      <c r="E1268" s="50">
        <v>42.377929690000002</v>
      </c>
      <c r="F1268" s="50">
        <v>310.75524902000001</v>
      </c>
      <c r="G1268" s="50">
        <v>0.31540858999999999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44226.87222222222</v>
      </c>
      <c r="C1269" s="50">
        <v>29.439422610000001</v>
      </c>
      <c r="D1269" s="50">
        <v>1000.65045166</v>
      </c>
      <c r="E1269" s="50">
        <v>42.483181000000002</v>
      </c>
      <c r="F1269" s="50">
        <v>306.95196533000001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44226.872916666667</v>
      </c>
      <c r="C1270" s="50">
        <v>29.366912840000001</v>
      </c>
      <c r="D1270" s="50">
        <v>1000.65045166</v>
      </c>
      <c r="E1270" s="50">
        <v>42.483181000000002</v>
      </c>
      <c r="F1270" s="50">
        <v>32.665431980000001</v>
      </c>
      <c r="G1270" s="50">
        <v>0.92562401000000005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44226.873611111114</v>
      </c>
      <c r="C1271" s="50">
        <v>29.33535767</v>
      </c>
      <c r="D1271" s="50">
        <v>1000.75280762</v>
      </c>
      <c r="E1271" s="50">
        <v>42.639125819999997</v>
      </c>
      <c r="F1271" s="50">
        <v>342.65524291999998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44226.874305555553</v>
      </c>
      <c r="C1272" s="50">
        <v>29.297546390000001</v>
      </c>
      <c r="D1272" s="50">
        <v>1000.65045166</v>
      </c>
      <c r="E1272" s="50">
        <v>42.728786470000003</v>
      </c>
      <c r="F1272" s="50">
        <v>354.58447266000002</v>
      </c>
      <c r="G1272" s="50">
        <v>1.73924458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44226.875</v>
      </c>
      <c r="C1273" s="50">
        <v>29.294372559999999</v>
      </c>
      <c r="D1273" s="50">
        <v>1000.65045166</v>
      </c>
      <c r="E1273" s="50">
        <v>42.9197998</v>
      </c>
      <c r="F1273" s="50">
        <v>338.38885498000002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44226.875694444447</v>
      </c>
      <c r="C1274" s="50">
        <v>29.291229250000001</v>
      </c>
      <c r="D1274" s="50">
        <v>1000.75280762</v>
      </c>
      <c r="E1274" s="50">
        <v>42.92370605</v>
      </c>
      <c r="F1274" s="50">
        <v>313.05691528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44226.876388888886</v>
      </c>
      <c r="C1275" s="50">
        <v>29.237609859999999</v>
      </c>
      <c r="D1275" s="50">
        <v>1000.65045166</v>
      </c>
      <c r="E1275" s="50">
        <v>43.025062560000002</v>
      </c>
      <c r="F1275" s="50">
        <v>300.46807861000002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44226.877083333333</v>
      </c>
      <c r="C1276" s="50">
        <v>29.15878296</v>
      </c>
      <c r="D1276" s="50">
        <v>1000.75280762</v>
      </c>
      <c r="E1276" s="50">
        <v>43.200489040000001</v>
      </c>
      <c r="F1276" s="50">
        <v>325.60357665999999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44226.87777777778</v>
      </c>
      <c r="C1277" s="50">
        <v>29.1083374</v>
      </c>
      <c r="D1277" s="50">
        <v>1000.75280762</v>
      </c>
      <c r="E1277" s="50">
        <v>43.301856989999997</v>
      </c>
      <c r="F1277" s="50">
        <v>306.25024414000001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44226.878472222219</v>
      </c>
      <c r="C1278" s="50">
        <v>29.061035159999999</v>
      </c>
      <c r="D1278" s="50">
        <v>1000.75280762</v>
      </c>
      <c r="E1278" s="50">
        <v>43.500671390000001</v>
      </c>
      <c r="F1278" s="50">
        <v>303.97668456999997</v>
      </c>
      <c r="G1278" s="50">
        <v>1.26463258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44226.879166666666</v>
      </c>
      <c r="C1279" s="50">
        <v>29.07052612</v>
      </c>
      <c r="D1279" s="50">
        <v>1000.75280762</v>
      </c>
      <c r="E1279" s="50">
        <v>43.574745180000001</v>
      </c>
      <c r="F1279" s="50">
        <v>302.88201903999999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44226.879861111112</v>
      </c>
      <c r="C1280" s="50">
        <v>29.04528809</v>
      </c>
      <c r="D1280" s="50">
        <v>1000.75280762</v>
      </c>
      <c r="E1280" s="50">
        <v>43.598133089999997</v>
      </c>
      <c r="F1280" s="50">
        <v>0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44226.880555555559</v>
      </c>
      <c r="C1281" s="50">
        <v>29.026367189999998</v>
      </c>
      <c r="D1281" s="50">
        <v>1000.65045166</v>
      </c>
      <c r="E1281" s="50">
        <v>43.726783750000003</v>
      </c>
      <c r="F1281" s="50">
        <v>356.32470703000001</v>
      </c>
      <c r="G1281" s="50">
        <v>0.65441722000000002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44226.881249999999</v>
      </c>
      <c r="C1282" s="50">
        <v>29.020080570000001</v>
      </c>
      <c r="D1282" s="50">
        <v>1000.75280762</v>
      </c>
      <c r="E1282" s="50">
        <v>43.839832309999998</v>
      </c>
      <c r="F1282" s="50">
        <v>12.666533469999999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44226.881944444445</v>
      </c>
      <c r="C1283" s="50">
        <v>28.941253660000001</v>
      </c>
      <c r="D1283" s="50">
        <v>1000.73815918</v>
      </c>
      <c r="E1283" s="50">
        <v>43.882717130000003</v>
      </c>
      <c r="F1283" s="50">
        <v>358.44381714000002</v>
      </c>
      <c r="G1283" s="50">
        <v>0.85782230000000004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44226.882638888892</v>
      </c>
      <c r="C1284" s="50">
        <v>28.934936520000001</v>
      </c>
      <c r="D1284" s="50">
        <v>1000.73815918</v>
      </c>
      <c r="E1284" s="50">
        <v>44.128322599999997</v>
      </c>
      <c r="F1284" s="50">
        <v>346.13580322000001</v>
      </c>
      <c r="G1284" s="50">
        <v>0.92562401000000005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44226.883333333331</v>
      </c>
      <c r="C1285" s="50">
        <v>28.919158939999999</v>
      </c>
      <c r="D1285" s="50">
        <v>1000.75280762</v>
      </c>
      <c r="E1285" s="50">
        <v>44.214077000000003</v>
      </c>
      <c r="F1285" s="50">
        <v>75.42795563</v>
      </c>
      <c r="G1285" s="50">
        <v>2.6206669800000002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44226.884027777778</v>
      </c>
      <c r="C1286" s="50">
        <v>28.941253660000001</v>
      </c>
      <c r="D1286" s="50">
        <v>1000.65045166</v>
      </c>
      <c r="E1286" s="50">
        <v>44.186794280000001</v>
      </c>
      <c r="F1286" s="50">
        <v>330.26290893999999</v>
      </c>
      <c r="G1286" s="50">
        <v>2.0782532699999998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44226.884722222225</v>
      </c>
      <c r="C1287" s="50">
        <v>28.928619380000001</v>
      </c>
      <c r="D1287" s="50">
        <v>1000.75280762</v>
      </c>
      <c r="E1287" s="50">
        <v>44.182899480000003</v>
      </c>
      <c r="F1287" s="50">
        <v>344.69024658000001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44226.885416666664</v>
      </c>
      <c r="C1288" s="50">
        <v>28.89395142</v>
      </c>
      <c r="D1288" s="50">
        <v>1000.84051514</v>
      </c>
      <c r="E1288" s="50">
        <v>44.237476350000001</v>
      </c>
      <c r="F1288" s="50">
        <v>317.74438477000001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44226.886111111111</v>
      </c>
      <c r="C1289" s="50">
        <v>28.818267819999999</v>
      </c>
      <c r="D1289" s="50">
        <v>1000.75280762</v>
      </c>
      <c r="E1289" s="50">
        <v>44.385608670000003</v>
      </c>
      <c r="F1289" s="50">
        <v>327.93328857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44226.886805555558</v>
      </c>
      <c r="C1290" s="50">
        <v>28.824615479999999</v>
      </c>
      <c r="D1290" s="50">
        <v>1000.75280762</v>
      </c>
      <c r="E1290" s="50">
        <v>44.537647249999999</v>
      </c>
      <c r="F1290" s="50">
        <v>44.159545899999998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44226.887499999997</v>
      </c>
      <c r="C1291" s="50">
        <v>28.824615479999999</v>
      </c>
      <c r="D1291" s="50">
        <v>1000.75280762</v>
      </c>
      <c r="E1291" s="50">
        <v>44.564941410000003</v>
      </c>
      <c r="F1291" s="50">
        <v>320.83190918000003</v>
      </c>
      <c r="G1291" s="50">
        <v>1.0612275600000001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44226.888194444444</v>
      </c>
      <c r="C1292" s="50">
        <v>28.789916989999998</v>
      </c>
      <c r="D1292" s="50">
        <v>1000.8551635699999</v>
      </c>
      <c r="E1292" s="50">
        <v>44.506458279999997</v>
      </c>
      <c r="F1292" s="50">
        <v>348.29702759000003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44226.888888888891</v>
      </c>
      <c r="C1293" s="50">
        <v>28.780456539999999</v>
      </c>
      <c r="D1293" s="50">
        <v>1000.8551635699999</v>
      </c>
      <c r="E1293" s="50">
        <v>44.66240311</v>
      </c>
      <c r="F1293" s="50">
        <v>98.360031129999996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44226.88958333333</v>
      </c>
      <c r="C1294" s="50">
        <v>28.73001099</v>
      </c>
      <c r="D1294" s="50">
        <v>1000.84051514</v>
      </c>
      <c r="E1294" s="50">
        <v>44.716979979999998</v>
      </c>
      <c r="F1294" s="50">
        <v>20.96081543</v>
      </c>
      <c r="G1294" s="50">
        <v>0.3832103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44226.890277777777</v>
      </c>
      <c r="C1295" s="50">
        <v>28.711090089999999</v>
      </c>
      <c r="D1295" s="50">
        <v>1000.94287109</v>
      </c>
      <c r="E1295" s="50">
        <v>44.904102330000001</v>
      </c>
      <c r="F1295" s="50">
        <v>325.72988892000001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44226.890972222223</v>
      </c>
      <c r="C1296" s="50">
        <v>28.670135500000001</v>
      </c>
      <c r="D1296" s="50">
        <v>1000.75280762</v>
      </c>
      <c r="E1296" s="50">
        <v>44.997669219999999</v>
      </c>
      <c r="F1296" s="50">
        <v>321.18276978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44226.89166666667</v>
      </c>
      <c r="C1297" s="50">
        <v>28.644897459999999</v>
      </c>
      <c r="D1297" s="50">
        <v>1000.8551635699999</v>
      </c>
      <c r="E1297" s="50">
        <v>45.114612579999999</v>
      </c>
      <c r="F1297" s="50">
        <v>16.89086533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44226.892361111109</v>
      </c>
      <c r="C1298" s="50">
        <v>28.644897459999999</v>
      </c>
      <c r="D1298" s="50">
        <v>1000.8551635699999</v>
      </c>
      <c r="E1298" s="50">
        <v>45.215980530000003</v>
      </c>
      <c r="F1298" s="50">
        <v>335.21704102000001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44226.893055555556</v>
      </c>
      <c r="C1299" s="50">
        <v>28.60705566</v>
      </c>
      <c r="D1299" s="50">
        <v>1000.8551635699999</v>
      </c>
      <c r="E1299" s="50">
        <v>45.278347019999998</v>
      </c>
      <c r="F1299" s="50">
        <v>329.49105835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44226.893750000003</v>
      </c>
      <c r="C1300" s="50">
        <v>28.597595210000001</v>
      </c>
      <c r="D1300" s="50">
        <v>1000.75280762</v>
      </c>
      <c r="E1300" s="50">
        <v>45.406993870000001</v>
      </c>
      <c r="F1300" s="50">
        <v>336.56433105000002</v>
      </c>
      <c r="G1300" s="50">
        <v>1.8748481299999999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44226.894444444442</v>
      </c>
      <c r="C1301" s="50">
        <v>28.616516109999999</v>
      </c>
      <c r="D1301" s="50">
        <v>1000.8551635699999</v>
      </c>
      <c r="E1301" s="50">
        <v>45.406993870000001</v>
      </c>
      <c r="F1301" s="50">
        <v>331.55413818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44226.895138888889</v>
      </c>
      <c r="C1302" s="50">
        <v>28.600738530000001</v>
      </c>
      <c r="D1302" s="50">
        <v>1000.75280762</v>
      </c>
      <c r="E1302" s="50">
        <v>45.453773499999997</v>
      </c>
      <c r="F1302" s="50">
        <v>357.82629394999998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44226.895833333336</v>
      </c>
      <c r="C1303" s="50">
        <v>28.55343628</v>
      </c>
      <c r="D1303" s="50">
        <v>1000.8551635699999</v>
      </c>
      <c r="E1303" s="50">
        <v>45.539539339999997</v>
      </c>
      <c r="F1303" s="50">
        <v>313.26742553999998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44226.896527777775</v>
      </c>
      <c r="C1304" s="50">
        <v>28.525085449999999</v>
      </c>
      <c r="D1304" s="50">
        <v>1000.8551635699999</v>
      </c>
      <c r="E1304" s="50">
        <v>45.679882050000003</v>
      </c>
      <c r="F1304" s="50">
        <v>12.329736710000001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44226.897222222222</v>
      </c>
      <c r="C1305" s="50">
        <v>28.54400635</v>
      </c>
      <c r="D1305" s="50">
        <v>1000.94287109</v>
      </c>
      <c r="E1305" s="50">
        <v>45.675991060000001</v>
      </c>
      <c r="F1305" s="50">
        <v>14.43484879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44226.897916666669</v>
      </c>
      <c r="C1306" s="50">
        <v>28.512481690000001</v>
      </c>
      <c r="D1306" s="50">
        <v>1000.8551635699999</v>
      </c>
      <c r="E1306" s="50">
        <v>45.835826869999998</v>
      </c>
      <c r="F1306" s="50">
        <v>330.75415039000001</v>
      </c>
      <c r="G1306" s="50">
        <v>1.5358394399999999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44226.898611111108</v>
      </c>
      <c r="C1307" s="50">
        <v>28.525085449999999</v>
      </c>
      <c r="D1307" s="50">
        <v>1000.94287109</v>
      </c>
      <c r="E1307" s="50">
        <v>45.859218599999998</v>
      </c>
      <c r="F1307" s="50">
        <v>275.36071777000001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44226.899305555555</v>
      </c>
      <c r="C1308" s="50">
        <v>28.46517944</v>
      </c>
      <c r="D1308" s="50">
        <v>1000.8551635699999</v>
      </c>
      <c r="E1308" s="50">
        <v>45.944984439999999</v>
      </c>
      <c r="F1308" s="50">
        <v>291.43002318999999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44226.9</v>
      </c>
      <c r="C1309" s="50">
        <v>28.47149658</v>
      </c>
      <c r="D1309" s="50">
        <v>1000.95751953</v>
      </c>
      <c r="E1309" s="50">
        <v>45.960571289999997</v>
      </c>
      <c r="F1309" s="50">
        <v>336.17135619999999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44226.900694444441</v>
      </c>
      <c r="C1310" s="50">
        <v>28.452606200000002</v>
      </c>
      <c r="D1310" s="50">
        <v>1000.8551635699999</v>
      </c>
      <c r="E1310" s="50">
        <v>46.034645079999997</v>
      </c>
      <c r="F1310" s="50">
        <v>49.211894989999998</v>
      </c>
      <c r="G1310" s="50">
        <v>1.3324343000000001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44226.901388888888</v>
      </c>
      <c r="C1311" s="50">
        <v>28.430541989999998</v>
      </c>
      <c r="D1311" s="50">
        <v>1000.94287109</v>
      </c>
      <c r="E1311" s="50">
        <v>46.093116760000001</v>
      </c>
      <c r="F1311" s="50">
        <v>354.07916260000002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44226.902083333334</v>
      </c>
      <c r="C1312" s="50">
        <v>28.398986820000001</v>
      </c>
      <c r="D1312" s="50">
        <v>1000.94287109</v>
      </c>
      <c r="E1312" s="50">
        <v>46.217872620000001</v>
      </c>
      <c r="F1312" s="50">
        <v>334.90829467999998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44226.902777777781</v>
      </c>
      <c r="C1313" s="50">
        <v>28.376922610000001</v>
      </c>
      <c r="D1313" s="50">
        <v>1000.94287109</v>
      </c>
      <c r="E1313" s="50">
        <v>46.225658420000002</v>
      </c>
      <c r="F1313" s="50">
        <v>4.9476709400000001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44226.90347222222</v>
      </c>
      <c r="C1314" s="50">
        <v>28.421081539999999</v>
      </c>
      <c r="D1314" s="50">
        <v>1000.94287109</v>
      </c>
      <c r="E1314" s="50">
        <v>46.210071560000003</v>
      </c>
      <c r="F1314" s="50">
        <v>301.57684325999998</v>
      </c>
      <c r="G1314" s="50">
        <v>1.0612275600000001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44226.904166666667</v>
      </c>
      <c r="C1315" s="50">
        <v>28.421081539999999</v>
      </c>
      <c r="D1315" s="50">
        <v>1001.04522705</v>
      </c>
      <c r="E1315" s="50">
        <v>46.315334319999998</v>
      </c>
      <c r="F1315" s="50">
        <v>276.23089599999997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44226.904861111114</v>
      </c>
      <c r="C1316" s="50">
        <v>28.383239750000001</v>
      </c>
      <c r="D1316" s="50">
        <v>1000.95751953</v>
      </c>
      <c r="E1316" s="50">
        <v>46.385498050000002</v>
      </c>
      <c r="F1316" s="50">
        <v>351.69338988999999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44226.905555555553</v>
      </c>
      <c r="C1317" s="50">
        <v>28.345428470000002</v>
      </c>
      <c r="D1317" s="50">
        <v>1000.95751953</v>
      </c>
      <c r="E1317" s="50">
        <v>46.447875979999999</v>
      </c>
      <c r="F1317" s="50">
        <v>319.63897704999999</v>
      </c>
      <c r="G1317" s="50">
        <v>0.99342578999999998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44226.90625</v>
      </c>
      <c r="C1318" s="50">
        <v>28.351715089999999</v>
      </c>
      <c r="D1318" s="50">
        <v>1000.95751953</v>
      </c>
      <c r="E1318" s="50">
        <v>46.443981170000001</v>
      </c>
      <c r="F1318" s="50">
        <v>318.17944335999999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44226.906944444447</v>
      </c>
      <c r="C1319" s="50">
        <v>28.30444336</v>
      </c>
      <c r="D1319" s="50">
        <v>1000.95751953</v>
      </c>
      <c r="E1319" s="50">
        <v>46.662292479999998</v>
      </c>
      <c r="F1319" s="50">
        <v>325.42111205999998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44226.907638888886</v>
      </c>
      <c r="C1320" s="50">
        <v>28.272888179999999</v>
      </c>
      <c r="D1320" s="50">
        <v>1000.95751953</v>
      </c>
      <c r="E1320" s="50">
        <v>46.783142089999998</v>
      </c>
      <c r="F1320" s="50">
        <v>314.02529907000002</v>
      </c>
      <c r="G1320" s="50">
        <v>2.0782532699999998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44226.908333333333</v>
      </c>
      <c r="C1321" s="50">
        <v>28.376922610000001</v>
      </c>
      <c r="D1321" s="50">
        <v>1001.04522705</v>
      </c>
      <c r="E1321" s="50">
        <v>46.46346664</v>
      </c>
      <c r="F1321" s="50">
        <v>281.31127930000002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44226.90902777778</v>
      </c>
      <c r="C1322" s="50">
        <v>28.38638306</v>
      </c>
      <c r="D1322" s="50">
        <v>1001.04522705</v>
      </c>
      <c r="E1322" s="50">
        <v>46.572620389999997</v>
      </c>
      <c r="F1322" s="50">
        <v>314.88134766000002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44226.909722222219</v>
      </c>
      <c r="C1323" s="50">
        <v>28.376922610000001</v>
      </c>
      <c r="D1323" s="50">
        <v>1001.05981445</v>
      </c>
      <c r="E1323" s="50">
        <v>46.486854549999997</v>
      </c>
      <c r="F1323" s="50">
        <v>354.54235840000001</v>
      </c>
      <c r="G1323" s="50">
        <v>0.45101202000000001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44226.910416666666</v>
      </c>
      <c r="C1324" s="50">
        <v>28.3359375</v>
      </c>
      <c r="D1324" s="50">
        <v>1001.14752197</v>
      </c>
      <c r="E1324" s="50">
        <v>46.712963100000003</v>
      </c>
      <c r="F1324" s="50">
        <v>328.28414916999998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44226.911111111112</v>
      </c>
      <c r="C1325" s="50">
        <v>28.288665770000001</v>
      </c>
      <c r="D1325" s="50">
        <v>1001.05981445</v>
      </c>
      <c r="E1325" s="50">
        <v>46.81433105</v>
      </c>
      <c r="F1325" s="50">
        <v>284.67950438999998</v>
      </c>
      <c r="G1325" s="50">
        <v>0.99342578999999998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44226.911805555559</v>
      </c>
      <c r="C1326" s="50">
        <v>28.285522459999999</v>
      </c>
      <c r="D1326" s="50">
        <v>1001.04522705</v>
      </c>
      <c r="E1326" s="50">
        <v>46.81433105</v>
      </c>
      <c r="F1326" s="50">
        <v>52.243289949999998</v>
      </c>
      <c r="G1326" s="50">
        <v>0.58661549999999996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44226.912499999999</v>
      </c>
      <c r="C1327" s="50">
        <v>28.250823969999999</v>
      </c>
      <c r="D1327" s="50">
        <v>1001.05981445</v>
      </c>
      <c r="E1327" s="50">
        <v>46.876697540000002</v>
      </c>
      <c r="F1327" s="50">
        <v>337.32220459000001</v>
      </c>
      <c r="G1327" s="50">
        <v>1.6036411500000001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44226.913194444445</v>
      </c>
      <c r="C1328" s="50">
        <v>28.310729980000001</v>
      </c>
      <c r="D1328" s="50">
        <v>1001.04522705</v>
      </c>
      <c r="E1328" s="50">
        <v>46.880603790000002</v>
      </c>
      <c r="F1328" s="50">
        <v>342.40264893</v>
      </c>
      <c r="G1328" s="50">
        <v>2.4172618400000001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44226.913888888892</v>
      </c>
      <c r="C1329" s="50">
        <v>28.367492680000002</v>
      </c>
      <c r="D1329" s="50">
        <v>1001.04522705</v>
      </c>
      <c r="E1329" s="50">
        <v>46.892299649999998</v>
      </c>
      <c r="F1329" s="50">
        <v>58.165752410000003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44226.914583333331</v>
      </c>
      <c r="C1330" s="50">
        <v>28.38006592</v>
      </c>
      <c r="D1330" s="50">
        <v>1001.04522705</v>
      </c>
      <c r="E1330" s="50">
        <v>46.705177310000003</v>
      </c>
      <c r="F1330" s="50">
        <v>305.68887329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44226.915277777778</v>
      </c>
      <c r="C1331" s="50">
        <v>28.367492680000002</v>
      </c>
      <c r="D1331" s="50">
        <v>1001.04522705</v>
      </c>
      <c r="E1331" s="50">
        <v>46.736354830000003</v>
      </c>
      <c r="F1331" s="50">
        <v>250.39372252999999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44226.915972222225</v>
      </c>
      <c r="C1332" s="50">
        <v>28.3359375</v>
      </c>
      <c r="D1332" s="50">
        <v>1001.04522705</v>
      </c>
      <c r="E1332" s="50">
        <v>46.79873276</v>
      </c>
      <c r="F1332" s="50">
        <v>336.25558472</v>
      </c>
      <c r="G1332" s="50">
        <v>1.9426498400000001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44226.916666666664</v>
      </c>
      <c r="C1333" s="50">
        <v>28.332794190000001</v>
      </c>
      <c r="D1333" s="50">
        <v>1001.04522705</v>
      </c>
      <c r="E1333" s="50">
        <v>46.868907929999999</v>
      </c>
      <c r="F1333" s="50">
        <v>283.65505981000001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44226.917361111111</v>
      </c>
      <c r="C1334" s="50">
        <v>28.313903809999999</v>
      </c>
      <c r="D1334" s="50">
        <v>1001.14752197</v>
      </c>
      <c r="E1334" s="50">
        <v>46.818225859999998</v>
      </c>
      <c r="F1334" s="50">
        <v>329.39279175000001</v>
      </c>
      <c r="G1334" s="50">
        <v>0.65441722000000002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44226.918055555558</v>
      </c>
      <c r="C1335" s="50">
        <v>28.266601560000002</v>
      </c>
      <c r="D1335" s="50">
        <v>1001.04522705</v>
      </c>
      <c r="E1335" s="50">
        <v>46.958568569999997</v>
      </c>
      <c r="F1335" s="50">
        <v>12.04901409</v>
      </c>
      <c r="G1335" s="50">
        <v>1.8070464100000001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44226.918749999997</v>
      </c>
      <c r="C1336" s="50">
        <v>28.29812622</v>
      </c>
      <c r="D1336" s="50">
        <v>1001.04522705</v>
      </c>
      <c r="E1336" s="50">
        <v>47.130104060000001</v>
      </c>
      <c r="F1336" s="50">
        <v>358.89294433999999</v>
      </c>
      <c r="G1336" s="50">
        <v>0.24760683999999999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44226.919444444444</v>
      </c>
      <c r="C1337" s="50">
        <v>28.32650757</v>
      </c>
      <c r="D1337" s="50">
        <v>1001.14752197</v>
      </c>
      <c r="E1337" s="50">
        <v>47.095008849999999</v>
      </c>
      <c r="F1337" s="50">
        <v>299.28921509000003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44226.920138888891</v>
      </c>
      <c r="C1338" s="50">
        <v>28.329650879999999</v>
      </c>
      <c r="D1338" s="50">
        <v>1001.04522705</v>
      </c>
      <c r="E1338" s="50">
        <v>46.927379610000003</v>
      </c>
      <c r="F1338" s="50">
        <v>46.994461059999999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44226.92083333333</v>
      </c>
      <c r="C1339" s="50">
        <v>28.26974487</v>
      </c>
      <c r="D1339" s="50">
        <v>1001.14752197</v>
      </c>
      <c r="E1339" s="50">
        <v>47.095008849999999</v>
      </c>
      <c r="F1339" s="50">
        <v>358.34564209000001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44226.921527777777</v>
      </c>
      <c r="C1340" s="50">
        <v>28.26974487</v>
      </c>
      <c r="D1340" s="50">
        <v>1001.14752197</v>
      </c>
      <c r="E1340" s="50">
        <v>47.1067009</v>
      </c>
      <c r="F1340" s="50">
        <v>36.454704280000001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44226.922222222223</v>
      </c>
      <c r="C1341" s="50">
        <v>28.244537350000002</v>
      </c>
      <c r="D1341" s="50">
        <v>1001.14752197</v>
      </c>
      <c r="E1341" s="50">
        <v>47.247047420000001</v>
      </c>
      <c r="F1341" s="50">
        <v>8.5825633999999997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44226.92291666667</v>
      </c>
      <c r="C1342" s="50">
        <v>28.238250730000001</v>
      </c>
      <c r="D1342" s="50">
        <v>1001.23529053</v>
      </c>
      <c r="E1342" s="50">
        <v>47.34061432</v>
      </c>
      <c r="F1342" s="50">
        <v>19.585460659999999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44226.923611111109</v>
      </c>
      <c r="C1343" s="50">
        <v>28.222473140000002</v>
      </c>
      <c r="D1343" s="50">
        <v>1001.14752197</v>
      </c>
      <c r="E1343" s="50">
        <v>47.336719510000002</v>
      </c>
      <c r="F1343" s="50">
        <v>273.07315062999999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44226.924305555556</v>
      </c>
      <c r="C1344" s="50">
        <v>28.244537350000002</v>
      </c>
      <c r="D1344" s="50">
        <v>1001.14752197</v>
      </c>
      <c r="E1344" s="50">
        <v>47.387390140000001</v>
      </c>
      <c r="F1344" s="50">
        <v>13.719111440000001</v>
      </c>
      <c r="G1344" s="50">
        <v>1.8748481299999999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44226.925000000003</v>
      </c>
      <c r="C1345" s="50">
        <v>28.310729980000001</v>
      </c>
      <c r="D1345" s="50">
        <v>1001.24987793</v>
      </c>
      <c r="E1345" s="50">
        <v>47.325023649999999</v>
      </c>
      <c r="F1345" s="50">
        <v>329.35070801000001</v>
      </c>
      <c r="G1345" s="50">
        <v>1.12902927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44226.925694444442</v>
      </c>
      <c r="C1346" s="50">
        <v>28.310729980000001</v>
      </c>
      <c r="D1346" s="50">
        <v>1001.14752197</v>
      </c>
      <c r="E1346" s="50">
        <v>47.169078829999997</v>
      </c>
      <c r="F1346" s="50">
        <v>349.05490112000001</v>
      </c>
      <c r="G1346" s="50">
        <v>2.2138567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44226.926388888889</v>
      </c>
      <c r="C1347" s="50">
        <v>28.332794190000001</v>
      </c>
      <c r="D1347" s="50">
        <v>1001.14752197</v>
      </c>
      <c r="E1347" s="50">
        <v>47.188575739999997</v>
      </c>
      <c r="F1347" s="50">
        <v>340.98513794000002</v>
      </c>
      <c r="G1347" s="50">
        <v>0.58661549999999996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44226.927083333336</v>
      </c>
      <c r="C1348" s="50">
        <v>28.35800171</v>
      </c>
      <c r="D1348" s="50">
        <v>1001.14752197</v>
      </c>
      <c r="E1348" s="50">
        <v>47.157386780000003</v>
      </c>
      <c r="F1348" s="50">
        <v>31.06551361</v>
      </c>
      <c r="G1348" s="50">
        <v>2.1460549800000002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44226.927777777775</v>
      </c>
      <c r="C1349" s="50">
        <v>28.36431885</v>
      </c>
      <c r="D1349" s="50">
        <v>1001.14752197</v>
      </c>
      <c r="E1349" s="50">
        <v>47.126197810000001</v>
      </c>
      <c r="F1349" s="50">
        <v>343.04818726000002</v>
      </c>
      <c r="G1349" s="50">
        <v>1.6714428699999999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44226.928472222222</v>
      </c>
      <c r="C1350" s="50">
        <v>28.3359375</v>
      </c>
      <c r="D1350" s="50">
        <v>1001.24987793</v>
      </c>
      <c r="E1350" s="50">
        <v>47.176879880000001</v>
      </c>
      <c r="F1350" s="50">
        <v>342.30438232</v>
      </c>
      <c r="G1350" s="50">
        <v>1.12902927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44226.929166666669</v>
      </c>
      <c r="C1351" s="50">
        <v>28.301269529999999</v>
      </c>
      <c r="D1351" s="50">
        <v>1001.14752197</v>
      </c>
      <c r="E1351" s="50">
        <v>47.289928439999997</v>
      </c>
      <c r="F1351" s="50">
        <v>340.50799561000002</v>
      </c>
      <c r="G1351" s="50">
        <v>3.23088241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44226.929861111108</v>
      </c>
      <c r="C1352" s="50">
        <v>28.307586669999999</v>
      </c>
      <c r="D1352" s="50">
        <v>1001.04522705</v>
      </c>
      <c r="E1352" s="50">
        <v>47.282142639999996</v>
      </c>
      <c r="F1352" s="50">
        <v>279.78152466</v>
      </c>
      <c r="G1352" s="50">
        <v>0.3832103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44226.930555555555</v>
      </c>
      <c r="C1353" s="50">
        <v>28.244537350000002</v>
      </c>
      <c r="D1353" s="50">
        <v>1001.14752197</v>
      </c>
      <c r="E1353" s="50">
        <v>47.37569809</v>
      </c>
      <c r="F1353" s="50">
        <v>350.64080811000002</v>
      </c>
      <c r="G1353" s="50">
        <v>0.45101202000000001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44226.931250000001</v>
      </c>
      <c r="C1354" s="50">
        <v>28.184661869999999</v>
      </c>
      <c r="D1354" s="50">
        <v>1001.23529053</v>
      </c>
      <c r="E1354" s="50">
        <v>47.582313540000001</v>
      </c>
      <c r="F1354" s="50">
        <v>0</v>
      </c>
      <c r="G1354" s="50">
        <v>1.8748481299999999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44226.931944444441</v>
      </c>
      <c r="C1355" s="50">
        <v>28.184661869999999</v>
      </c>
      <c r="D1355" s="50">
        <v>1001.33758545</v>
      </c>
      <c r="E1355" s="50">
        <v>47.746044159999997</v>
      </c>
      <c r="F1355" s="50">
        <v>5.0037894200000004</v>
      </c>
      <c r="G1355" s="50">
        <v>2.1460549800000002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44226.932638888888</v>
      </c>
      <c r="C1356" s="50">
        <v>28.19094849</v>
      </c>
      <c r="D1356" s="50">
        <v>1001.14752197</v>
      </c>
      <c r="E1356" s="50">
        <v>47.718761440000002</v>
      </c>
      <c r="F1356" s="50">
        <v>338.41690062999999</v>
      </c>
      <c r="G1356" s="50">
        <v>1.8070464100000001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44226.933333333334</v>
      </c>
      <c r="C1357" s="50">
        <v>28.197235110000001</v>
      </c>
      <c r="D1357" s="50">
        <v>1001.23529053</v>
      </c>
      <c r="E1357" s="50">
        <v>47.83572006</v>
      </c>
      <c r="F1357" s="50">
        <v>333.75753784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44226.934027777781</v>
      </c>
      <c r="C1358" s="50">
        <v>28.134216309999999</v>
      </c>
      <c r="D1358" s="50">
        <v>1001.23529053</v>
      </c>
      <c r="E1358" s="50">
        <v>47.925380709999999</v>
      </c>
      <c r="F1358" s="50">
        <v>9.9298391299999995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44226.93472222222</v>
      </c>
      <c r="C1359" s="50">
        <v>28.099548339999998</v>
      </c>
      <c r="D1359" s="50">
        <v>1001.23529053</v>
      </c>
      <c r="E1359" s="50">
        <v>48.007240299999999</v>
      </c>
      <c r="F1359" s="50">
        <v>277.73254394999998</v>
      </c>
      <c r="G1359" s="50">
        <v>2.48506355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44226.935416666667</v>
      </c>
      <c r="C1360" s="50">
        <v>28.058563230000001</v>
      </c>
      <c r="D1360" s="50">
        <v>1001.23529053</v>
      </c>
      <c r="E1360" s="50">
        <v>48.077419280000001</v>
      </c>
      <c r="F1360" s="50">
        <v>289.85818481000001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44226.936111111114</v>
      </c>
      <c r="C1361" s="50">
        <v>28.18151855</v>
      </c>
      <c r="D1361" s="50">
        <v>1001.24987793</v>
      </c>
      <c r="E1361" s="50">
        <v>47.87858963</v>
      </c>
      <c r="F1361" s="50">
        <v>279.80966187000001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44226.936805555553</v>
      </c>
      <c r="C1362" s="50">
        <v>28.153137210000001</v>
      </c>
      <c r="D1362" s="50">
        <v>1001.23529053</v>
      </c>
      <c r="E1362" s="50">
        <v>47.976051329999997</v>
      </c>
      <c r="F1362" s="50">
        <v>357.95269775000003</v>
      </c>
      <c r="G1362" s="50">
        <v>1.73924458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44226.9375</v>
      </c>
      <c r="C1363" s="50">
        <v>28.131042480000001</v>
      </c>
      <c r="D1363" s="50">
        <v>1001.23529053</v>
      </c>
      <c r="E1363" s="50">
        <v>48.022838589999999</v>
      </c>
      <c r="F1363" s="50">
        <v>31.1637764</v>
      </c>
      <c r="G1363" s="50">
        <v>1.8070464100000001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44226.938194444447</v>
      </c>
      <c r="C1364" s="50">
        <v>28.134216309999999</v>
      </c>
      <c r="D1364" s="50">
        <v>1001.33758545</v>
      </c>
      <c r="E1364" s="50">
        <v>48.089111330000001</v>
      </c>
      <c r="F1364" s="50">
        <v>335.51174927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44226.938888888886</v>
      </c>
      <c r="C1365" s="50">
        <v>28.042785640000002</v>
      </c>
      <c r="D1365" s="50">
        <v>1001.14752197</v>
      </c>
      <c r="E1365" s="50">
        <v>48.268432619999999</v>
      </c>
      <c r="F1365" s="50">
        <v>357.75616454999999</v>
      </c>
      <c r="G1365" s="50">
        <v>1.73924458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44226.939583333333</v>
      </c>
      <c r="C1366" s="50">
        <v>28.049102779999998</v>
      </c>
      <c r="D1366" s="50">
        <v>1001.33758545</v>
      </c>
      <c r="E1366" s="50">
        <v>48.248950960000002</v>
      </c>
      <c r="F1366" s="50">
        <v>0</v>
      </c>
      <c r="G1366" s="50">
        <v>0.45101202000000001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44226.94027777778</v>
      </c>
      <c r="C1367" s="50">
        <v>28.12475586</v>
      </c>
      <c r="D1367" s="50">
        <v>1001.23529053</v>
      </c>
      <c r="E1367" s="50">
        <v>48.202159880000004</v>
      </c>
      <c r="F1367" s="50">
        <v>0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44226.940972222219</v>
      </c>
      <c r="C1368" s="50">
        <v>28.09008789</v>
      </c>
      <c r="D1368" s="50">
        <v>1001.24987793</v>
      </c>
      <c r="E1368" s="50">
        <v>48.295726780000003</v>
      </c>
      <c r="F1368" s="50">
        <v>326.97888183999999</v>
      </c>
      <c r="G1368" s="50">
        <v>1.6036411500000001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44226.941666666666</v>
      </c>
      <c r="C1369" s="50">
        <v>28.093231200000002</v>
      </c>
      <c r="D1369" s="50">
        <v>1001.14752197</v>
      </c>
      <c r="E1369" s="50">
        <v>48.260646819999998</v>
      </c>
      <c r="F1369" s="50">
        <v>343.66571045000001</v>
      </c>
      <c r="G1369" s="50">
        <v>1.6714428699999999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44226.942361111112</v>
      </c>
      <c r="C1370" s="50">
        <v>28.153137210000001</v>
      </c>
      <c r="D1370" s="50">
        <v>1001.23529053</v>
      </c>
      <c r="E1370" s="50">
        <v>48.135890959999998</v>
      </c>
      <c r="F1370" s="50">
        <v>23.557149890000002</v>
      </c>
      <c r="G1370" s="50">
        <v>1.6714428699999999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44226.943055555559</v>
      </c>
      <c r="C1371" s="50">
        <v>28.149963379999999</v>
      </c>
      <c r="D1371" s="50">
        <v>1001.13293457</v>
      </c>
      <c r="E1371" s="50">
        <v>48.170970920000002</v>
      </c>
      <c r="F1371" s="50">
        <v>320.21438598999998</v>
      </c>
      <c r="G1371" s="50">
        <v>2.2138567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44226.943749999999</v>
      </c>
      <c r="C1372" s="50">
        <v>28.121612549999998</v>
      </c>
      <c r="D1372" s="50">
        <v>1001.23529053</v>
      </c>
      <c r="E1372" s="50">
        <v>48.233348849999999</v>
      </c>
      <c r="F1372" s="50">
        <v>334.97851563</v>
      </c>
      <c r="G1372" s="50">
        <v>0.58661549999999996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44226.944444444445</v>
      </c>
      <c r="C1373" s="50">
        <v>28.086944580000001</v>
      </c>
      <c r="D1373" s="50">
        <v>1001.24987793</v>
      </c>
      <c r="E1373" s="50">
        <v>48.436073299999997</v>
      </c>
      <c r="F1373" s="50">
        <v>257.60733032000002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44226.945138888892</v>
      </c>
      <c r="C1374" s="50">
        <v>28.020751950000001</v>
      </c>
      <c r="D1374" s="50">
        <v>1001.24987793</v>
      </c>
      <c r="E1374" s="50">
        <v>48.595897669999999</v>
      </c>
      <c r="F1374" s="50">
        <v>327.58242797999998</v>
      </c>
      <c r="G1374" s="50">
        <v>1.6714428699999999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44226.945833333331</v>
      </c>
      <c r="C1375" s="50">
        <v>27.954528809999999</v>
      </c>
      <c r="D1375" s="50">
        <v>1001.24987793</v>
      </c>
      <c r="E1375" s="50">
        <v>48.747936250000002</v>
      </c>
      <c r="F1375" s="50">
        <v>10.70173836</v>
      </c>
      <c r="G1375" s="50">
        <v>1.8070464100000001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44226.946527777778</v>
      </c>
      <c r="C1376" s="50">
        <v>27.94509888</v>
      </c>
      <c r="D1376" s="50">
        <v>1001.24987793</v>
      </c>
      <c r="E1376" s="50">
        <v>48.786926270000002</v>
      </c>
      <c r="F1376" s="50">
        <v>343.39904784999999</v>
      </c>
      <c r="G1376" s="50">
        <v>2.0782532699999998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44226.947222222225</v>
      </c>
      <c r="C1377" s="50">
        <v>28.0333252</v>
      </c>
      <c r="D1377" s="50">
        <v>1001.14752197</v>
      </c>
      <c r="E1377" s="50">
        <v>48.599803919999999</v>
      </c>
      <c r="F1377" s="50">
        <v>318.86712646000001</v>
      </c>
      <c r="G1377" s="50">
        <v>1.26463258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44226.947916666664</v>
      </c>
      <c r="C1378" s="50">
        <v>28.036499020000001</v>
      </c>
      <c r="D1378" s="50">
        <v>1001.23529053</v>
      </c>
      <c r="E1378" s="50">
        <v>48.619300840000001</v>
      </c>
      <c r="F1378" s="50">
        <v>294.77023315000002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44226.948611111111</v>
      </c>
      <c r="C1379" s="50">
        <v>27.976593019999999</v>
      </c>
      <c r="D1379" s="50">
        <v>1001.14752197</v>
      </c>
      <c r="E1379" s="50">
        <v>48.712856289999998</v>
      </c>
      <c r="F1379" s="50">
        <v>355.59484863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44226.949305555558</v>
      </c>
      <c r="C1380" s="50">
        <v>27.970306399999998</v>
      </c>
      <c r="D1380" s="50">
        <v>1001.24987793</v>
      </c>
      <c r="E1380" s="50">
        <v>48.763538359999998</v>
      </c>
      <c r="F1380" s="50">
        <v>313.07089232999999</v>
      </c>
      <c r="G1380" s="50">
        <v>1.8748481299999999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44226.95</v>
      </c>
      <c r="C1381" s="50">
        <v>27.986053470000002</v>
      </c>
      <c r="D1381" s="50">
        <v>1001.14752197</v>
      </c>
      <c r="E1381" s="50">
        <v>48.779125209999997</v>
      </c>
      <c r="F1381" s="50">
        <v>314.20767211999998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44226.950694444444</v>
      </c>
      <c r="C1382" s="50">
        <v>27.932495119999999</v>
      </c>
      <c r="D1382" s="50">
        <v>1001.14752197</v>
      </c>
      <c r="E1382" s="50">
        <v>48.833705899999998</v>
      </c>
      <c r="F1382" s="50">
        <v>277.49395751999998</v>
      </c>
      <c r="G1382" s="50">
        <v>1.12902927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44226.951388888891</v>
      </c>
      <c r="C1383" s="50">
        <v>27.932495119999999</v>
      </c>
      <c r="D1383" s="50">
        <v>1001.14752197</v>
      </c>
      <c r="E1383" s="50">
        <v>48.833705899999998</v>
      </c>
      <c r="F1383" s="50">
        <v>20.006500240000001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44226.95208333333</v>
      </c>
      <c r="C1384" s="50">
        <v>27.938812259999999</v>
      </c>
      <c r="D1384" s="50">
        <v>1001.14752197</v>
      </c>
      <c r="E1384" s="50">
        <v>48.857093810000002</v>
      </c>
      <c r="F1384" s="50">
        <v>327.51220703000001</v>
      </c>
      <c r="G1384" s="50">
        <v>0.58661549999999996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44226.952777777777</v>
      </c>
      <c r="C1385" s="50">
        <v>27.935638430000001</v>
      </c>
      <c r="D1385" s="50">
        <v>1001.33758545</v>
      </c>
      <c r="E1385" s="50">
        <v>48.87658691</v>
      </c>
      <c r="F1385" s="50">
        <v>351.38461303999998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44226.953472222223</v>
      </c>
      <c r="C1386" s="50">
        <v>27.91671753</v>
      </c>
      <c r="D1386" s="50">
        <v>1001.14752197</v>
      </c>
      <c r="E1386" s="50">
        <v>48.896083830000002</v>
      </c>
      <c r="F1386" s="50">
        <v>17.52240372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44226.95416666667</v>
      </c>
      <c r="C1387" s="50">
        <v>27.859985349999999</v>
      </c>
      <c r="D1387" s="50">
        <v>1001.24987793</v>
      </c>
      <c r="E1387" s="50">
        <v>48.985744480000001</v>
      </c>
      <c r="F1387" s="50">
        <v>293.47903442</v>
      </c>
      <c r="G1387" s="50">
        <v>3.5698912100000002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44226.954861111109</v>
      </c>
      <c r="C1388" s="50">
        <v>27.957672120000002</v>
      </c>
      <c r="D1388" s="50">
        <v>1001.14752197</v>
      </c>
      <c r="E1388" s="50">
        <v>48.989650730000001</v>
      </c>
      <c r="F1388" s="50">
        <v>308.69219971000001</v>
      </c>
      <c r="G1388" s="50">
        <v>1.6036411500000001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44226.955555555556</v>
      </c>
      <c r="C1389" s="50">
        <v>27.957672120000002</v>
      </c>
      <c r="D1389" s="50">
        <v>1001.14752197</v>
      </c>
      <c r="E1389" s="50">
        <v>48.822010040000002</v>
      </c>
      <c r="F1389" s="50">
        <v>307.97650146000001</v>
      </c>
      <c r="G1389" s="50">
        <v>2.0104515599999999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44226.956250000003</v>
      </c>
      <c r="C1390" s="50">
        <v>27.932495119999999</v>
      </c>
      <c r="D1390" s="50">
        <v>1001.24987793</v>
      </c>
      <c r="E1390" s="50">
        <v>48.802516939999997</v>
      </c>
      <c r="F1390" s="50">
        <v>342.17807006999999</v>
      </c>
      <c r="G1390" s="50">
        <v>1.5358394399999999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44226.956944444442</v>
      </c>
      <c r="C1391" s="50">
        <v>27.90097046</v>
      </c>
      <c r="D1391" s="50">
        <v>1001.14752197</v>
      </c>
      <c r="E1391" s="50">
        <v>48.833705899999998</v>
      </c>
      <c r="F1391" s="50">
        <v>318.26364136000001</v>
      </c>
      <c r="G1391" s="50">
        <v>1.73924458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44226.957638888889</v>
      </c>
      <c r="C1392" s="50">
        <v>27.935638430000001</v>
      </c>
      <c r="D1392" s="50">
        <v>1001.14752197</v>
      </c>
      <c r="E1392" s="50">
        <v>48.907775880000003</v>
      </c>
      <c r="F1392" s="50">
        <v>28.820039749999999</v>
      </c>
      <c r="G1392" s="50">
        <v>1.40023601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44226.958333333336</v>
      </c>
      <c r="C1393" s="50">
        <v>27.907257080000001</v>
      </c>
      <c r="D1393" s="50">
        <v>1001.05981445</v>
      </c>
      <c r="E1393" s="50">
        <v>48.806423189999997</v>
      </c>
      <c r="F1393" s="50">
        <v>262.32284546</v>
      </c>
      <c r="G1393" s="50">
        <v>1.3324343000000001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44226.959027777775</v>
      </c>
      <c r="C1394" s="50">
        <v>27.888366699999999</v>
      </c>
      <c r="D1394" s="50">
        <v>1001.05981445</v>
      </c>
      <c r="E1394" s="50">
        <v>48.84150314</v>
      </c>
      <c r="F1394" s="50">
        <v>356.12817382999998</v>
      </c>
      <c r="G1394" s="50">
        <v>1.1968308700000001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44226.959722222222</v>
      </c>
      <c r="C1395" s="50">
        <v>27.869445800000001</v>
      </c>
      <c r="D1395" s="50">
        <v>1001.05981445</v>
      </c>
      <c r="E1395" s="50">
        <v>48.919471739999999</v>
      </c>
      <c r="F1395" s="50">
        <v>11.838516240000001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44226.960416666669</v>
      </c>
      <c r="C1396" s="50">
        <v>27.822174069999999</v>
      </c>
      <c r="D1396" s="50">
        <v>1001.04522705</v>
      </c>
      <c r="E1396" s="50">
        <v>49.028625490000003</v>
      </c>
      <c r="F1396" s="50">
        <v>338.31863403</v>
      </c>
      <c r="G1396" s="50">
        <v>1.12902927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44226.961111111108</v>
      </c>
      <c r="C1397" s="50">
        <v>27.847381590000001</v>
      </c>
      <c r="D1397" s="50">
        <v>1000.95751953</v>
      </c>
      <c r="E1397" s="50">
        <v>49.079311369999999</v>
      </c>
      <c r="F1397" s="50">
        <v>29.99891663</v>
      </c>
      <c r="G1397" s="50">
        <v>1.3324343000000001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44226.961805555555</v>
      </c>
      <c r="C1398" s="50">
        <v>27.831634520000001</v>
      </c>
      <c r="D1398" s="50">
        <v>1000.95751953</v>
      </c>
      <c r="E1398" s="50">
        <v>49.028625490000003</v>
      </c>
      <c r="F1398" s="50">
        <v>328.07357788000002</v>
      </c>
      <c r="G1398" s="50">
        <v>0.58661549999999996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44226.962500000001</v>
      </c>
      <c r="C1399" s="50">
        <v>27.822174069999999</v>
      </c>
      <c r="D1399" s="50">
        <v>1001.04522705</v>
      </c>
      <c r="E1399" s="50">
        <v>49.12999344</v>
      </c>
      <c r="F1399" s="50">
        <v>29.577877040000001</v>
      </c>
      <c r="G1399" s="50">
        <v>1.73924458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44226.963194444441</v>
      </c>
      <c r="C1400" s="50">
        <v>27.822174069999999</v>
      </c>
      <c r="D1400" s="50">
        <v>1001.04522705</v>
      </c>
      <c r="E1400" s="50">
        <v>49.137783050000003</v>
      </c>
      <c r="F1400" s="50">
        <v>0</v>
      </c>
      <c r="G1400" s="50">
        <v>1.6036411500000001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44226.963888888888</v>
      </c>
      <c r="C1401" s="50">
        <v>27.81903076</v>
      </c>
      <c r="D1401" s="50">
        <v>1001.14752197</v>
      </c>
      <c r="E1401" s="50">
        <v>49.0520134</v>
      </c>
      <c r="F1401" s="50">
        <v>321.77215575999998</v>
      </c>
      <c r="G1401" s="50">
        <v>1.4680377200000001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44226.964583333334</v>
      </c>
      <c r="C1402" s="50">
        <v>27.778076169999999</v>
      </c>
      <c r="D1402" s="50">
        <v>1001.14752197</v>
      </c>
      <c r="E1402" s="50">
        <v>49.168972019999998</v>
      </c>
      <c r="F1402" s="50">
        <v>23.992252350000001</v>
      </c>
      <c r="G1402" s="50">
        <v>0.92562401000000005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44226.965277777781</v>
      </c>
      <c r="C1403" s="50">
        <v>27.800109859999999</v>
      </c>
      <c r="D1403" s="50">
        <v>1001.05981445</v>
      </c>
      <c r="E1403" s="50">
        <v>49.243041990000002</v>
      </c>
      <c r="F1403" s="50">
        <v>18.32238388</v>
      </c>
      <c r="G1403" s="50">
        <v>2.2138567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44226.96597222222</v>
      </c>
      <c r="C1404" s="50">
        <v>27.77172852</v>
      </c>
      <c r="D1404" s="50">
        <v>1001.05981445</v>
      </c>
      <c r="E1404" s="50">
        <v>49.180664059999998</v>
      </c>
      <c r="F1404" s="50">
        <v>9.4526805899999999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44226.966666666667</v>
      </c>
      <c r="C1405" s="50">
        <v>27.7244873</v>
      </c>
      <c r="D1405" s="50">
        <v>1001.05981445</v>
      </c>
      <c r="E1405" s="50">
        <v>49.32101059</v>
      </c>
      <c r="F1405" s="50">
        <v>325.44915771000001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44226.967361111114</v>
      </c>
      <c r="C1406" s="50">
        <v>27.692962649999998</v>
      </c>
      <c r="D1406" s="50">
        <v>1001.14752197</v>
      </c>
      <c r="E1406" s="50">
        <v>49.387279509999999</v>
      </c>
      <c r="F1406" s="50">
        <v>317.36541748000002</v>
      </c>
      <c r="G1406" s="50">
        <v>1.8748481299999999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44226.968055555553</v>
      </c>
      <c r="C1407" s="50">
        <v>27.61730957</v>
      </c>
      <c r="D1407" s="50">
        <v>1001.14752197</v>
      </c>
      <c r="E1407" s="50">
        <v>49.515930179999998</v>
      </c>
      <c r="F1407" s="50">
        <v>299.45761107999999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44226.96875</v>
      </c>
      <c r="C1408" s="50">
        <v>27.522766109999999</v>
      </c>
      <c r="D1408" s="50">
        <v>1001.14752197</v>
      </c>
      <c r="E1408" s="50">
        <v>49.710853579999998</v>
      </c>
      <c r="F1408" s="50">
        <v>71.877304080000002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44226.969444444447</v>
      </c>
      <c r="C1409" s="50">
        <v>27.466033939999999</v>
      </c>
      <c r="D1409" s="50">
        <v>1001.14752197</v>
      </c>
      <c r="E1409" s="50">
        <v>49.975940700000002</v>
      </c>
      <c r="F1409" s="50">
        <v>334.85223388999998</v>
      </c>
      <c r="G1409" s="50">
        <v>2.8918738400000001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44226.970138888886</v>
      </c>
      <c r="C1410" s="50">
        <v>27.516479489999998</v>
      </c>
      <c r="D1410" s="50">
        <v>1001.14752197</v>
      </c>
      <c r="E1410" s="50">
        <v>49.968151089999999</v>
      </c>
      <c r="F1410" s="50">
        <v>290.67214966</v>
      </c>
      <c r="G1410" s="50">
        <v>0.58661549999999996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44226.970833333333</v>
      </c>
      <c r="C1411" s="50">
        <v>27.516479489999998</v>
      </c>
      <c r="D1411" s="50">
        <v>1001.14752197</v>
      </c>
      <c r="E1411" s="50">
        <v>49.995433810000002</v>
      </c>
      <c r="F1411" s="50">
        <v>275.44497681000001</v>
      </c>
      <c r="G1411" s="50">
        <v>1.6036411500000001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44226.97152777778</v>
      </c>
      <c r="C1412" s="50">
        <v>27.529083249999999</v>
      </c>
      <c r="D1412" s="50">
        <v>1001.14752197</v>
      </c>
      <c r="E1412" s="50">
        <v>49.925270079999997</v>
      </c>
      <c r="F1412" s="50">
        <v>337.13973999000001</v>
      </c>
      <c r="G1412" s="50">
        <v>1.1968308700000001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44226.972222222219</v>
      </c>
      <c r="C1413" s="50">
        <v>27.51330566</v>
      </c>
      <c r="D1413" s="50">
        <v>1001.05981445</v>
      </c>
      <c r="E1413" s="50">
        <v>49.968151089999999</v>
      </c>
      <c r="F1413" s="50">
        <v>0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44226.972916666666</v>
      </c>
      <c r="C1414" s="50">
        <v>27.49438477</v>
      </c>
      <c r="D1414" s="50">
        <v>1001.16217041</v>
      </c>
      <c r="E1414" s="50">
        <v>49.979846950000002</v>
      </c>
      <c r="F1414" s="50">
        <v>355.37036132999998</v>
      </c>
      <c r="G1414" s="50">
        <v>1.6036411500000001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44226.973611111112</v>
      </c>
      <c r="C1415" s="50">
        <v>27.53536987</v>
      </c>
      <c r="D1415" s="50">
        <v>1001.05981445</v>
      </c>
      <c r="E1415" s="50">
        <v>49.983741760000001</v>
      </c>
      <c r="F1415" s="50">
        <v>312.13064574999999</v>
      </c>
      <c r="G1415" s="50">
        <v>1.3324343000000001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44226.974305555559</v>
      </c>
      <c r="C1416" s="50">
        <v>27.54168701</v>
      </c>
      <c r="D1416" s="50">
        <v>1001.14752197</v>
      </c>
      <c r="E1416" s="50">
        <v>49.909667970000001</v>
      </c>
      <c r="F1416" s="50">
        <v>340.81674193999999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44226.974999999999</v>
      </c>
      <c r="C1417" s="50">
        <v>27.49438477</v>
      </c>
      <c r="D1417" s="50">
        <v>1001.14752197</v>
      </c>
      <c r="E1417" s="50">
        <v>50.077308649999999</v>
      </c>
      <c r="F1417" s="50">
        <v>352.78805541999998</v>
      </c>
      <c r="G1417" s="50">
        <v>1.9426498400000001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44226.975694444445</v>
      </c>
      <c r="C1418" s="50">
        <v>27.450286869999999</v>
      </c>
      <c r="D1418" s="50">
        <v>1001.05981445</v>
      </c>
      <c r="E1418" s="50">
        <v>50.081203459999998</v>
      </c>
      <c r="F1418" s="50">
        <v>92.086700440000001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44226.976388888892</v>
      </c>
      <c r="C1419" s="50">
        <v>27.478668209999999</v>
      </c>
      <c r="D1419" s="50">
        <v>1001.16217041</v>
      </c>
      <c r="E1419" s="50">
        <v>50.003234859999999</v>
      </c>
      <c r="F1419" s="50">
        <v>252.55499268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44226.977083333331</v>
      </c>
      <c r="C1420" s="50">
        <v>27.488128660000001</v>
      </c>
      <c r="D1420" s="50">
        <v>1001.14752197</v>
      </c>
      <c r="E1420" s="50">
        <v>50.127979279999998</v>
      </c>
      <c r="F1420" s="50">
        <v>0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44226.977777777778</v>
      </c>
      <c r="C1421" s="50">
        <v>27.44082642</v>
      </c>
      <c r="D1421" s="50">
        <v>1001.05981445</v>
      </c>
      <c r="E1421" s="50">
        <v>50.170864109999997</v>
      </c>
      <c r="F1421" s="50">
        <v>350.61267090000001</v>
      </c>
      <c r="G1421" s="50">
        <v>1.26463258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44226.978472222225</v>
      </c>
      <c r="C1422" s="50">
        <v>27.409301760000002</v>
      </c>
      <c r="D1422" s="50">
        <v>1001.05981445</v>
      </c>
      <c r="E1422" s="50">
        <v>50.334594729999999</v>
      </c>
      <c r="F1422" s="50">
        <v>334.76794433999999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44226.979166666664</v>
      </c>
      <c r="C1423" s="50">
        <v>27.36203003</v>
      </c>
      <c r="D1423" s="50">
        <v>1001.16217041</v>
      </c>
      <c r="E1423" s="50">
        <v>50.416469569999997</v>
      </c>
      <c r="F1423" s="50">
        <v>256.28811646000003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44226.979861111111</v>
      </c>
      <c r="C1424" s="50">
        <v>27.30847168</v>
      </c>
      <c r="D1424" s="50">
        <v>1001.05981445</v>
      </c>
      <c r="E1424" s="50">
        <v>50.556812290000003</v>
      </c>
      <c r="F1424" s="50">
        <v>313.95507813</v>
      </c>
      <c r="G1424" s="50">
        <v>1.0612275600000001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44226.980555555558</v>
      </c>
      <c r="C1425" s="50">
        <v>27.29272461</v>
      </c>
      <c r="D1425" s="50">
        <v>1001.05981445</v>
      </c>
      <c r="E1425" s="50">
        <v>50.611389160000002</v>
      </c>
      <c r="F1425" s="50">
        <v>13.01739311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44226.981249999997</v>
      </c>
      <c r="C1426" s="50">
        <v>27.299041750000001</v>
      </c>
      <c r="D1426" s="50">
        <v>1001.05981445</v>
      </c>
      <c r="E1426" s="50">
        <v>50.549011229999998</v>
      </c>
      <c r="F1426" s="50">
        <v>279.50088500999999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44226.981944444444</v>
      </c>
      <c r="C1427" s="50">
        <v>27.276977540000001</v>
      </c>
      <c r="D1427" s="50">
        <v>1001.16217041</v>
      </c>
      <c r="E1427" s="50">
        <v>50.669860839999998</v>
      </c>
      <c r="F1427" s="50">
        <v>334.92236328000001</v>
      </c>
      <c r="G1427" s="50">
        <v>1.3324343000000001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44226.982638888891</v>
      </c>
      <c r="C1428" s="50">
        <v>27.28643799</v>
      </c>
      <c r="D1428" s="50">
        <v>1001.16217041</v>
      </c>
      <c r="E1428" s="50">
        <v>50.681556700000002</v>
      </c>
      <c r="F1428" s="50">
        <v>342.94992065000002</v>
      </c>
      <c r="G1428" s="50">
        <v>2.0782532699999998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44226.98333333333</v>
      </c>
      <c r="C1429" s="50">
        <v>27.29272461</v>
      </c>
      <c r="D1429" s="50">
        <v>1001.05981445</v>
      </c>
      <c r="E1429" s="50">
        <v>50.704944609999998</v>
      </c>
      <c r="F1429" s="50">
        <v>315.06381226000002</v>
      </c>
      <c r="G1429" s="50">
        <v>0.99342578999999998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44226.984027777777</v>
      </c>
      <c r="C1430" s="50">
        <v>27.261199950000002</v>
      </c>
      <c r="D1430" s="50">
        <v>1001.16217041</v>
      </c>
      <c r="E1430" s="50">
        <v>50.724437709999997</v>
      </c>
      <c r="F1430" s="50">
        <v>16.217227940000001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44226.984722222223</v>
      </c>
      <c r="C1431" s="50">
        <v>27.25805664</v>
      </c>
      <c r="D1431" s="50">
        <v>1001.16217041</v>
      </c>
      <c r="E1431" s="50">
        <v>50.755626679999999</v>
      </c>
      <c r="F1431" s="50">
        <v>306.82565308</v>
      </c>
      <c r="G1431" s="50">
        <v>0.92562401000000005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44226.98541666667</v>
      </c>
      <c r="C1432" s="50">
        <v>27.226531980000001</v>
      </c>
      <c r="D1432" s="50">
        <v>1001.16217041</v>
      </c>
      <c r="E1432" s="50">
        <v>50.86088943</v>
      </c>
      <c r="F1432" s="50">
        <v>5.2143311499999996</v>
      </c>
      <c r="G1432" s="50">
        <v>1.3324343000000001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44226.986111111109</v>
      </c>
      <c r="C1433" s="50">
        <v>27.223388669999999</v>
      </c>
      <c r="D1433" s="50">
        <v>1001.16217041</v>
      </c>
      <c r="E1433" s="50">
        <v>50.872585299999997</v>
      </c>
      <c r="F1433" s="50">
        <v>340.40982056000001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44226.986805555556</v>
      </c>
      <c r="C1434" s="14">
        <v>27.17611694</v>
      </c>
      <c r="D1434" s="14">
        <v>1001.16217041</v>
      </c>
      <c r="E1434" s="14">
        <v>50.950550079999999</v>
      </c>
      <c r="F1434" s="14">
        <v>338.08007813</v>
      </c>
      <c r="G1434" s="14">
        <v>2.5528652699999999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44226.987500000003</v>
      </c>
      <c r="C1435" s="14">
        <v>27.172973630000001</v>
      </c>
      <c r="D1435" s="14">
        <v>1001.05981445</v>
      </c>
      <c r="E1435" s="14">
        <v>51.020717619999999</v>
      </c>
      <c r="F1435" s="14">
        <v>5.3967924099999998</v>
      </c>
      <c r="G1435" s="14">
        <v>1.3324343000000001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44226.988194444442</v>
      </c>
      <c r="C1436" s="14">
        <v>27.147766109999999</v>
      </c>
      <c r="D1436" s="14">
        <v>1001.05981445</v>
      </c>
      <c r="E1436" s="14">
        <v>50.989540099999999</v>
      </c>
      <c r="F1436" s="14">
        <v>308.29922484999997</v>
      </c>
      <c r="G1436" s="14">
        <v>1.3324343000000001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44226.988888888889</v>
      </c>
      <c r="C1437" s="14">
        <v>27.17611694</v>
      </c>
      <c r="D1437" s="14">
        <v>1001.05981445</v>
      </c>
      <c r="E1437" s="14">
        <v>50.880382539999999</v>
      </c>
      <c r="F1437" s="14">
        <v>335.14691162000003</v>
      </c>
      <c r="G1437" s="14">
        <v>0.92562401000000005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44226.989583333336</v>
      </c>
      <c r="C1438" s="14">
        <v>27.191894529999999</v>
      </c>
      <c r="D1438" s="14">
        <v>1001.05981445</v>
      </c>
      <c r="E1438" s="14">
        <v>50.880382539999999</v>
      </c>
      <c r="F1438" s="14">
        <v>316.20059204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44226.990277777775</v>
      </c>
      <c r="C1439" s="14">
        <v>27.188720700000001</v>
      </c>
      <c r="D1439" s="14">
        <v>1001.16217041</v>
      </c>
      <c r="E1439" s="14">
        <v>50.880382539999999</v>
      </c>
      <c r="F1439" s="14">
        <v>9.4245996499999993</v>
      </c>
      <c r="G1439" s="14">
        <v>0.92562401000000005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44226.990972222222</v>
      </c>
      <c r="C1440" s="14">
        <v>27.16668701</v>
      </c>
      <c r="D1440" s="14">
        <v>1001.05981445</v>
      </c>
      <c r="E1440" s="14">
        <v>50.934963230000001</v>
      </c>
      <c r="F1440" s="14">
        <v>25.85878563</v>
      </c>
      <c r="G1440" s="14">
        <v>3.1630806900000001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44226.991666666669</v>
      </c>
      <c r="C1441" s="14">
        <v>27.21081543</v>
      </c>
      <c r="D1441" s="14">
        <v>1001.16217041</v>
      </c>
      <c r="E1441" s="14">
        <v>50.903774259999999</v>
      </c>
      <c r="F1441" s="14">
        <v>9.83162117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44226.992361111108</v>
      </c>
      <c r="C1442" s="14">
        <v>27.201354980000001</v>
      </c>
      <c r="D1442" s="14">
        <v>1001.16217041</v>
      </c>
      <c r="E1442" s="14">
        <v>50.798511509999997</v>
      </c>
      <c r="F1442" s="14">
        <v>211.72918701</v>
      </c>
      <c r="G1442" s="14">
        <v>1.0612275600000001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44226.993055555555</v>
      </c>
      <c r="C1443" s="14">
        <v>27.17611694</v>
      </c>
      <c r="D1443" s="14">
        <v>1001.16217041</v>
      </c>
      <c r="E1443" s="14">
        <v>50.802406310000002</v>
      </c>
      <c r="F1443" s="14">
        <v>302.44696045000001</v>
      </c>
      <c r="G1443" s="14">
        <v>0.79002059000000002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44226.993750000001</v>
      </c>
      <c r="C1444" s="14">
        <v>27.113098140000002</v>
      </c>
      <c r="D1444" s="14">
        <v>1001.05981445</v>
      </c>
      <c r="E1444" s="14">
        <v>50.911560059999999</v>
      </c>
      <c r="F1444" s="14">
        <v>40.229911800000004</v>
      </c>
      <c r="G1444" s="14">
        <v>0.99342578999999998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44226.994444444441</v>
      </c>
      <c r="C1445" s="14">
        <v>27.091033939999999</v>
      </c>
      <c r="D1445" s="14">
        <v>1001.05981445</v>
      </c>
      <c r="E1445" s="14">
        <v>51.075294489999997</v>
      </c>
      <c r="F1445" s="14">
        <v>23.388750080000001</v>
      </c>
      <c r="G1445" s="14">
        <v>0.85782230000000004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44226.995138888888</v>
      </c>
      <c r="C1446" s="14">
        <v>27.040618899999998</v>
      </c>
      <c r="D1446" s="14">
        <v>1001.05981445</v>
      </c>
      <c r="E1446" s="14">
        <v>51.270214080000002</v>
      </c>
      <c r="F1446" s="14">
        <v>25.19916534</v>
      </c>
      <c r="G1446" s="14">
        <v>0.92562401000000005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44226.995833333334</v>
      </c>
      <c r="C1447" s="14">
        <v>26.993377689999999</v>
      </c>
      <c r="D1447" s="14">
        <v>1001.05981445</v>
      </c>
      <c r="E1447" s="14">
        <v>51.340393069999998</v>
      </c>
      <c r="F1447" s="14">
        <v>328.24206543000003</v>
      </c>
      <c r="G1447" s="14">
        <v>2.2816584099999999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44226.996527777781</v>
      </c>
      <c r="C1448" s="14">
        <v>27.034332280000001</v>
      </c>
      <c r="D1448" s="14">
        <v>1001.05981445</v>
      </c>
      <c r="E1448" s="14">
        <v>51.375476839999997</v>
      </c>
      <c r="F1448" s="14">
        <v>302.98025512999999</v>
      </c>
      <c r="G1448" s="14">
        <v>2.0782532699999998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44226.99722222222</v>
      </c>
      <c r="C1449" s="14">
        <v>27.141448969999999</v>
      </c>
      <c r="D1449" s="14">
        <v>1000.97210693</v>
      </c>
      <c r="E1449" s="14">
        <v>51.141578670000001</v>
      </c>
      <c r="F1449" s="14">
        <v>0</v>
      </c>
      <c r="G1449" s="14">
        <v>3.2986841199999999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44226.997916666667</v>
      </c>
      <c r="C1450" s="14">
        <v>27.172973630000001</v>
      </c>
      <c r="D1450" s="14">
        <v>1000.97210693</v>
      </c>
      <c r="E1450" s="14">
        <v>50.895973210000001</v>
      </c>
      <c r="F1450" s="14">
        <v>323.58261107999999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44226.998611111114</v>
      </c>
      <c r="C1451" s="14">
        <v>27.11627197</v>
      </c>
      <c r="D1451" s="14">
        <v>1000.86981201</v>
      </c>
      <c r="E1451" s="14">
        <v>50.884277339999997</v>
      </c>
      <c r="F1451" s="14">
        <v>315.10592651000002</v>
      </c>
      <c r="G1451" s="14">
        <v>1.9426498400000001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44226.999305555553</v>
      </c>
      <c r="C1452" s="14">
        <v>27.132019039999999</v>
      </c>
      <c r="D1452" s="14">
        <v>1000.97210693</v>
      </c>
      <c r="E1452" s="14">
        <v>50.950550079999999</v>
      </c>
      <c r="F1452" s="14">
        <v>305.99765015000003</v>
      </c>
      <c r="G1452" s="14">
        <v>2.0104515599999999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44227</v>
      </c>
      <c r="C1453" s="14">
        <v>27.08789063</v>
      </c>
      <c r="D1453" s="14">
        <v>1000.97210693</v>
      </c>
      <c r="E1453" s="14">
        <v>50.954444889999998</v>
      </c>
      <c r="F1453" s="14">
        <v>309.3097229</v>
      </c>
      <c r="G1453" s="14">
        <v>0.58661549999999996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44227.041967592595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44226.25</v>
      </c>
      <c r="C13" s="14">
        <v>1.1240903099999999</v>
      </c>
      <c r="D13" s="14">
        <v>1.52822876</v>
      </c>
      <c r="E13" s="14">
        <v>1.6011453899999999</v>
      </c>
      <c r="F13" s="14">
        <v>1.12974763</v>
      </c>
      <c r="G13" s="14">
        <v>2.0622932899999999</v>
      </c>
      <c r="H13" s="14">
        <v>1.46248555</v>
      </c>
    </row>
    <row r="14" spans="1:19" x14ac:dyDescent="0.25">
      <c r="A14" s="16" t="s">
        <v>10</v>
      </c>
      <c r="B14" s="13">
        <v>44226.250694444447</v>
      </c>
      <c r="C14" s="14">
        <v>1.3175780800000001</v>
      </c>
      <c r="D14" s="14">
        <v>1.63828313</v>
      </c>
      <c r="E14" s="14">
        <v>1.6011453899999999</v>
      </c>
      <c r="F14" s="14">
        <v>0.87041276999999995</v>
      </c>
      <c r="G14" s="14">
        <v>2.0273761700000001</v>
      </c>
      <c r="H14" s="14">
        <v>1.74518931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44226.251388888886</v>
      </c>
      <c r="C15" s="14">
        <v>1.44670093</v>
      </c>
      <c r="D15" s="14">
        <v>1.7167441800000001</v>
      </c>
      <c r="E15" s="14">
        <v>1.58573246</v>
      </c>
      <c r="F15" s="14">
        <v>0.95138763999999998</v>
      </c>
      <c r="G15" s="14">
        <v>2.27194166</v>
      </c>
      <c r="H15" s="14">
        <v>1.8780795299999999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44226.252083333333</v>
      </c>
      <c r="C16" s="14">
        <v>1.6563127</v>
      </c>
      <c r="D16" s="14">
        <v>2.2191040499999999</v>
      </c>
      <c r="E16" s="14">
        <v>1.5703195299999999</v>
      </c>
      <c r="F16" s="14">
        <v>1.24327385</v>
      </c>
      <c r="G16" s="14">
        <v>2.2021074299999999</v>
      </c>
      <c r="H16" s="14">
        <v>1.8780795299999999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44226.25277777778</v>
      </c>
      <c r="C17" s="14">
        <v>0.86597555999999998</v>
      </c>
      <c r="D17" s="14">
        <v>2.2191040499999999</v>
      </c>
      <c r="E17" s="14">
        <v>1.6011453899999999</v>
      </c>
      <c r="F17" s="14">
        <v>0.77302771999999997</v>
      </c>
      <c r="G17" s="14">
        <v>2.1497316400000002</v>
      </c>
      <c r="H17" s="14">
        <v>1.6952514599999999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44226.253472222219</v>
      </c>
      <c r="C18" s="14">
        <v>1.2692061699999999</v>
      </c>
      <c r="D18" s="14">
        <v>1.8266680200000001</v>
      </c>
      <c r="E18" s="14">
        <v>1.6011453899999999</v>
      </c>
      <c r="F18" s="14">
        <v>1.1460232699999999</v>
      </c>
      <c r="G18" s="14">
        <v>2.1671903100000001</v>
      </c>
      <c r="H18" s="14">
        <v>1.91137147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44226.254166666666</v>
      </c>
      <c r="C19" s="14">
        <v>1.7369325200000001</v>
      </c>
      <c r="D19" s="14">
        <v>2.4704144000000001</v>
      </c>
      <c r="E19" s="14">
        <v>2.1881206</v>
      </c>
      <c r="F19" s="14">
        <v>1.56757689</v>
      </c>
      <c r="G19" s="14">
        <v>2.2370245500000001</v>
      </c>
      <c r="H19" s="14">
        <v>2.49328613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44226.254861111112</v>
      </c>
      <c r="C20" s="14">
        <v>1.70455348</v>
      </c>
      <c r="D20" s="14">
        <v>2.4076194800000001</v>
      </c>
      <c r="E20" s="14">
        <v>2.1727078</v>
      </c>
      <c r="F20" s="14">
        <v>1.9729894400000001</v>
      </c>
      <c r="G20" s="14">
        <v>2.6563210499999999</v>
      </c>
      <c r="H20" s="14">
        <v>2.2438743099999998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44226.255555555559</v>
      </c>
      <c r="C21" s="14">
        <v>1.5595687600000001</v>
      </c>
      <c r="D21" s="14">
        <v>3.0984947699999998</v>
      </c>
      <c r="E21" s="14">
        <v>2.2808549400000002</v>
      </c>
      <c r="F21" s="14">
        <v>2.2811512899999999</v>
      </c>
      <c r="G21" s="14">
        <v>2.7786765099999999</v>
      </c>
      <c r="H21" s="14">
        <v>2.4766402200000002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44226.256249999999</v>
      </c>
      <c r="C22" s="14">
        <v>2.0272953500000002</v>
      </c>
      <c r="D22" s="14">
        <v>3.2555475199999999</v>
      </c>
      <c r="E22" s="14">
        <v>2.5588014100000001</v>
      </c>
      <c r="F22" s="14">
        <v>2.2811512899999999</v>
      </c>
      <c r="G22" s="14">
        <v>2.76121807</v>
      </c>
      <c r="H22" s="14">
        <v>2.8755881799999998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44226.256944444445</v>
      </c>
      <c r="C23" s="14">
        <v>2.5595176199999998</v>
      </c>
      <c r="D23" s="14">
        <v>3.17708659</v>
      </c>
      <c r="E23" s="14">
        <v>2.60516858</v>
      </c>
      <c r="F23" s="14">
        <v>2.5082037399999999</v>
      </c>
      <c r="G23" s="14">
        <v>2.76121807</v>
      </c>
      <c r="H23" s="14">
        <v>3.2413830799999999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44226.257638888892</v>
      </c>
      <c r="C24" s="14">
        <v>3.2692348999999998</v>
      </c>
      <c r="D24" s="14">
        <v>3.4753951999999999</v>
      </c>
      <c r="E24" s="14">
        <v>3.2693369400000001</v>
      </c>
      <c r="F24" s="14">
        <v>3.01086688</v>
      </c>
      <c r="G24" s="14">
        <v>3.4952054000000001</v>
      </c>
      <c r="H24" s="14">
        <v>3.5240867100000002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44226.258333333331</v>
      </c>
      <c r="C25" s="14">
        <v>3.3013515500000001</v>
      </c>
      <c r="D25" s="14">
        <v>3.4439325300000001</v>
      </c>
      <c r="E25" s="14">
        <v>4.3041858700000004</v>
      </c>
      <c r="F25" s="14">
        <v>3.4812474299999998</v>
      </c>
      <c r="G25" s="14">
        <v>3.8446676700000002</v>
      </c>
      <c r="H25" s="14">
        <v>4.0394177400000002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44226.259027777778</v>
      </c>
      <c r="C26" s="14">
        <v>3.5432112199999999</v>
      </c>
      <c r="D26" s="14">
        <v>3.4439325300000001</v>
      </c>
      <c r="E26" s="14">
        <v>4.3969202000000003</v>
      </c>
      <c r="F26" s="14">
        <v>4.0163273799999999</v>
      </c>
      <c r="G26" s="14">
        <v>4.5086750999999996</v>
      </c>
      <c r="H26" s="14">
        <v>4.20559978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44226.259722222225</v>
      </c>
      <c r="C27" s="14">
        <v>4.0755648600000001</v>
      </c>
      <c r="D27" s="14">
        <v>4.6059660899999999</v>
      </c>
      <c r="E27" s="14">
        <v>4.4587001800000001</v>
      </c>
      <c r="F27" s="14">
        <v>4.1135778399999996</v>
      </c>
      <c r="G27" s="14">
        <v>4.1941299399999998</v>
      </c>
      <c r="H27" s="14">
        <v>4.8707442299999997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44226.260416666664</v>
      </c>
      <c r="C28" s="14">
        <v>4.5755391100000002</v>
      </c>
      <c r="D28" s="14">
        <v>5.1084561300000004</v>
      </c>
      <c r="E28" s="14">
        <v>5.0301342</v>
      </c>
      <c r="F28" s="14">
        <v>4.2433800699999997</v>
      </c>
      <c r="G28" s="14">
        <v>4.9804930699999996</v>
      </c>
      <c r="H28" s="14">
        <v>5.2032470699999998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44226.261111111111</v>
      </c>
      <c r="C29" s="14">
        <v>4.9463906299999998</v>
      </c>
      <c r="D29" s="14">
        <v>5.6108159999999998</v>
      </c>
      <c r="E29" s="14">
        <v>5.3699893999999997</v>
      </c>
      <c r="F29" s="14">
        <v>5.0703458799999996</v>
      </c>
      <c r="G29" s="14">
        <v>5.5221447899999996</v>
      </c>
      <c r="H29" s="14">
        <v>5.43587446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44226.261805555558</v>
      </c>
      <c r="C30" s="14">
        <v>5.5914807299999998</v>
      </c>
      <c r="D30" s="14">
        <v>5.6579451599999997</v>
      </c>
      <c r="E30" s="14">
        <v>5.7098441099999997</v>
      </c>
      <c r="F30" s="14">
        <v>5.3136744499999997</v>
      </c>
      <c r="G30" s="14">
        <v>5.7144804000000002</v>
      </c>
      <c r="H30" s="14">
        <v>5.9180522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44226.262499999997</v>
      </c>
      <c r="C31" s="14">
        <v>5.78523064</v>
      </c>
      <c r="D31" s="14">
        <v>6.1133065200000001</v>
      </c>
      <c r="E31" s="14">
        <v>6.4049668300000002</v>
      </c>
      <c r="F31" s="14">
        <v>6.1083579099999996</v>
      </c>
      <c r="G31" s="14">
        <v>6.6055946399999996</v>
      </c>
      <c r="H31" s="14">
        <v>6.3835840199999998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44226.263194444444</v>
      </c>
      <c r="C32" s="14">
        <v>6.8819232000000001</v>
      </c>
      <c r="D32" s="14">
        <v>7.3852639199999999</v>
      </c>
      <c r="E32" s="14">
        <v>6.7909316999999998</v>
      </c>
      <c r="F32" s="14">
        <v>6.5948801000000001</v>
      </c>
      <c r="G32" s="14">
        <v>7.1123294799999996</v>
      </c>
      <c r="H32" s="14">
        <v>6.9986515000000002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44226.263888888891</v>
      </c>
      <c r="C33" s="14">
        <v>7.7851281200000004</v>
      </c>
      <c r="D33" s="14">
        <v>7.7307014499999998</v>
      </c>
      <c r="E33" s="14">
        <v>7.4398155199999998</v>
      </c>
      <c r="F33" s="14">
        <v>7.08140182</v>
      </c>
      <c r="G33" s="14">
        <v>7.7414197900000001</v>
      </c>
      <c r="H33" s="14">
        <v>8.2124195100000001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44226.26458333333</v>
      </c>
      <c r="C34" s="14">
        <v>8.2204761499999996</v>
      </c>
      <c r="D34" s="14">
        <v>8.7983465200000008</v>
      </c>
      <c r="E34" s="14">
        <v>8.4592513999999994</v>
      </c>
      <c r="F34" s="14">
        <v>8.1516962100000008</v>
      </c>
      <c r="G34" s="14">
        <v>8.7023687400000007</v>
      </c>
      <c r="H34" s="14">
        <v>9.0436067599999994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44226.265277777777</v>
      </c>
      <c r="C35" s="14">
        <v>9.6720266299999995</v>
      </c>
      <c r="D35" s="14">
        <v>9.3636321999999996</v>
      </c>
      <c r="E35" s="14">
        <v>9.5095138499999994</v>
      </c>
      <c r="F35" s="14">
        <v>9.22185612</v>
      </c>
      <c r="G35" s="14">
        <v>9.7858181000000002</v>
      </c>
      <c r="H35" s="14">
        <v>10.00796223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44226.265972222223</v>
      </c>
      <c r="C36" s="14">
        <v>10.02688599</v>
      </c>
      <c r="D36" s="14">
        <v>10.305817599999999</v>
      </c>
      <c r="E36" s="14">
        <v>10.51353645</v>
      </c>
      <c r="F36" s="14">
        <v>10.259733199999999</v>
      </c>
      <c r="G36" s="14">
        <v>10.1876564</v>
      </c>
      <c r="H36" s="14">
        <v>10.556585310000001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44226.26666666667</v>
      </c>
      <c r="C37" s="14">
        <v>11.510553359999999</v>
      </c>
      <c r="D37" s="14">
        <v>11.20087433</v>
      </c>
      <c r="E37" s="14">
        <v>11.532973289999999</v>
      </c>
      <c r="F37" s="14">
        <v>10.729979520000001</v>
      </c>
      <c r="G37" s="14">
        <v>10.7992878</v>
      </c>
      <c r="H37" s="14">
        <v>11.85330486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44226.267361111109</v>
      </c>
      <c r="C38" s="14">
        <v>13.41383839</v>
      </c>
      <c r="D38" s="14">
        <v>13.14778042</v>
      </c>
      <c r="E38" s="14">
        <v>11.99638844</v>
      </c>
      <c r="F38" s="14">
        <v>11.60577297</v>
      </c>
      <c r="G38" s="14">
        <v>12.843832020000001</v>
      </c>
      <c r="H38" s="14">
        <v>12.9173975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44226.268055555556</v>
      </c>
      <c r="C39" s="14">
        <v>14.47815228</v>
      </c>
      <c r="D39" s="14">
        <v>14.49819851</v>
      </c>
      <c r="E39" s="14">
        <v>13.772727010000001</v>
      </c>
      <c r="F39" s="14">
        <v>13.405648230000001</v>
      </c>
      <c r="G39" s="14">
        <v>13.85730171</v>
      </c>
      <c r="H39" s="14">
        <v>14.347146029999999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44226.268750000003</v>
      </c>
      <c r="C40" s="14">
        <v>16.655544280000001</v>
      </c>
      <c r="D40" s="14">
        <v>16.429569239999999</v>
      </c>
      <c r="E40" s="14">
        <v>14.80757618</v>
      </c>
      <c r="F40" s="14">
        <v>14.427384379999999</v>
      </c>
      <c r="G40" s="14">
        <v>14.94075108</v>
      </c>
      <c r="H40" s="14">
        <v>15.577559470000001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44226.269444444442</v>
      </c>
      <c r="C41" s="14">
        <v>18.768310549999999</v>
      </c>
      <c r="D41" s="14">
        <v>20.05679512</v>
      </c>
      <c r="E41" s="14">
        <v>16.8463192</v>
      </c>
      <c r="F41" s="14">
        <v>15.4814024</v>
      </c>
      <c r="G41" s="14">
        <v>16.041513439999999</v>
      </c>
      <c r="H41" s="14">
        <v>17.073890689999999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44226.270138888889</v>
      </c>
      <c r="C42" s="14">
        <v>20.977951050000001</v>
      </c>
      <c r="D42" s="14">
        <v>23.24432564</v>
      </c>
      <c r="E42" s="14">
        <v>19.0242939</v>
      </c>
      <c r="F42" s="14">
        <v>16.58424759</v>
      </c>
      <c r="G42" s="14">
        <v>18.225872039999999</v>
      </c>
      <c r="H42" s="14">
        <v>18.270874020000001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44226.270833333336</v>
      </c>
      <c r="C43" s="14">
        <v>24.20353317</v>
      </c>
      <c r="D43" s="14">
        <v>25.505466460000001</v>
      </c>
      <c r="E43" s="14">
        <v>21.047752379999999</v>
      </c>
      <c r="F43" s="14">
        <v>17.589574809999998</v>
      </c>
      <c r="G43" s="14">
        <v>20.322645189999999</v>
      </c>
      <c r="H43" s="14">
        <v>21.579395290000001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44226.271527777775</v>
      </c>
      <c r="C44" s="14">
        <v>26.380794529999999</v>
      </c>
      <c r="D44" s="14">
        <v>28.50448227</v>
      </c>
      <c r="E44" s="14">
        <v>22.190748209999999</v>
      </c>
      <c r="F44" s="14">
        <v>18.611175540000001</v>
      </c>
      <c r="G44" s="14">
        <v>21.35371971</v>
      </c>
      <c r="H44" s="14">
        <v>27.84742928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44226.272222222222</v>
      </c>
      <c r="C45" s="14">
        <v>27.46136284</v>
      </c>
      <c r="D45" s="14">
        <v>30.671365739999999</v>
      </c>
      <c r="E45" s="14">
        <v>24.152299880000001</v>
      </c>
      <c r="F45" s="14">
        <v>19.632778170000002</v>
      </c>
      <c r="G45" s="14">
        <v>23.485410689999998</v>
      </c>
      <c r="H45" s="14">
        <v>31.23904228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44226.272916666669</v>
      </c>
      <c r="C46" s="14">
        <v>30.76769638</v>
      </c>
      <c r="D46" s="14">
        <v>32.790988919999997</v>
      </c>
      <c r="E46" s="14">
        <v>26.221998209999999</v>
      </c>
      <c r="F46" s="14">
        <v>20.65451431</v>
      </c>
      <c r="G46" s="14">
        <v>24.568861009999999</v>
      </c>
      <c r="H46" s="14">
        <v>33.317150120000001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44226.273611111108</v>
      </c>
      <c r="C47" s="14">
        <v>32.815963750000002</v>
      </c>
      <c r="D47" s="14">
        <v>35.978649140000002</v>
      </c>
      <c r="E47" s="14">
        <v>28.338191989999999</v>
      </c>
      <c r="F47" s="14">
        <v>21.67611694</v>
      </c>
      <c r="G47" s="14">
        <v>26.630718229999999</v>
      </c>
      <c r="H47" s="14">
        <v>36.426475519999997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44226.274305555555</v>
      </c>
      <c r="C48" s="14">
        <v>36.106044769999997</v>
      </c>
      <c r="D48" s="14">
        <v>38.42804718</v>
      </c>
      <c r="E48" s="14">
        <v>30.469799040000002</v>
      </c>
      <c r="F48" s="14">
        <v>22.713993070000001</v>
      </c>
      <c r="G48" s="14">
        <v>28.762554170000001</v>
      </c>
      <c r="H48" s="14">
        <v>38.637611389999996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44226.275000000001</v>
      </c>
      <c r="C49" s="14">
        <v>38.315685270000003</v>
      </c>
      <c r="D49" s="14">
        <v>41.379932400000001</v>
      </c>
      <c r="E49" s="14">
        <v>32.55477905</v>
      </c>
      <c r="F49" s="14">
        <v>25.843631739999999</v>
      </c>
      <c r="G49" s="14">
        <v>30.84201431</v>
      </c>
      <c r="H49" s="14">
        <v>41.979427340000001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44226.275694444441</v>
      </c>
      <c r="C50" s="14">
        <v>41.525009160000003</v>
      </c>
      <c r="D50" s="14">
        <v>44.049304960000001</v>
      </c>
      <c r="E50" s="14">
        <v>33.88324738</v>
      </c>
      <c r="F50" s="14">
        <v>33.303005220000003</v>
      </c>
      <c r="G50" s="14">
        <v>33.078601839999997</v>
      </c>
      <c r="H50" s="14">
        <v>44.207485200000001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44226.276388888888</v>
      </c>
      <c r="C51" s="14">
        <v>43.573280330000003</v>
      </c>
      <c r="D51" s="14">
        <v>46.92286301</v>
      </c>
      <c r="E51" s="14">
        <v>36.972381589999998</v>
      </c>
      <c r="F51" s="14">
        <v>37.697574619999997</v>
      </c>
      <c r="G51" s="14">
        <v>36.276432040000003</v>
      </c>
      <c r="H51" s="14">
        <v>47.333179469999997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44226.277083333334</v>
      </c>
      <c r="C52" s="14">
        <v>46.605373380000003</v>
      </c>
      <c r="D52" s="14">
        <v>50.173057559999997</v>
      </c>
      <c r="E52" s="14">
        <v>40.262268069999998</v>
      </c>
      <c r="F52" s="14">
        <v>40.14619064</v>
      </c>
      <c r="G52" s="14">
        <v>38.443183900000001</v>
      </c>
      <c r="H52" s="14">
        <v>50.774730679999998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44226.277777777781</v>
      </c>
      <c r="C53" s="14">
        <v>49.95994949</v>
      </c>
      <c r="D53" s="14">
        <v>53.48617935</v>
      </c>
      <c r="E53" s="14">
        <v>41.32807159</v>
      </c>
      <c r="F53" s="14">
        <v>43.162303919999999</v>
      </c>
      <c r="G53" s="14">
        <v>40.609939580000002</v>
      </c>
      <c r="H53" s="14">
        <v>54.000301360000002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44226.27847222222</v>
      </c>
      <c r="C54" s="14">
        <v>52.282325739999997</v>
      </c>
      <c r="D54" s="14">
        <v>56.752037049999998</v>
      </c>
      <c r="E54" s="14">
        <v>44.540763849999998</v>
      </c>
      <c r="F54" s="14">
        <v>45.78927994</v>
      </c>
      <c r="G54" s="14">
        <v>42.671794890000001</v>
      </c>
      <c r="H54" s="14">
        <v>57.159423830000001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44226.279166666667</v>
      </c>
      <c r="C55" s="14">
        <v>55.717651369999999</v>
      </c>
      <c r="D55" s="14">
        <v>60.190750119999997</v>
      </c>
      <c r="E55" s="14">
        <v>46.70319748</v>
      </c>
      <c r="F55" s="14">
        <v>48.464813229999997</v>
      </c>
      <c r="G55" s="14">
        <v>45.974372860000003</v>
      </c>
      <c r="H55" s="14">
        <v>60.883678439999997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44226.279861111114</v>
      </c>
      <c r="C56" s="14">
        <v>59.072093959999997</v>
      </c>
      <c r="D56" s="14">
        <v>63.237022400000001</v>
      </c>
      <c r="E56" s="14">
        <v>49.91589355</v>
      </c>
      <c r="F56" s="14">
        <v>51.432369229999999</v>
      </c>
      <c r="G56" s="14">
        <v>49.224578860000001</v>
      </c>
      <c r="H56" s="14">
        <v>64.175834660000007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44226.280555555553</v>
      </c>
      <c r="C57" s="14">
        <v>61.297725679999999</v>
      </c>
      <c r="D57" s="14">
        <v>66.33029938</v>
      </c>
      <c r="E57" s="14">
        <v>52.340984339999999</v>
      </c>
      <c r="F57" s="14">
        <v>54.124179839999996</v>
      </c>
      <c r="G57" s="14">
        <v>51.478622440000002</v>
      </c>
      <c r="H57" s="14">
        <v>67.501136779999996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44226.28125</v>
      </c>
      <c r="C58" s="14">
        <v>65.684494020000002</v>
      </c>
      <c r="D58" s="14">
        <v>70.145774840000001</v>
      </c>
      <c r="E58" s="14">
        <v>55.507312769999999</v>
      </c>
      <c r="F58" s="14">
        <v>57.091598509999997</v>
      </c>
      <c r="G58" s="14">
        <v>54.623931880000001</v>
      </c>
      <c r="H58" s="14">
        <v>71.973770139999999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44226.281944444447</v>
      </c>
      <c r="C59" s="14">
        <v>68.990829469999994</v>
      </c>
      <c r="D59" s="14">
        <v>73.066329960000004</v>
      </c>
      <c r="E59" s="14">
        <v>58.735420230000003</v>
      </c>
      <c r="F59" s="14">
        <v>60.204963679999999</v>
      </c>
      <c r="G59" s="14">
        <v>57.83907318</v>
      </c>
      <c r="H59" s="14">
        <v>75.332229609999999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44226.282638888886</v>
      </c>
      <c r="C60" s="14">
        <v>72.393775939999998</v>
      </c>
      <c r="D60" s="14">
        <v>76.316528320000003</v>
      </c>
      <c r="E60" s="14">
        <v>62.133457180000001</v>
      </c>
      <c r="F60" s="14">
        <v>63.593936919999997</v>
      </c>
      <c r="G60" s="14">
        <v>60.949459079999997</v>
      </c>
      <c r="H60" s="14">
        <v>78.840499879999996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44226.283333333333</v>
      </c>
      <c r="C61" s="14">
        <v>75.619094849999996</v>
      </c>
      <c r="D61" s="14">
        <v>79.504058839999999</v>
      </c>
      <c r="E61" s="14">
        <v>64.218566890000005</v>
      </c>
      <c r="F61" s="14">
        <v>66.512794490000005</v>
      </c>
      <c r="G61" s="14">
        <v>63.221111299999997</v>
      </c>
      <c r="H61" s="14">
        <v>82.165946959999999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44226.28402777778</v>
      </c>
      <c r="C62" s="14">
        <v>78.876922609999994</v>
      </c>
      <c r="D62" s="14">
        <v>83.335205079999994</v>
      </c>
      <c r="E62" s="14">
        <v>67.647682189999998</v>
      </c>
      <c r="F62" s="14">
        <v>68.718086240000005</v>
      </c>
      <c r="G62" s="14">
        <v>66.43624878</v>
      </c>
      <c r="H62" s="14">
        <v>85.557830809999999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44226.284722222219</v>
      </c>
      <c r="C63" s="14">
        <v>82.215377810000007</v>
      </c>
      <c r="D63" s="14">
        <v>87.794563289999999</v>
      </c>
      <c r="E63" s="14">
        <v>71.308120729999999</v>
      </c>
      <c r="F63" s="14">
        <v>71.977394099999998</v>
      </c>
      <c r="G63" s="14">
        <v>69.633934019999998</v>
      </c>
      <c r="H63" s="14">
        <v>89.964157099999994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44226.285416666666</v>
      </c>
      <c r="C64" s="14">
        <v>86.45703125</v>
      </c>
      <c r="D64" s="14">
        <v>90.950630189999998</v>
      </c>
      <c r="E64" s="14">
        <v>74.289237979999996</v>
      </c>
      <c r="F64" s="14">
        <v>75.382507320000002</v>
      </c>
      <c r="G64" s="14">
        <v>73.093643189999995</v>
      </c>
      <c r="H64" s="14">
        <v>94.320404049999993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44226.286111111112</v>
      </c>
      <c r="C65" s="14">
        <v>89.827598570000006</v>
      </c>
      <c r="D65" s="14">
        <v>95.237007140000003</v>
      </c>
      <c r="E65" s="14">
        <v>77.2856369</v>
      </c>
      <c r="F65" s="14">
        <v>78.641677860000001</v>
      </c>
      <c r="G65" s="14">
        <v>77.427146910000005</v>
      </c>
      <c r="H65" s="14">
        <v>98.643493649999996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44226.286805555559</v>
      </c>
      <c r="C66" s="14">
        <v>94.311111449999999</v>
      </c>
      <c r="D66" s="14">
        <v>98.581459050000007</v>
      </c>
      <c r="E66" s="14">
        <v>81.069763179999995</v>
      </c>
      <c r="F66" s="14">
        <v>83.052253719999996</v>
      </c>
      <c r="G66" s="14">
        <v>80.782104489999995</v>
      </c>
      <c r="H66" s="14">
        <v>102.20184326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44226.287499999999</v>
      </c>
      <c r="C67" s="14">
        <v>98.036666870000005</v>
      </c>
      <c r="D67" s="14">
        <v>103.04068755999999</v>
      </c>
      <c r="E67" s="14">
        <v>84.992866520000007</v>
      </c>
      <c r="F67" s="14">
        <v>86.360122680000003</v>
      </c>
      <c r="G67" s="14">
        <v>83.350547789999993</v>
      </c>
      <c r="H67" s="14">
        <v>106.59138489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44226.288194444445</v>
      </c>
      <c r="C68" s="14">
        <v>101.43948364000001</v>
      </c>
      <c r="D68" s="14">
        <v>107.62563324</v>
      </c>
      <c r="E68" s="14">
        <v>87.973854059999994</v>
      </c>
      <c r="F68" s="14">
        <v>89.976013179999995</v>
      </c>
      <c r="G68" s="14">
        <v>86.688041690000006</v>
      </c>
      <c r="H68" s="14">
        <v>109.76728821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44226.288888888892</v>
      </c>
      <c r="C69" s="14">
        <v>104.92304993</v>
      </c>
      <c r="D69" s="14">
        <v>111.20559692</v>
      </c>
      <c r="E69" s="14">
        <v>91.325653079999995</v>
      </c>
      <c r="F69" s="14">
        <v>93.348709110000001</v>
      </c>
      <c r="G69" s="14">
        <v>90.078063959999994</v>
      </c>
      <c r="H69" s="14">
        <v>113.89104462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44226.289583333331</v>
      </c>
      <c r="C70" s="14">
        <v>109.16457367</v>
      </c>
      <c r="D70" s="14">
        <v>114.53425598</v>
      </c>
      <c r="E70" s="14">
        <v>94.924308780000004</v>
      </c>
      <c r="F70" s="14">
        <v>96.640296939999999</v>
      </c>
      <c r="G70" s="14">
        <v>93.485389710000007</v>
      </c>
      <c r="H70" s="14">
        <v>118.86264038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44226.290277777778</v>
      </c>
      <c r="C71" s="14">
        <v>112.82537078999999</v>
      </c>
      <c r="D71" s="14">
        <v>117.83158112</v>
      </c>
      <c r="E71" s="14">
        <v>98.646789549999994</v>
      </c>
      <c r="F71" s="14">
        <v>100.7749939</v>
      </c>
      <c r="G71" s="14">
        <v>96.630554200000006</v>
      </c>
      <c r="H71" s="14">
        <v>122.58731079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44226.290972222225</v>
      </c>
      <c r="C72" s="14">
        <v>117.16363525</v>
      </c>
      <c r="D72" s="14">
        <v>122.36940002</v>
      </c>
      <c r="E72" s="14">
        <v>102.55434418</v>
      </c>
      <c r="F72" s="14">
        <v>104.52055359000001</v>
      </c>
      <c r="G72" s="14">
        <v>99.47877502</v>
      </c>
      <c r="H72" s="14">
        <v>127.39271545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44226.291666666664</v>
      </c>
      <c r="C73" s="14">
        <v>121.42115784000001</v>
      </c>
      <c r="D73" s="14">
        <v>126.79716492</v>
      </c>
      <c r="E73" s="14">
        <v>105.59711455999999</v>
      </c>
      <c r="F73" s="14">
        <v>107.90939331</v>
      </c>
      <c r="G73" s="14">
        <v>102.72882842999999</v>
      </c>
      <c r="H73" s="14">
        <v>130.98435974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44226.292361111111</v>
      </c>
      <c r="C74" s="14">
        <v>126.00141144</v>
      </c>
      <c r="D74" s="14">
        <v>130.14147948999999</v>
      </c>
      <c r="E74" s="14">
        <v>108.76344299</v>
      </c>
      <c r="F74" s="14">
        <v>111.18470764</v>
      </c>
      <c r="G74" s="14">
        <v>106.50322722999999</v>
      </c>
      <c r="H74" s="14">
        <v>135.45726013000001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44226.293055555558</v>
      </c>
      <c r="C75" s="14">
        <v>129.38796997</v>
      </c>
      <c r="D75" s="14">
        <v>134.85202025999999</v>
      </c>
      <c r="E75" s="14">
        <v>113.67502594</v>
      </c>
      <c r="F75" s="14">
        <v>115.67612457</v>
      </c>
      <c r="G75" s="14">
        <v>109.8055191</v>
      </c>
      <c r="H75" s="14">
        <v>138.78285217000001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44226.293749999997</v>
      </c>
      <c r="C76" s="14">
        <v>133.95198059000001</v>
      </c>
      <c r="D76" s="14">
        <v>137.99229431000001</v>
      </c>
      <c r="E76" s="14">
        <v>117.04210663000001</v>
      </c>
      <c r="F76" s="14">
        <v>118.82163239</v>
      </c>
      <c r="G76" s="14">
        <v>113.47501373</v>
      </c>
      <c r="H76" s="14">
        <v>143.43885803000001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44226.294444444444</v>
      </c>
      <c r="C77" s="14">
        <v>137.80651854999999</v>
      </c>
      <c r="D77" s="14">
        <v>142.26313782</v>
      </c>
      <c r="E77" s="14">
        <v>120.13111115</v>
      </c>
      <c r="F77" s="14">
        <v>122.09694672000001</v>
      </c>
      <c r="G77" s="14">
        <v>117.16197205</v>
      </c>
      <c r="H77" s="14">
        <v>147.03063965000001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44226.295138888891</v>
      </c>
      <c r="C78" s="14">
        <v>142.24127197000001</v>
      </c>
      <c r="D78" s="14">
        <v>146.75382995999999</v>
      </c>
      <c r="E78" s="14">
        <v>124.54845428</v>
      </c>
      <c r="F78" s="14">
        <v>126.99350739</v>
      </c>
      <c r="G78" s="14">
        <v>120.08003235</v>
      </c>
      <c r="H78" s="14">
        <v>151.38716124999999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44226.29583333333</v>
      </c>
      <c r="C79" s="14">
        <v>146.45054626000001</v>
      </c>
      <c r="D79" s="14">
        <v>150.28652954</v>
      </c>
      <c r="E79" s="14">
        <v>128.85765076000001</v>
      </c>
      <c r="F79" s="14">
        <v>130.46318054</v>
      </c>
      <c r="G79" s="14">
        <v>123.85413361000001</v>
      </c>
      <c r="H79" s="14">
        <v>155.91014099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44226.296527777777</v>
      </c>
      <c r="C80" s="14">
        <v>150.04685974</v>
      </c>
      <c r="D80" s="14">
        <v>154.65162659000001</v>
      </c>
      <c r="E80" s="14">
        <v>131.97773742999999</v>
      </c>
      <c r="F80" s="14">
        <v>133.93327332000001</v>
      </c>
      <c r="G80" s="14">
        <v>128.15258789000001</v>
      </c>
      <c r="H80" s="14">
        <v>160.53273010000001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44226.297222222223</v>
      </c>
      <c r="C81" s="14">
        <v>154.80433654999999</v>
      </c>
      <c r="D81" s="14">
        <v>159.42483521</v>
      </c>
      <c r="E81" s="14">
        <v>136.30233765</v>
      </c>
      <c r="F81" s="14">
        <v>138.39199829</v>
      </c>
      <c r="G81" s="14">
        <v>131.47262573</v>
      </c>
      <c r="H81" s="14">
        <v>165.58810424999999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44226.29791666667</v>
      </c>
      <c r="C82" s="14">
        <v>158.25540161000001</v>
      </c>
      <c r="D82" s="14">
        <v>164.24502562999999</v>
      </c>
      <c r="E82" s="14">
        <v>140.84350585999999</v>
      </c>
      <c r="F82" s="14">
        <v>141.71572875999999</v>
      </c>
      <c r="G82" s="14">
        <v>135.91073607999999</v>
      </c>
      <c r="H82" s="14">
        <v>170.27726745999999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44226.298611111109</v>
      </c>
      <c r="C83" s="14">
        <v>162.72265625</v>
      </c>
      <c r="D83" s="14">
        <v>168.53153992</v>
      </c>
      <c r="E83" s="14">
        <v>144.24128723000001</v>
      </c>
      <c r="F83" s="14">
        <v>146.19061278999999</v>
      </c>
      <c r="G83" s="14">
        <v>139.26568603999999</v>
      </c>
      <c r="H83" s="14">
        <v>173.81924437999999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44226.299305555556</v>
      </c>
      <c r="C84" s="14">
        <v>167.15740966999999</v>
      </c>
      <c r="D84" s="14">
        <v>173.57159424</v>
      </c>
      <c r="E84" s="14">
        <v>148.90574645999999</v>
      </c>
      <c r="F84" s="14">
        <v>150.64961242999999</v>
      </c>
      <c r="G84" s="14">
        <v>142.777771</v>
      </c>
      <c r="H84" s="14">
        <v>177.42753601000001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44226.3</v>
      </c>
      <c r="C85" s="14">
        <v>171.62466430999999</v>
      </c>
      <c r="D85" s="14">
        <v>177.76383971999999</v>
      </c>
      <c r="E85" s="14">
        <v>152.22645568999999</v>
      </c>
      <c r="F85" s="14">
        <v>154.54071045000001</v>
      </c>
      <c r="G85" s="14">
        <v>147.19856261999999</v>
      </c>
      <c r="H85" s="14">
        <v>182.08367920000001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44226.300694444442</v>
      </c>
      <c r="C86" s="14">
        <v>175.44670105</v>
      </c>
      <c r="D86" s="14">
        <v>181.1552887</v>
      </c>
      <c r="E86" s="14">
        <v>156.48915099999999</v>
      </c>
      <c r="F86" s="14">
        <v>158.72369384999999</v>
      </c>
      <c r="G86" s="14">
        <v>150.78062439000001</v>
      </c>
      <c r="H86" s="14">
        <v>186.42411804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44226.301388888889</v>
      </c>
      <c r="C87" s="14">
        <v>179.72021484000001</v>
      </c>
      <c r="D87" s="14">
        <v>185.63005065999999</v>
      </c>
      <c r="E87" s="14">
        <v>160.07240295</v>
      </c>
      <c r="F87" s="14">
        <v>162.92308044000001</v>
      </c>
      <c r="G87" s="14">
        <v>155.44584656000001</v>
      </c>
      <c r="H87" s="14">
        <v>191.29638671999999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44226.302083333336</v>
      </c>
      <c r="C88" s="14">
        <v>183.83274840999999</v>
      </c>
      <c r="D88" s="14">
        <v>189.10009765999999</v>
      </c>
      <c r="E88" s="14">
        <v>163.59399414000001</v>
      </c>
      <c r="F88" s="14">
        <v>166.34420775999999</v>
      </c>
      <c r="G88" s="14">
        <v>160.14628601000001</v>
      </c>
      <c r="H88" s="14">
        <v>194.75514221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44226.302777777775</v>
      </c>
      <c r="C89" s="14">
        <v>187.47729491999999</v>
      </c>
      <c r="D89" s="14">
        <v>193.65344238</v>
      </c>
      <c r="E89" s="14">
        <v>167.48602295000001</v>
      </c>
      <c r="F89" s="14">
        <v>170.04080200000001</v>
      </c>
      <c r="G89" s="14">
        <v>163.60569763000001</v>
      </c>
      <c r="H89" s="14">
        <v>199.39492798000001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44226.303472222222</v>
      </c>
      <c r="C90" s="14">
        <v>191.91203307999999</v>
      </c>
      <c r="D90" s="14">
        <v>197.5</v>
      </c>
      <c r="E90" s="14">
        <v>172.07316589000001</v>
      </c>
      <c r="F90" s="14">
        <v>174.64508057</v>
      </c>
      <c r="G90" s="14">
        <v>168.06141663</v>
      </c>
      <c r="H90" s="14">
        <v>203.21960448999999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44226.304166666669</v>
      </c>
      <c r="C91" s="14">
        <v>196.08880615000001</v>
      </c>
      <c r="D91" s="14">
        <v>202.25753784</v>
      </c>
      <c r="E91" s="14">
        <v>175.53285217000001</v>
      </c>
      <c r="F91" s="14">
        <v>177.85528564000001</v>
      </c>
      <c r="G91" s="14">
        <v>171.29386901999999</v>
      </c>
      <c r="H91" s="14">
        <v>207.77615356000001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44226.304861111108</v>
      </c>
      <c r="C92" s="14">
        <v>199.04014587</v>
      </c>
      <c r="D92" s="14">
        <v>206.08842468</v>
      </c>
      <c r="E92" s="14">
        <v>180.27436829000001</v>
      </c>
      <c r="F92" s="14">
        <v>181.58442688</v>
      </c>
      <c r="G92" s="14">
        <v>175.71466064000001</v>
      </c>
      <c r="H92" s="14">
        <v>212.43231201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44226.305555555555</v>
      </c>
      <c r="C93" s="14">
        <v>204.32960510000001</v>
      </c>
      <c r="D93" s="14">
        <v>209.68405150999999</v>
      </c>
      <c r="E93" s="14">
        <v>183.81138611</v>
      </c>
      <c r="F93" s="14">
        <v>184.92404174999999</v>
      </c>
      <c r="G93" s="14">
        <v>179.89076233</v>
      </c>
      <c r="H93" s="14">
        <v>217.28820801000001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44226.306250000001</v>
      </c>
      <c r="C94" s="14">
        <v>209.40930176000001</v>
      </c>
      <c r="D94" s="14">
        <v>215.49330139</v>
      </c>
      <c r="E94" s="14">
        <v>188.19764709</v>
      </c>
      <c r="F94" s="14">
        <v>189.83660889000001</v>
      </c>
      <c r="G94" s="14">
        <v>184.66072083</v>
      </c>
      <c r="H94" s="14">
        <v>222.09417725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44226.306944444441</v>
      </c>
      <c r="C95" s="14">
        <v>213.27984619</v>
      </c>
      <c r="D95" s="14">
        <v>219.19886779999999</v>
      </c>
      <c r="E95" s="14">
        <v>191.88877869000001</v>
      </c>
      <c r="F95" s="14">
        <v>194.32762145999999</v>
      </c>
      <c r="G95" s="14">
        <v>187.98075867</v>
      </c>
      <c r="H95" s="14">
        <v>226.16854857999999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44226.307638888888</v>
      </c>
      <c r="C96" s="14">
        <v>217.63385009999999</v>
      </c>
      <c r="D96" s="14">
        <v>222.71589660999999</v>
      </c>
      <c r="E96" s="14">
        <v>195.58016968000001</v>
      </c>
      <c r="F96" s="14">
        <v>197.81330872000001</v>
      </c>
      <c r="G96" s="14">
        <v>192.52377319000001</v>
      </c>
      <c r="H96" s="14">
        <v>229.64422607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44226.308333333334</v>
      </c>
      <c r="C97" s="14">
        <v>221.39112854000001</v>
      </c>
      <c r="D97" s="14">
        <v>228.35256957999999</v>
      </c>
      <c r="E97" s="14">
        <v>199.20965576</v>
      </c>
      <c r="F97" s="14">
        <v>202.95265198000001</v>
      </c>
      <c r="G97" s="14">
        <v>196.10569763000001</v>
      </c>
      <c r="H97" s="14">
        <v>234.51676940999999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44226.309027777781</v>
      </c>
      <c r="C98" s="14">
        <v>225.69688416</v>
      </c>
      <c r="D98" s="14">
        <v>232.12078857</v>
      </c>
      <c r="E98" s="14">
        <v>204.05932616999999</v>
      </c>
      <c r="F98" s="14">
        <v>205.88711548000001</v>
      </c>
      <c r="G98" s="14">
        <v>199.33815002</v>
      </c>
      <c r="H98" s="14">
        <v>238.2587738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44226.30972222222</v>
      </c>
      <c r="C99" s="14">
        <v>229.55117798000001</v>
      </c>
      <c r="D99" s="14">
        <v>235.05688477000001</v>
      </c>
      <c r="E99" s="14">
        <v>207.42628479000001</v>
      </c>
      <c r="F99" s="14">
        <v>209.8430481</v>
      </c>
      <c r="G99" s="14">
        <v>204.05574035999999</v>
      </c>
      <c r="H99" s="14">
        <v>242.51597595000001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44226.310416666667</v>
      </c>
      <c r="C100" s="14">
        <v>233.05073547000001</v>
      </c>
      <c r="D100" s="14">
        <v>239.20187378</v>
      </c>
      <c r="E100" s="14">
        <v>211.13308716</v>
      </c>
      <c r="F100" s="14">
        <v>213.02044677999999</v>
      </c>
      <c r="G100" s="14">
        <v>207.70748900999999</v>
      </c>
      <c r="H100" s="14">
        <v>245.87541199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44226.311111111114</v>
      </c>
      <c r="C101" s="14">
        <v>237.71121216</v>
      </c>
      <c r="D101" s="14">
        <v>243.51971435999999</v>
      </c>
      <c r="E101" s="14">
        <v>214.36080933</v>
      </c>
      <c r="F101" s="14">
        <v>217.57601929</v>
      </c>
      <c r="G101" s="14">
        <v>211.28941345000001</v>
      </c>
      <c r="H101" s="14">
        <v>250.71495056000001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44226.311805555553</v>
      </c>
      <c r="C102" s="14">
        <v>242.83915709999999</v>
      </c>
      <c r="D102" s="14">
        <v>247.79029846</v>
      </c>
      <c r="E102" s="14">
        <v>219.33404540999999</v>
      </c>
      <c r="F102" s="14">
        <v>222.06703185999999</v>
      </c>
      <c r="G102" s="14">
        <v>215.91970825000001</v>
      </c>
      <c r="H102" s="14">
        <v>254.93913269000001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44226.3125</v>
      </c>
      <c r="C103" s="14">
        <v>247.98336792000001</v>
      </c>
      <c r="D103" s="14">
        <v>251.63684082</v>
      </c>
      <c r="E103" s="14">
        <v>223.98309326</v>
      </c>
      <c r="F103" s="14">
        <v>226.02268982000001</v>
      </c>
      <c r="G103" s="14">
        <v>218.22627258</v>
      </c>
      <c r="H103" s="14">
        <v>258.46475220000002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44226.313194444447</v>
      </c>
      <c r="C104" s="14">
        <v>251.45068359000001</v>
      </c>
      <c r="D104" s="14">
        <v>256.99099731000001</v>
      </c>
      <c r="E104" s="14">
        <v>227.47335815</v>
      </c>
      <c r="F104" s="14">
        <v>230.35122680999999</v>
      </c>
      <c r="G104" s="14">
        <v>222.97879028</v>
      </c>
      <c r="H104" s="14">
        <v>263.15447998000002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44226.313888888886</v>
      </c>
      <c r="C105" s="14">
        <v>256.12716675000001</v>
      </c>
      <c r="D105" s="14">
        <v>261.37124634000003</v>
      </c>
      <c r="E105" s="14">
        <v>231.93693542</v>
      </c>
      <c r="F105" s="14">
        <v>234.95549011</v>
      </c>
      <c r="G105" s="14">
        <v>227.64401244999999</v>
      </c>
      <c r="H105" s="14">
        <v>268.01065062999999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44226.314583333333</v>
      </c>
      <c r="C106" s="14">
        <v>259.48147583000002</v>
      </c>
      <c r="D106" s="14">
        <v>264.80969238</v>
      </c>
      <c r="E106" s="14">
        <v>235.27279662999999</v>
      </c>
      <c r="F106" s="14">
        <v>239.33244324</v>
      </c>
      <c r="G106" s="14">
        <v>230.99867248999999</v>
      </c>
      <c r="H106" s="14">
        <v>272.73364257999998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44226.31527777778</v>
      </c>
      <c r="C107" s="14">
        <v>263.81948853</v>
      </c>
      <c r="D107" s="14">
        <v>269.81838988999999</v>
      </c>
      <c r="E107" s="14">
        <v>239.90618896000001</v>
      </c>
      <c r="F107" s="14">
        <v>242.93165587999999</v>
      </c>
      <c r="G107" s="14">
        <v>235.54168701</v>
      </c>
      <c r="H107" s="14">
        <v>277.22418212999997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44226.315972222219</v>
      </c>
      <c r="C108" s="14">
        <v>267.25427245999998</v>
      </c>
      <c r="D108" s="14">
        <v>274.34017943999999</v>
      </c>
      <c r="E108" s="14">
        <v>245.17277526999999</v>
      </c>
      <c r="F108" s="14">
        <v>246.35195923000001</v>
      </c>
      <c r="G108" s="14">
        <v>239.75268555</v>
      </c>
      <c r="H108" s="14">
        <v>281.84759521000001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44226.316666666666</v>
      </c>
      <c r="C109" s="14">
        <v>272.76919556000001</v>
      </c>
      <c r="D109" s="14">
        <v>278.28097534</v>
      </c>
      <c r="E109" s="14">
        <v>248.47782898</v>
      </c>
      <c r="F109" s="14">
        <v>250.69689940999999</v>
      </c>
      <c r="G109" s="14">
        <v>243.45681762999999</v>
      </c>
      <c r="H109" s="14">
        <v>286.45434569999998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44226.317361111112</v>
      </c>
      <c r="C110" s="14">
        <v>275.78479004000002</v>
      </c>
      <c r="D110" s="14">
        <v>283.71347046</v>
      </c>
      <c r="E110" s="14">
        <v>253.03387451</v>
      </c>
      <c r="F110" s="14">
        <v>256.20883178999998</v>
      </c>
      <c r="G110" s="14">
        <v>247.02098083000001</v>
      </c>
      <c r="H110" s="14">
        <v>290.37948607999999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44226.318055555559</v>
      </c>
      <c r="C111" s="14">
        <v>281.18695068</v>
      </c>
      <c r="D111" s="14">
        <v>287.32449341</v>
      </c>
      <c r="E111" s="14">
        <v>258.16149902000001</v>
      </c>
      <c r="F111" s="14">
        <v>259.75881958000002</v>
      </c>
      <c r="G111" s="14">
        <v>251.59890747</v>
      </c>
      <c r="H111" s="14">
        <v>295.15270995999998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44226.318749999999</v>
      </c>
      <c r="C112" s="14">
        <v>285.13772583000002</v>
      </c>
      <c r="D112" s="14">
        <v>290.44909668000003</v>
      </c>
      <c r="E112" s="14">
        <v>261.65200806000001</v>
      </c>
      <c r="F112" s="14">
        <v>264.46020507999998</v>
      </c>
      <c r="G112" s="14">
        <v>254.09751892</v>
      </c>
      <c r="H112" s="14">
        <v>299.92593384000003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44226.319444444445</v>
      </c>
      <c r="C113" s="14">
        <v>288.73376465000001</v>
      </c>
      <c r="D113" s="14">
        <v>293.73037720000002</v>
      </c>
      <c r="E113" s="14">
        <v>265.26583862000001</v>
      </c>
      <c r="F113" s="14">
        <v>268.33462523999998</v>
      </c>
      <c r="G113" s="14">
        <v>259.56643677</v>
      </c>
      <c r="H113" s="14">
        <v>303.43518066000001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44226.320138888892</v>
      </c>
      <c r="C114" s="14">
        <v>294.08770751999998</v>
      </c>
      <c r="D114" s="14">
        <v>300.04223632999998</v>
      </c>
      <c r="E114" s="14">
        <v>269.68292236000002</v>
      </c>
      <c r="F114" s="14">
        <v>271.64169312000001</v>
      </c>
      <c r="G114" s="14">
        <v>263.39303589000002</v>
      </c>
      <c r="H114" s="14">
        <v>306.72802733999998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44226.320833333331</v>
      </c>
      <c r="C115" s="14">
        <v>297.53851318</v>
      </c>
      <c r="D115" s="14">
        <v>303.46475220000002</v>
      </c>
      <c r="E115" s="14">
        <v>272.95712279999998</v>
      </c>
      <c r="F115" s="14">
        <v>277.31558228</v>
      </c>
      <c r="G115" s="14">
        <v>266.73025512999999</v>
      </c>
      <c r="H115" s="14">
        <v>311.76730347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44226.321527777778</v>
      </c>
      <c r="C116" s="14">
        <v>301.57003784</v>
      </c>
      <c r="D116" s="14">
        <v>307.70373534999999</v>
      </c>
      <c r="E116" s="14">
        <v>277.26608276000002</v>
      </c>
      <c r="F116" s="14">
        <v>279.77954102000001</v>
      </c>
      <c r="G116" s="14">
        <v>270.29443358999998</v>
      </c>
      <c r="H116" s="14">
        <v>315.21023559999998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44226.322222222225</v>
      </c>
      <c r="C117" s="14">
        <v>306.97195434999998</v>
      </c>
      <c r="D117" s="14">
        <v>312.16284180000002</v>
      </c>
      <c r="E117" s="14">
        <v>283.05773926000001</v>
      </c>
      <c r="F117" s="14">
        <v>283.44329834000001</v>
      </c>
      <c r="G117" s="14">
        <v>273.99884033000001</v>
      </c>
      <c r="H117" s="14">
        <v>320.01675415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44226.322916666664</v>
      </c>
      <c r="C118" s="14">
        <v>310.63250732</v>
      </c>
      <c r="D118" s="14">
        <v>315.74255370999998</v>
      </c>
      <c r="E118" s="14">
        <v>286.45526123000002</v>
      </c>
      <c r="F118" s="14">
        <v>287.25262450999998</v>
      </c>
      <c r="G118" s="14">
        <v>278.61138915999999</v>
      </c>
      <c r="H118" s="14">
        <v>323.60949706999997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44226.323611111111</v>
      </c>
      <c r="C119" s="14">
        <v>314.40576171999999</v>
      </c>
      <c r="D119" s="14">
        <v>319.44784546</v>
      </c>
      <c r="E119" s="14">
        <v>288.71017455999998</v>
      </c>
      <c r="F119" s="14">
        <v>292.06726073999999</v>
      </c>
      <c r="G119" s="14">
        <v>283.18902587999997</v>
      </c>
      <c r="H119" s="14">
        <v>326.85269165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44226.324305555558</v>
      </c>
      <c r="C120" s="14">
        <v>318.67901611000002</v>
      </c>
      <c r="D120" s="14">
        <v>322.94921875</v>
      </c>
      <c r="E120" s="14">
        <v>292.09252930000002</v>
      </c>
      <c r="F120" s="14">
        <v>295.76333618000001</v>
      </c>
      <c r="G120" s="14">
        <v>288.02911376999998</v>
      </c>
      <c r="H120" s="14">
        <v>331.27664184999998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44226.324999999997</v>
      </c>
      <c r="C121" s="14">
        <v>322.06558228</v>
      </c>
      <c r="D121" s="14">
        <v>328.11459351000002</v>
      </c>
      <c r="E121" s="14">
        <v>296.63290404999998</v>
      </c>
      <c r="F121" s="14">
        <v>299.68615722999999</v>
      </c>
      <c r="G121" s="14">
        <v>291.57583618000001</v>
      </c>
      <c r="H121" s="14">
        <v>336.51568603999999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44226.325694444444</v>
      </c>
      <c r="C122" s="14">
        <v>327.06454467999998</v>
      </c>
      <c r="D122" s="14">
        <v>334.15911864999998</v>
      </c>
      <c r="E122" s="14">
        <v>301.15814209000001</v>
      </c>
      <c r="F122" s="14">
        <v>304.72760010000002</v>
      </c>
      <c r="G122" s="14">
        <v>296.13629150000003</v>
      </c>
      <c r="H122" s="14">
        <v>342.60336303999998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44226.326388888891</v>
      </c>
      <c r="C123" s="14">
        <v>330.38632202000002</v>
      </c>
      <c r="D123" s="14">
        <v>337.73880005000001</v>
      </c>
      <c r="E123" s="14">
        <v>306.91873169000002</v>
      </c>
      <c r="F123" s="14">
        <v>309.83386230000002</v>
      </c>
      <c r="G123" s="14">
        <v>299.43859863</v>
      </c>
      <c r="H123" s="14">
        <v>346.84448242000002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44226.32708333333</v>
      </c>
      <c r="C124" s="14">
        <v>337.15893555000002</v>
      </c>
      <c r="D124" s="14">
        <v>343.48513794000002</v>
      </c>
      <c r="E124" s="14">
        <v>310.33190918000003</v>
      </c>
      <c r="F124" s="14">
        <v>314.79403687000001</v>
      </c>
      <c r="G124" s="14">
        <v>303.07287597999999</v>
      </c>
      <c r="H124" s="14">
        <v>350.30407715000001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44226.327777777777</v>
      </c>
      <c r="C125" s="14">
        <v>340.96444702000002</v>
      </c>
      <c r="D125" s="14">
        <v>346.12280272999999</v>
      </c>
      <c r="E125" s="14">
        <v>316.50942993000001</v>
      </c>
      <c r="F125" s="14">
        <v>318.68460083000002</v>
      </c>
      <c r="G125" s="14">
        <v>308.24441528</v>
      </c>
      <c r="H125" s="14">
        <v>355.65963744999999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44226.328472222223</v>
      </c>
      <c r="C126" s="14">
        <v>344.23800659</v>
      </c>
      <c r="D126" s="14">
        <v>348.74478148999998</v>
      </c>
      <c r="E126" s="14">
        <v>319.04226684999998</v>
      </c>
      <c r="F126" s="14">
        <v>321.16470336999998</v>
      </c>
      <c r="G126" s="14">
        <v>312.61254882999998</v>
      </c>
      <c r="H126" s="14">
        <v>360.10076903999999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44226.32916666667</v>
      </c>
      <c r="C127" s="14">
        <v>346.73736572000001</v>
      </c>
      <c r="D127" s="14">
        <v>352.87384033000001</v>
      </c>
      <c r="E127" s="14">
        <v>321.35882568</v>
      </c>
      <c r="F127" s="14">
        <v>325.29818726000002</v>
      </c>
      <c r="G127" s="14">
        <v>316.05450438999998</v>
      </c>
      <c r="H127" s="14">
        <v>365.29013062000001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44226.329861111109</v>
      </c>
      <c r="C128" s="14">
        <v>351.80081177</v>
      </c>
      <c r="D128" s="14">
        <v>356.92456055000002</v>
      </c>
      <c r="E128" s="14">
        <v>325.51339722</v>
      </c>
      <c r="F128" s="14">
        <v>330.38803101000002</v>
      </c>
      <c r="G128" s="14">
        <v>320.61465454</v>
      </c>
      <c r="H128" s="14">
        <v>370.32998657000002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44226.330555555556</v>
      </c>
      <c r="C129" s="14">
        <v>356.36401367000002</v>
      </c>
      <c r="D129" s="14">
        <v>361.28915404999998</v>
      </c>
      <c r="E129" s="14">
        <v>329.34350585999999</v>
      </c>
      <c r="F129" s="14">
        <v>333.82449341</v>
      </c>
      <c r="G129" s="14">
        <v>324.65078734999997</v>
      </c>
      <c r="H129" s="14">
        <v>374.42156982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44226.331250000003</v>
      </c>
      <c r="C130" s="14">
        <v>362.54016113</v>
      </c>
      <c r="D130" s="14">
        <v>366.20333862000001</v>
      </c>
      <c r="E130" s="14">
        <v>334.65606688999998</v>
      </c>
      <c r="F130" s="14">
        <v>337.34219359999997</v>
      </c>
      <c r="G130" s="14">
        <v>330.22445678999998</v>
      </c>
      <c r="H130" s="14">
        <v>378.04760742000002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44226.331944444442</v>
      </c>
      <c r="C131" s="14">
        <v>368.26431273999998</v>
      </c>
      <c r="D131" s="14">
        <v>369.72012329</v>
      </c>
      <c r="E131" s="14">
        <v>339.24295044000002</v>
      </c>
      <c r="F131" s="14">
        <v>341.73501586999998</v>
      </c>
      <c r="G131" s="14">
        <v>333.80636597</v>
      </c>
      <c r="H131" s="14">
        <v>381.70666504000002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44226.332638888889</v>
      </c>
      <c r="C132" s="14">
        <v>372.00558472</v>
      </c>
      <c r="D132" s="14">
        <v>374.47738647</v>
      </c>
      <c r="E132" s="14">
        <v>343.78335571000002</v>
      </c>
      <c r="F132" s="14">
        <v>346.07913208000002</v>
      </c>
      <c r="G132" s="14">
        <v>337.96441650000003</v>
      </c>
      <c r="H132" s="14">
        <v>385.93167113999999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44226.333333333336</v>
      </c>
      <c r="C133" s="14">
        <v>375.55285644999998</v>
      </c>
      <c r="D133" s="14">
        <v>379.03048705999998</v>
      </c>
      <c r="E133" s="14">
        <v>347.90679932</v>
      </c>
      <c r="F133" s="14">
        <v>350.35842896000003</v>
      </c>
      <c r="G133" s="14">
        <v>342.33255005000001</v>
      </c>
      <c r="H133" s="14">
        <v>389.84042357999999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44226.334027777775</v>
      </c>
      <c r="C134" s="14">
        <v>379.84210204999999</v>
      </c>
      <c r="D134" s="14">
        <v>383.14389038000002</v>
      </c>
      <c r="E134" s="14">
        <v>351.59796143</v>
      </c>
      <c r="F134" s="14">
        <v>356.59887694999998</v>
      </c>
      <c r="G134" s="14">
        <v>345.66973876999998</v>
      </c>
      <c r="H134" s="14">
        <v>393.35021972999999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44226.334722222222</v>
      </c>
      <c r="C135" s="14">
        <v>383.64764403999999</v>
      </c>
      <c r="D135" s="14">
        <v>387.25729369999999</v>
      </c>
      <c r="E135" s="14">
        <v>356.32354736000002</v>
      </c>
      <c r="F135" s="14">
        <v>359.84054565000002</v>
      </c>
      <c r="G135" s="14">
        <v>352.06423949999999</v>
      </c>
      <c r="H135" s="14">
        <v>398.57287597999999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44226.335416666669</v>
      </c>
      <c r="C136" s="14">
        <v>387.90463256999999</v>
      </c>
      <c r="D136" s="14">
        <v>391.04092407000002</v>
      </c>
      <c r="E136" s="14">
        <v>357.34286499000001</v>
      </c>
      <c r="F136" s="14">
        <v>363.92535400000003</v>
      </c>
      <c r="G136" s="14">
        <v>356.65963744999999</v>
      </c>
      <c r="H136" s="14">
        <v>404.37789916999998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44226.336111111108</v>
      </c>
      <c r="C137" s="14">
        <v>392.30685425000001</v>
      </c>
      <c r="D137" s="14">
        <v>394.33810425000001</v>
      </c>
      <c r="E137" s="14">
        <v>363.48953246999997</v>
      </c>
      <c r="F137" s="14">
        <v>367.86407471000001</v>
      </c>
      <c r="G137" s="14">
        <v>360.50341796999999</v>
      </c>
      <c r="H137" s="14">
        <v>407.92098999000001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44226.336805555555</v>
      </c>
      <c r="C138" s="14">
        <v>397.09582519999998</v>
      </c>
      <c r="D138" s="14">
        <v>399.70739745999998</v>
      </c>
      <c r="E138" s="14">
        <v>366.67102051000001</v>
      </c>
      <c r="F138" s="14">
        <v>371.51116943</v>
      </c>
      <c r="G138" s="14">
        <v>363.92791748000002</v>
      </c>
      <c r="H138" s="14">
        <v>412.37902831999997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44226.337500000001</v>
      </c>
      <c r="C139" s="14">
        <v>401.30429077000002</v>
      </c>
      <c r="D139" s="14">
        <v>404.69992065000002</v>
      </c>
      <c r="E139" s="14">
        <v>371.61291504000002</v>
      </c>
      <c r="F139" s="14">
        <v>376.11434937000001</v>
      </c>
      <c r="G139" s="14">
        <v>367.28259277000001</v>
      </c>
      <c r="H139" s="14">
        <v>416.25448607999999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44226.338194444441</v>
      </c>
      <c r="C140" s="14">
        <v>405.06158447000001</v>
      </c>
      <c r="D140" s="14">
        <v>408.48355103</v>
      </c>
      <c r="E140" s="14">
        <v>374.73248290999999</v>
      </c>
      <c r="F140" s="14">
        <v>380.76623534999999</v>
      </c>
      <c r="G140" s="14">
        <v>371.79010010000002</v>
      </c>
      <c r="H140" s="14">
        <v>419.56481933999999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44226.338888888888</v>
      </c>
      <c r="C141" s="14">
        <v>409.59255981000001</v>
      </c>
      <c r="D141" s="14">
        <v>412.83273315000002</v>
      </c>
      <c r="E141" s="14">
        <v>378.09918212999997</v>
      </c>
      <c r="F141" s="14">
        <v>384.41333007999998</v>
      </c>
      <c r="G141" s="14">
        <v>375.07492065000002</v>
      </c>
      <c r="H141" s="14">
        <v>424.23873901000002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44226.339583333334</v>
      </c>
      <c r="C142" s="14">
        <v>413.88180541999998</v>
      </c>
      <c r="D142" s="14">
        <v>417.62106323</v>
      </c>
      <c r="E142" s="14">
        <v>383.81326294000002</v>
      </c>
      <c r="F142" s="14">
        <v>387.86566162000003</v>
      </c>
      <c r="G142" s="14">
        <v>378.93618773999998</v>
      </c>
      <c r="H142" s="14">
        <v>429.74465942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44226.340277777781</v>
      </c>
      <c r="C143" s="14">
        <v>416.80035400000003</v>
      </c>
      <c r="D143" s="14">
        <v>420.47830199999999</v>
      </c>
      <c r="E143" s="14">
        <v>387.30352783000001</v>
      </c>
      <c r="F143" s="14">
        <v>392.29077147999999</v>
      </c>
      <c r="G143" s="14">
        <v>383.70587158000001</v>
      </c>
      <c r="H143" s="14">
        <v>433.02169800000001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44226.34097222222</v>
      </c>
      <c r="C144" s="14">
        <v>421.37985228999997</v>
      </c>
      <c r="D144" s="14">
        <v>424.95281982</v>
      </c>
      <c r="E144" s="14">
        <v>391.96746825999998</v>
      </c>
      <c r="F144" s="14">
        <v>397.36395263999998</v>
      </c>
      <c r="G144" s="14">
        <v>387.28747558999999</v>
      </c>
      <c r="H144" s="14">
        <v>438.37780762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44226.341666666667</v>
      </c>
      <c r="C145" s="14">
        <v>425.00787353999999</v>
      </c>
      <c r="D145" s="14">
        <v>429.71008301000001</v>
      </c>
      <c r="E145" s="14">
        <v>394.42276000999999</v>
      </c>
      <c r="F145" s="14">
        <v>402.08065796</v>
      </c>
      <c r="G145" s="14">
        <v>392.37200927999999</v>
      </c>
      <c r="H145" s="14">
        <v>442.37005614999998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44226.342361111114</v>
      </c>
      <c r="C146" s="14">
        <v>430.82873534999999</v>
      </c>
      <c r="D146" s="14">
        <v>435.12637329</v>
      </c>
      <c r="E146" s="14">
        <v>400.52291869999999</v>
      </c>
      <c r="F146" s="14">
        <v>406.82965087999997</v>
      </c>
      <c r="G146" s="14">
        <v>397.43847656000003</v>
      </c>
      <c r="H146" s="14">
        <v>445.13134766000002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44226.343055555553</v>
      </c>
      <c r="C147" s="14">
        <v>436.37567138999998</v>
      </c>
      <c r="D147" s="14">
        <v>438.70608521000003</v>
      </c>
      <c r="E147" s="14">
        <v>402.74700927999999</v>
      </c>
      <c r="F147" s="14">
        <v>410.81680297999998</v>
      </c>
      <c r="G147" s="14">
        <v>399.95455933</v>
      </c>
      <c r="H147" s="14">
        <v>449.15689086999998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44226.34375</v>
      </c>
      <c r="C148" s="14">
        <v>439.39096068999999</v>
      </c>
      <c r="D148" s="14">
        <v>443.14898682</v>
      </c>
      <c r="E148" s="14">
        <v>408.58438109999997</v>
      </c>
      <c r="F148" s="14">
        <v>413.44244385000002</v>
      </c>
      <c r="G148" s="14">
        <v>405.42315674000002</v>
      </c>
      <c r="H148" s="14">
        <v>452.91638183999999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44226.344444444447</v>
      </c>
      <c r="C149" s="14">
        <v>443.03500365999997</v>
      </c>
      <c r="D149" s="14">
        <v>446.91696166999998</v>
      </c>
      <c r="E149" s="14">
        <v>412.18280028999999</v>
      </c>
      <c r="F149" s="14">
        <v>416.79736328000001</v>
      </c>
      <c r="G149" s="14">
        <v>410.01824950999998</v>
      </c>
      <c r="H149" s="14">
        <v>456.62591552999999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44226.345138888886</v>
      </c>
      <c r="C150" s="14">
        <v>445.58258057</v>
      </c>
      <c r="D150" s="14">
        <v>451.68963623000002</v>
      </c>
      <c r="E150" s="14">
        <v>415.50299072000001</v>
      </c>
      <c r="F150" s="14">
        <v>420.37936401000002</v>
      </c>
      <c r="G150" s="14">
        <v>412.5340271</v>
      </c>
      <c r="H150" s="14">
        <v>459.40386962999997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44226.345833333333</v>
      </c>
      <c r="C151" s="14">
        <v>450.35528563999998</v>
      </c>
      <c r="D151" s="14">
        <v>454.31137085</v>
      </c>
      <c r="E151" s="14">
        <v>419.84249878000003</v>
      </c>
      <c r="F151" s="14">
        <v>424.78805541999998</v>
      </c>
      <c r="G151" s="14">
        <v>417.14657592999998</v>
      </c>
      <c r="H151" s="14">
        <v>463.86190796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44226.34652777778</v>
      </c>
      <c r="C152" s="14">
        <v>455.74093628000003</v>
      </c>
      <c r="D152" s="14">
        <v>459.11563109999997</v>
      </c>
      <c r="E152" s="14">
        <v>424.53726196000002</v>
      </c>
      <c r="F152" s="14">
        <v>431.93536376999998</v>
      </c>
      <c r="G152" s="14">
        <v>422.35302733999998</v>
      </c>
      <c r="H152" s="14">
        <v>469.10205078000001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44226.347222222219</v>
      </c>
      <c r="C153" s="14">
        <v>460.23968506</v>
      </c>
      <c r="D153" s="14">
        <v>462.58514403999999</v>
      </c>
      <c r="E153" s="14">
        <v>429.04684448</v>
      </c>
      <c r="F153" s="14">
        <v>434.49642943999999</v>
      </c>
      <c r="G153" s="14">
        <v>427.83908080999998</v>
      </c>
      <c r="H153" s="14">
        <v>473.34371948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44226.347916666666</v>
      </c>
      <c r="C154" s="14">
        <v>464.31918335</v>
      </c>
      <c r="D154" s="14">
        <v>466.54162597999999</v>
      </c>
      <c r="E154" s="14">
        <v>433.09298705999998</v>
      </c>
      <c r="F154" s="14">
        <v>439.01812744</v>
      </c>
      <c r="G154" s="14">
        <v>430.40753174000002</v>
      </c>
      <c r="H154" s="14">
        <v>476.42129517000001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44226.348611111112</v>
      </c>
      <c r="C155" s="14">
        <v>468.65640259000003</v>
      </c>
      <c r="D155" s="14">
        <v>470.24667357999999</v>
      </c>
      <c r="E155" s="14">
        <v>437.94213867000002</v>
      </c>
      <c r="F155" s="14">
        <v>441.67630005000001</v>
      </c>
      <c r="G155" s="14">
        <v>434.05899047999998</v>
      </c>
      <c r="H155" s="14">
        <v>480.21408080999998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44226.349305555559</v>
      </c>
      <c r="C156" s="14">
        <v>470.81701659999999</v>
      </c>
      <c r="D156" s="14">
        <v>474.98800659</v>
      </c>
      <c r="E156" s="14">
        <v>441.43240356000001</v>
      </c>
      <c r="F156" s="14">
        <v>443.99389647999999</v>
      </c>
      <c r="G156" s="14">
        <v>437.74566650000003</v>
      </c>
      <c r="H156" s="14">
        <v>484.83886718999997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44226.35</v>
      </c>
      <c r="C157" s="14">
        <v>475.54144287000003</v>
      </c>
      <c r="D157" s="14">
        <v>480.02752686000002</v>
      </c>
      <c r="E157" s="14">
        <v>446.31213379000002</v>
      </c>
      <c r="F157" s="14">
        <v>450.44418335</v>
      </c>
      <c r="G157" s="14">
        <v>442.79467772999999</v>
      </c>
      <c r="H157" s="14">
        <v>489.06417847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44226.350694444445</v>
      </c>
      <c r="C158" s="14">
        <v>480.08840942</v>
      </c>
      <c r="D158" s="14">
        <v>484.61196898999998</v>
      </c>
      <c r="E158" s="14">
        <v>450.34286499000001</v>
      </c>
      <c r="F158" s="14">
        <v>454.46386718999997</v>
      </c>
      <c r="G158" s="14">
        <v>446.60354613999999</v>
      </c>
      <c r="H158" s="14">
        <v>493.58880614999998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44226.351388888892</v>
      </c>
      <c r="C159" s="14">
        <v>483.20046996999997</v>
      </c>
      <c r="D159" s="14">
        <v>487.31228637999999</v>
      </c>
      <c r="E159" s="14">
        <v>454.34277343999997</v>
      </c>
      <c r="F159" s="14">
        <v>457.33242797999998</v>
      </c>
      <c r="G159" s="14">
        <v>448.83999634000003</v>
      </c>
      <c r="H159" s="14">
        <v>497.69787597999999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44226.352083333331</v>
      </c>
      <c r="C160" s="14">
        <v>485.50634766000002</v>
      </c>
      <c r="D160" s="14">
        <v>490.60894775000003</v>
      </c>
      <c r="E160" s="14">
        <v>458.21887206999997</v>
      </c>
      <c r="F160" s="14">
        <v>461.46511841</v>
      </c>
      <c r="G160" s="14">
        <v>454.83236693999999</v>
      </c>
      <c r="H160" s="14">
        <v>500.69219971000001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44226.352777777778</v>
      </c>
      <c r="C161" s="14">
        <v>490.34326171999999</v>
      </c>
      <c r="D161" s="14">
        <v>495.13043212999997</v>
      </c>
      <c r="E161" s="14">
        <v>460.55059813999998</v>
      </c>
      <c r="F161" s="14">
        <v>467.21862793000003</v>
      </c>
      <c r="G161" s="14">
        <v>459.79437256</v>
      </c>
      <c r="H161" s="14">
        <v>506.84732056000001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44226.353472222225</v>
      </c>
      <c r="C162" s="14">
        <v>495.27746581999997</v>
      </c>
      <c r="D162" s="14">
        <v>498.53729248000002</v>
      </c>
      <c r="E162" s="14">
        <v>464.6121521</v>
      </c>
      <c r="F162" s="14">
        <v>474.09020995999998</v>
      </c>
      <c r="G162" s="14">
        <v>463.32333374000001</v>
      </c>
      <c r="H162" s="14">
        <v>510.10797119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44226.354166666664</v>
      </c>
      <c r="C163" s="14">
        <v>499.71142578000001</v>
      </c>
      <c r="D163" s="14">
        <v>500.93917847</v>
      </c>
      <c r="E163" s="14">
        <v>468.33410644999998</v>
      </c>
      <c r="F163" s="14">
        <v>477.23449706999997</v>
      </c>
      <c r="G163" s="14">
        <v>468.11074829</v>
      </c>
      <c r="H163" s="14">
        <v>516.46282958999996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44226.354861111111</v>
      </c>
      <c r="C164" s="14">
        <v>502.43624878000003</v>
      </c>
      <c r="D164" s="14">
        <v>507.17193603999999</v>
      </c>
      <c r="E164" s="14">
        <v>471.12899779999998</v>
      </c>
      <c r="F164" s="14">
        <v>477.78546143</v>
      </c>
      <c r="G164" s="14">
        <v>474.95916748000002</v>
      </c>
      <c r="H164" s="14">
        <v>521.33734131000006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44226.355555555558</v>
      </c>
      <c r="C165" s="14">
        <v>507.24121093999997</v>
      </c>
      <c r="D165" s="14">
        <v>512.55688477000001</v>
      </c>
      <c r="E165" s="14">
        <v>475.66937256</v>
      </c>
      <c r="F165" s="14">
        <v>482.93905640000003</v>
      </c>
      <c r="G165" s="14">
        <v>478.33129882999998</v>
      </c>
      <c r="H165" s="14">
        <v>524.16546631000006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44226.356249999997</v>
      </c>
      <c r="C166" s="14">
        <v>512.67486571999996</v>
      </c>
      <c r="D166" s="14">
        <v>515.20996093999997</v>
      </c>
      <c r="E166" s="14">
        <v>480.92004394999998</v>
      </c>
      <c r="F166" s="14">
        <v>486.86108397999999</v>
      </c>
      <c r="G166" s="14">
        <v>483.48535156000003</v>
      </c>
      <c r="H166" s="14">
        <v>528.40771484000004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44226.356944444444</v>
      </c>
      <c r="C167" s="14">
        <v>517.88299560999997</v>
      </c>
      <c r="D167" s="14">
        <v>519.96697998000002</v>
      </c>
      <c r="E167" s="14">
        <v>485.22845459000001</v>
      </c>
      <c r="F167" s="14">
        <v>491.85247802999999</v>
      </c>
      <c r="G167" s="14">
        <v>487.06698607999999</v>
      </c>
      <c r="H167" s="14">
        <v>531.93444824000005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44226.357638888891</v>
      </c>
      <c r="C168" s="14">
        <v>521.59155272999999</v>
      </c>
      <c r="D168" s="14">
        <v>523.54638671999999</v>
      </c>
      <c r="E168" s="14">
        <v>488.34777831999997</v>
      </c>
      <c r="F168" s="14">
        <v>496.11483765000003</v>
      </c>
      <c r="G168" s="14">
        <v>489.53039551000001</v>
      </c>
      <c r="H168" s="14">
        <v>534.66271973000005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44226.35833333333</v>
      </c>
      <c r="C169" s="14">
        <v>526.13824463000003</v>
      </c>
      <c r="D169" s="14">
        <v>528.14624022999999</v>
      </c>
      <c r="E169" s="14">
        <v>492.23953246999997</v>
      </c>
      <c r="F169" s="14">
        <v>499.59918212999997</v>
      </c>
      <c r="G169" s="14">
        <v>496.06427001999998</v>
      </c>
      <c r="H169" s="14">
        <v>538.97149658000001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44226.359027777777</v>
      </c>
      <c r="C170" s="14">
        <v>529.75</v>
      </c>
      <c r="D170" s="14">
        <v>533.32702637</v>
      </c>
      <c r="E170" s="14">
        <v>498.10775756999999</v>
      </c>
      <c r="F170" s="14">
        <v>503.90994262999999</v>
      </c>
      <c r="G170" s="14">
        <v>498.54510498000002</v>
      </c>
      <c r="H170" s="14">
        <v>545.62628173999997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44226.359722222223</v>
      </c>
      <c r="C171" s="14">
        <v>533.47448729999996</v>
      </c>
      <c r="D171" s="14">
        <v>536.09027100000003</v>
      </c>
      <c r="E171" s="14">
        <v>502.86419677999999</v>
      </c>
      <c r="F171" s="14">
        <v>506.50302124000001</v>
      </c>
      <c r="G171" s="14">
        <v>502.96533203000001</v>
      </c>
      <c r="H171" s="14">
        <v>549.18627930000002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44226.36041666667</v>
      </c>
      <c r="C172" s="14">
        <v>534.32922363</v>
      </c>
      <c r="D172" s="14">
        <v>539.08874512</v>
      </c>
      <c r="E172" s="14">
        <v>506.32336426000001</v>
      </c>
      <c r="F172" s="14">
        <v>509.56607056000001</v>
      </c>
      <c r="G172" s="14">
        <v>505.58615112000001</v>
      </c>
      <c r="H172" s="14">
        <v>551.86492920000001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44226.361111111109</v>
      </c>
      <c r="C173" s="14">
        <v>539.89160156000003</v>
      </c>
      <c r="D173" s="14">
        <v>541.39660645000004</v>
      </c>
      <c r="E173" s="14">
        <v>506.74026488999999</v>
      </c>
      <c r="F173" s="14">
        <v>514.81677246000004</v>
      </c>
      <c r="G173" s="14">
        <v>508.85324097</v>
      </c>
      <c r="H173" s="14">
        <v>556.09075928000004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44226.361805555556</v>
      </c>
      <c r="C174" s="14">
        <v>544.22906493999994</v>
      </c>
      <c r="D174" s="14">
        <v>545.83953856999995</v>
      </c>
      <c r="E174" s="14">
        <v>510.63177489999998</v>
      </c>
      <c r="F174" s="14">
        <v>519.64599609000004</v>
      </c>
      <c r="G174" s="14">
        <v>513.65753173999997</v>
      </c>
      <c r="H174" s="14">
        <v>559.26818848000005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44226.362500000003</v>
      </c>
      <c r="C175" s="14">
        <v>545.74475098000005</v>
      </c>
      <c r="D175" s="14">
        <v>549.40332031000003</v>
      </c>
      <c r="E175" s="14">
        <v>515.75891113</v>
      </c>
      <c r="F175" s="14">
        <v>522.20648193</v>
      </c>
      <c r="G175" s="14">
        <v>518.93383788999995</v>
      </c>
      <c r="H175" s="14">
        <v>562.02978515999996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44226.363194444442</v>
      </c>
      <c r="C176" s="14">
        <v>549.08227538999995</v>
      </c>
      <c r="D176" s="14">
        <v>554.74078368999994</v>
      </c>
      <c r="E176" s="14">
        <v>520.85467529000005</v>
      </c>
      <c r="F176" s="14">
        <v>528.28363036999997</v>
      </c>
      <c r="G176" s="14">
        <v>521.83398437999995</v>
      </c>
      <c r="H176" s="14">
        <v>564.65844727000001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44226.363888888889</v>
      </c>
      <c r="C177" s="14">
        <v>553.46771239999998</v>
      </c>
      <c r="D177" s="14">
        <v>559.07403564000003</v>
      </c>
      <c r="E177" s="14">
        <v>524.31384276999995</v>
      </c>
      <c r="F177" s="14">
        <v>532.20513916000004</v>
      </c>
      <c r="G177" s="14">
        <v>525.95709228999999</v>
      </c>
      <c r="H177" s="14">
        <v>571.24664307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44226.364583333336</v>
      </c>
      <c r="C178" s="14">
        <v>559.03039550999995</v>
      </c>
      <c r="D178" s="14">
        <v>561.58581543000003</v>
      </c>
      <c r="E178" s="14">
        <v>529.54907227000001</v>
      </c>
      <c r="F178" s="14">
        <v>535.90014647999999</v>
      </c>
      <c r="G178" s="14">
        <v>531.16351318</v>
      </c>
      <c r="H178" s="14">
        <v>573.47607421999999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44226.365277777775</v>
      </c>
      <c r="C179" s="14">
        <v>564.75427246000004</v>
      </c>
      <c r="D179" s="14">
        <v>567.64569091999999</v>
      </c>
      <c r="E179" s="14">
        <v>535.03094481999995</v>
      </c>
      <c r="F179" s="14">
        <v>538.13647461000005</v>
      </c>
      <c r="G179" s="14">
        <v>533.83642578000001</v>
      </c>
      <c r="H179" s="14">
        <v>577.13623046999999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44226.365972222222</v>
      </c>
      <c r="C180" s="14">
        <v>566.15692138999998</v>
      </c>
      <c r="D180" s="14">
        <v>572.07269286999997</v>
      </c>
      <c r="E180" s="14">
        <v>538.13482666000004</v>
      </c>
      <c r="F180" s="14">
        <v>543.82464600000003</v>
      </c>
      <c r="G180" s="14">
        <v>536.42205810999997</v>
      </c>
      <c r="H180" s="14">
        <v>581.32879638999998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44226.366666666669</v>
      </c>
      <c r="C181" s="14">
        <v>569.81689453000001</v>
      </c>
      <c r="D181" s="14">
        <v>574.63146973000005</v>
      </c>
      <c r="E181" s="14">
        <v>542.28887939000003</v>
      </c>
      <c r="F181" s="14">
        <v>545.46136475000003</v>
      </c>
      <c r="G181" s="14">
        <v>542.50201416000004</v>
      </c>
      <c r="H181" s="14">
        <v>586.18688965000001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44226.367361111108</v>
      </c>
      <c r="C182" s="14">
        <v>576.42749022999999</v>
      </c>
      <c r="D182" s="14">
        <v>580.04779053000004</v>
      </c>
      <c r="E182" s="14">
        <v>544.82147216999999</v>
      </c>
      <c r="F182" s="14">
        <v>549.09124756000006</v>
      </c>
      <c r="G182" s="14">
        <v>543.11364746000004</v>
      </c>
      <c r="H182" s="14">
        <v>588.71600341999999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44226.368055555555</v>
      </c>
      <c r="C183" s="14">
        <v>579.61975098000005</v>
      </c>
      <c r="D183" s="14">
        <v>583.76849364999998</v>
      </c>
      <c r="E183" s="14">
        <v>544.99151611000002</v>
      </c>
      <c r="F183" s="14">
        <v>552.04052734000004</v>
      </c>
      <c r="G183" s="14">
        <v>545.34979248000002</v>
      </c>
      <c r="H183" s="14">
        <v>591.84375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44226.368750000001</v>
      </c>
      <c r="C184" s="14">
        <v>585.31140137</v>
      </c>
      <c r="D184" s="14">
        <v>587.67773437999995</v>
      </c>
      <c r="E184" s="14">
        <v>550.24194336000005</v>
      </c>
      <c r="F184" s="14">
        <v>557.24224853999999</v>
      </c>
      <c r="G184" s="14">
        <v>548.28485106999995</v>
      </c>
      <c r="H184" s="14">
        <v>598.34899901999995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44226.369444444441</v>
      </c>
      <c r="C185" s="14">
        <v>587.50402831999997</v>
      </c>
      <c r="D185" s="14">
        <v>587.70904541000004</v>
      </c>
      <c r="E185" s="14">
        <v>554.44226074000005</v>
      </c>
      <c r="F185" s="14">
        <v>559.96472168000003</v>
      </c>
      <c r="G185" s="14">
        <v>556.79302978999999</v>
      </c>
      <c r="H185" s="14">
        <v>598.99761963000003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44226.370138888888</v>
      </c>
      <c r="C186" s="14">
        <v>589.77734375</v>
      </c>
      <c r="D186" s="14">
        <v>592.40289307</v>
      </c>
      <c r="E186" s="14">
        <v>557.05187988</v>
      </c>
      <c r="F186" s="14">
        <v>563.46496581999997</v>
      </c>
      <c r="G186" s="14">
        <v>559.15167236000002</v>
      </c>
      <c r="H186" s="14">
        <v>604.37176513999998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44226.370833333334</v>
      </c>
      <c r="C187" s="14">
        <v>592.64715576000003</v>
      </c>
      <c r="D187" s="14">
        <v>597.80346680000002</v>
      </c>
      <c r="E187" s="14">
        <v>561.00506591999999</v>
      </c>
      <c r="F187" s="14">
        <v>569.00701904000005</v>
      </c>
      <c r="G187" s="14">
        <v>560.81140137</v>
      </c>
      <c r="H187" s="14">
        <v>610.01196288999995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44226.371527777781</v>
      </c>
      <c r="C188" s="14">
        <v>599.22546387</v>
      </c>
      <c r="D188" s="14">
        <v>603.10986328000001</v>
      </c>
      <c r="E188" s="14">
        <v>563.76934814000003</v>
      </c>
      <c r="F188" s="14">
        <v>571.40533446999996</v>
      </c>
      <c r="G188" s="14">
        <v>567.64233397999999</v>
      </c>
      <c r="H188" s="14">
        <v>609.59582520000004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44226.37222222222</v>
      </c>
      <c r="C189" s="14">
        <v>603.43371581999997</v>
      </c>
      <c r="D189" s="14">
        <v>603.67486571999996</v>
      </c>
      <c r="E189" s="14">
        <v>571.35150146000001</v>
      </c>
      <c r="F189" s="14">
        <v>575.52136229999996</v>
      </c>
      <c r="G189" s="14">
        <v>569.03991699000005</v>
      </c>
      <c r="H189" s="14">
        <v>613.88854979999996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44226.372916666667</v>
      </c>
      <c r="C190" s="14">
        <v>607.62567138999998</v>
      </c>
      <c r="D190" s="14">
        <v>609.84448241999996</v>
      </c>
      <c r="E190" s="14">
        <v>576.15386963000003</v>
      </c>
      <c r="F190" s="14">
        <v>578.35736083999996</v>
      </c>
      <c r="G190" s="14">
        <v>573.87939453000001</v>
      </c>
      <c r="H190" s="14">
        <v>618.36407470999995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44226.373611111114</v>
      </c>
      <c r="C191" s="14">
        <v>609.65728760000002</v>
      </c>
      <c r="D191" s="14">
        <v>609.87603760000002</v>
      </c>
      <c r="E191" s="14">
        <v>576.66357421999999</v>
      </c>
      <c r="F191" s="14">
        <v>582.58660888999998</v>
      </c>
      <c r="G191" s="14">
        <v>576.16796875</v>
      </c>
      <c r="H191" s="14">
        <v>620.90954590000001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44226.374305555553</v>
      </c>
      <c r="C192" s="14">
        <v>613.43005371000004</v>
      </c>
      <c r="D192" s="14">
        <v>610.14288329999999</v>
      </c>
      <c r="E192" s="14">
        <v>582.43902588000003</v>
      </c>
      <c r="F192" s="14">
        <v>586.71875</v>
      </c>
      <c r="G192" s="14">
        <v>579.78448486000002</v>
      </c>
      <c r="H192" s="14">
        <v>623.08935546999999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44226.375</v>
      </c>
      <c r="C193" s="14">
        <v>614.76818848000005</v>
      </c>
      <c r="D193" s="14">
        <v>616.48504638999998</v>
      </c>
      <c r="E193" s="14">
        <v>583.59704590000001</v>
      </c>
      <c r="F193" s="14">
        <v>588.66320800999995</v>
      </c>
      <c r="G193" s="14">
        <v>585.21759033000001</v>
      </c>
      <c r="H193" s="14">
        <v>627.38201904000005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44226.375694444447</v>
      </c>
      <c r="C194" s="14">
        <v>619.76611328000001</v>
      </c>
      <c r="D194" s="14">
        <v>620.28436279000005</v>
      </c>
      <c r="E194" s="14">
        <v>586.57763671999999</v>
      </c>
      <c r="F194" s="14">
        <v>593.83239746000004</v>
      </c>
      <c r="G194" s="14">
        <v>589.44549560999997</v>
      </c>
      <c r="H194" s="14">
        <v>631.12542725000003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44226.376388888886</v>
      </c>
      <c r="C195" s="14">
        <v>623.49060058999999</v>
      </c>
      <c r="D195" s="14">
        <v>625.27661133000004</v>
      </c>
      <c r="E195" s="14">
        <v>591.34899901999995</v>
      </c>
      <c r="F195" s="14">
        <v>594.73980713000003</v>
      </c>
      <c r="G195" s="14">
        <v>593.14929199000005</v>
      </c>
      <c r="H195" s="14">
        <v>634.88574218999997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44226.377083333333</v>
      </c>
      <c r="C196" s="14">
        <v>627.55358887</v>
      </c>
      <c r="D196" s="14">
        <v>629.13861083999996</v>
      </c>
      <c r="E196" s="14">
        <v>594.77734375</v>
      </c>
      <c r="F196" s="14">
        <v>602.51770020000004</v>
      </c>
      <c r="G196" s="14">
        <v>595.75238036999997</v>
      </c>
      <c r="H196" s="14">
        <v>638.64605713000003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44226.37777777778</v>
      </c>
      <c r="C197" s="14">
        <v>633.22869873000002</v>
      </c>
      <c r="D197" s="14">
        <v>632.46661376999998</v>
      </c>
      <c r="E197" s="14">
        <v>599.36346435999997</v>
      </c>
      <c r="F197" s="14">
        <v>607.15209961000005</v>
      </c>
      <c r="G197" s="14">
        <v>602.54840088000003</v>
      </c>
      <c r="H197" s="14">
        <v>646.08349609000004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44226.378472222219</v>
      </c>
      <c r="C198" s="14">
        <v>637.19494628999996</v>
      </c>
      <c r="D198" s="14">
        <v>638.66748046999999</v>
      </c>
      <c r="E198" s="14">
        <v>601.80328368999994</v>
      </c>
      <c r="F198" s="14">
        <v>608.93438720999995</v>
      </c>
      <c r="G198" s="14">
        <v>606.47924805000002</v>
      </c>
      <c r="H198" s="14">
        <v>649.99365234000004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44226.379166666666</v>
      </c>
      <c r="C199" s="14">
        <v>643.14428711000005</v>
      </c>
      <c r="D199" s="14">
        <v>643.22003173999997</v>
      </c>
      <c r="E199" s="14">
        <v>609.60144043000003</v>
      </c>
      <c r="F199" s="14">
        <v>616.55029296999999</v>
      </c>
      <c r="G199" s="14">
        <v>607.59716796999999</v>
      </c>
      <c r="H199" s="14">
        <v>653.15466308999999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44226.379861111112</v>
      </c>
      <c r="C200" s="14">
        <v>645.88513183999999</v>
      </c>
      <c r="D200" s="14">
        <v>642.98480225000003</v>
      </c>
      <c r="E200" s="14">
        <v>610.68243408000001</v>
      </c>
      <c r="F200" s="14">
        <v>618.96447753999996</v>
      </c>
      <c r="G200" s="14">
        <v>611.21368408000001</v>
      </c>
      <c r="H200" s="14">
        <v>658.76214600000003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44226.380555555559</v>
      </c>
      <c r="C201" s="14">
        <v>650.73803711000005</v>
      </c>
      <c r="D201" s="14">
        <v>647.11358643000005</v>
      </c>
      <c r="E201" s="14">
        <v>615.16064453000001</v>
      </c>
      <c r="F201" s="14">
        <v>621.45989989999998</v>
      </c>
      <c r="G201" s="14">
        <v>615.94818114999998</v>
      </c>
      <c r="H201" s="14">
        <v>660.42590331999997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44226.381249999999</v>
      </c>
      <c r="C202" s="14">
        <v>653.30163574000005</v>
      </c>
      <c r="D202" s="14">
        <v>651.80743408000001</v>
      </c>
      <c r="E202" s="14">
        <v>618.58874512</v>
      </c>
      <c r="F202" s="14">
        <v>622.64282227000001</v>
      </c>
      <c r="G202" s="14">
        <v>618.30651854999996</v>
      </c>
      <c r="H202" s="14">
        <v>662.92169189000003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44226.381944444445</v>
      </c>
      <c r="C203" s="14">
        <v>653.88183593999997</v>
      </c>
      <c r="D203" s="14">
        <v>652.92181396000001</v>
      </c>
      <c r="E203" s="14">
        <v>619.34552001999998</v>
      </c>
      <c r="F203" s="14">
        <v>627.13110352000001</v>
      </c>
      <c r="G203" s="14">
        <v>624.49121093999997</v>
      </c>
      <c r="H203" s="14">
        <v>663.30426024999997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44226.382638888892</v>
      </c>
      <c r="C204" s="14">
        <v>656.09069824000005</v>
      </c>
      <c r="D204" s="14">
        <v>657.39605713000003</v>
      </c>
      <c r="E204" s="14">
        <v>625.10534668000003</v>
      </c>
      <c r="F204" s="14">
        <v>629.49688720999995</v>
      </c>
      <c r="G204" s="14">
        <v>625.45202637</v>
      </c>
      <c r="H204" s="14">
        <v>668.47924805000002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44226.383333333331</v>
      </c>
      <c r="C205" s="14">
        <v>661.24981689000003</v>
      </c>
      <c r="D205" s="14">
        <v>662.79644774999997</v>
      </c>
      <c r="E205" s="14">
        <v>630.17028808999999</v>
      </c>
      <c r="F205" s="14">
        <v>634.22839354999996</v>
      </c>
      <c r="G205" s="14">
        <v>630.67565918000003</v>
      </c>
      <c r="H205" s="14">
        <v>672.97167968999997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44226.384027777778</v>
      </c>
      <c r="C206" s="14">
        <v>664.84533691000001</v>
      </c>
      <c r="D206" s="14">
        <v>663.61291503999996</v>
      </c>
      <c r="E206" s="14">
        <v>632.45574951000003</v>
      </c>
      <c r="F206" s="14">
        <v>640.38543701000003</v>
      </c>
      <c r="G206" s="14">
        <v>634.90319824000005</v>
      </c>
      <c r="H206" s="14">
        <v>676.51586913999995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44226.384722222225</v>
      </c>
      <c r="C207" s="14">
        <v>668.13409423999997</v>
      </c>
      <c r="D207" s="14">
        <v>667.30200194999998</v>
      </c>
      <c r="E207" s="14">
        <v>634.98809814000003</v>
      </c>
      <c r="F207" s="14">
        <v>644.82507324000005</v>
      </c>
      <c r="G207" s="14">
        <v>639.63769531000003</v>
      </c>
      <c r="H207" s="14">
        <v>681.00836182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44226.385416666664</v>
      </c>
      <c r="C208" s="14">
        <v>672.32611083999996</v>
      </c>
      <c r="D208" s="14">
        <v>672.15277100000003</v>
      </c>
      <c r="E208" s="14">
        <v>643.14123534999999</v>
      </c>
      <c r="F208" s="14">
        <v>647.90374756000006</v>
      </c>
      <c r="G208" s="14">
        <v>643.77825928000004</v>
      </c>
      <c r="H208" s="14">
        <v>685.66729736000002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44226.386111111111</v>
      </c>
      <c r="C209" s="14">
        <v>674.92163086000005</v>
      </c>
      <c r="D209" s="14">
        <v>675.30816649999997</v>
      </c>
      <c r="E209" s="14">
        <v>642.66271973000005</v>
      </c>
      <c r="F209" s="14">
        <v>649.28112793000003</v>
      </c>
      <c r="G209" s="14">
        <v>644.93115234000004</v>
      </c>
      <c r="H209" s="14">
        <v>688.99536133000004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44226.386805555558</v>
      </c>
      <c r="C210" s="14">
        <v>678.40417479999996</v>
      </c>
      <c r="D210" s="14">
        <v>678.68341064000003</v>
      </c>
      <c r="E210" s="14">
        <v>646.77026366999996</v>
      </c>
      <c r="F210" s="14">
        <v>653.18591308999999</v>
      </c>
      <c r="G210" s="14">
        <v>648.05822753999996</v>
      </c>
      <c r="H210" s="14">
        <v>692.72241211000005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44226.387499999997</v>
      </c>
      <c r="C211" s="14">
        <v>684.51452637</v>
      </c>
      <c r="D211" s="14">
        <v>681.05371093999997</v>
      </c>
      <c r="E211" s="14">
        <v>647.57299805000002</v>
      </c>
      <c r="F211" s="14">
        <v>655.71362305000002</v>
      </c>
      <c r="G211" s="14">
        <v>650.90606689000003</v>
      </c>
      <c r="H211" s="14">
        <v>694.78594970999995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44226.388194444444</v>
      </c>
      <c r="C212" s="14">
        <v>685.72369385000002</v>
      </c>
      <c r="D212" s="14">
        <v>685.07257079999999</v>
      </c>
      <c r="E212" s="14">
        <v>653.87329102000001</v>
      </c>
      <c r="F212" s="14">
        <v>660.96331786999997</v>
      </c>
      <c r="G212" s="14">
        <v>655.62304687999995</v>
      </c>
      <c r="H212" s="14">
        <v>696.21691895000004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44226.388888888891</v>
      </c>
      <c r="C213" s="14">
        <v>689.80261229999996</v>
      </c>
      <c r="D213" s="14">
        <v>688.02410888999998</v>
      </c>
      <c r="E213" s="14">
        <v>656.46752930000002</v>
      </c>
      <c r="F213" s="14">
        <v>669.03228760000002</v>
      </c>
      <c r="G213" s="14">
        <v>659.67578125</v>
      </c>
      <c r="H213" s="14">
        <v>701.10888671999999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44226.38958333333</v>
      </c>
      <c r="C214" s="14">
        <v>692.30145263999998</v>
      </c>
      <c r="D214" s="14">
        <v>691.05389404000005</v>
      </c>
      <c r="E214" s="14">
        <v>661.43975829999999</v>
      </c>
      <c r="F214" s="14">
        <v>670.39324951000003</v>
      </c>
      <c r="G214" s="14">
        <v>665.38848876999998</v>
      </c>
      <c r="H214" s="14">
        <v>707.19909668000003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44226.390277777777</v>
      </c>
      <c r="C215" s="14">
        <v>693.73638916000004</v>
      </c>
      <c r="D215" s="14">
        <v>693.25158691000001</v>
      </c>
      <c r="E215" s="14">
        <v>662.16540526999995</v>
      </c>
      <c r="F215" s="14">
        <v>670.73352050999995</v>
      </c>
      <c r="G215" s="14">
        <v>672.14959716999999</v>
      </c>
      <c r="H215" s="14">
        <v>710.42700194999998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44226.390972222223</v>
      </c>
      <c r="C216" s="14">
        <v>697.36389159999999</v>
      </c>
      <c r="D216" s="14">
        <v>696.13989258000004</v>
      </c>
      <c r="E216" s="14">
        <v>666.50469970999995</v>
      </c>
      <c r="F216" s="14">
        <v>673.73095703000001</v>
      </c>
      <c r="G216" s="14">
        <v>673.25012206999997</v>
      </c>
      <c r="H216" s="14">
        <v>712.92309569999998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44226.39166666667</v>
      </c>
      <c r="C217" s="14">
        <v>703.55493163999995</v>
      </c>
      <c r="D217" s="14">
        <v>701.82281493999994</v>
      </c>
      <c r="E217" s="14">
        <v>668.38836670000001</v>
      </c>
      <c r="F217" s="14">
        <v>678.60772704999999</v>
      </c>
      <c r="G217" s="14">
        <v>677.02374268000005</v>
      </c>
      <c r="H217" s="14">
        <v>713.07287598000005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44226.392361111109</v>
      </c>
      <c r="C218" s="14">
        <v>706.15051270000004</v>
      </c>
      <c r="D218" s="14">
        <v>700.91259765999996</v>
      </c>
      <c r="E218" s="14">
        <v>671.02886963000003</v>
      </c>
      <c r="F218" s="14">
        <v>682.04284668000003</v>
      </c>
      <c r="G218" s="14">
        <v>680.34295654000005</v>
      </c>
      <c r="H218" s="14">
        <v>717.94848633000004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44226.393055555556</v>
      </c>
      <c r="C219" s="14">
        <v>708.39135741999996</v>
      </c>
      <c r="D219" s="14">
        <v>706.92498779000005</v>
      </c>
      <c r="E219" s="14">
        <v>674.19445800999995</v>
      </c>
      <c r="F219" s="14">
        <v>685.72064208999996</v>
      </c>
      <c r="G219" s="14">
        <v>682.47430420000001</v>
      </c>
      <c r="H219" s="14">
        <v>718.41430663999995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44226.393750000003</v>
      </c>
      <c r="C220" s="14">
        <v>713.01855468999997</v>
      </c>
      <c r="D220" s="14">
        <v>713.14154053000004</v>
      </c>
      <c r="E220" s="14">
        <v>680.72619628999996</v>
      </c>
      <c r="F220" s="14">
        <v>691.34283446999996</v>
      </c>
      <c r="G220" s="14">
        <v>683.76684569999998</v>
      </c>
      <c r="H220" s="14">
        <v>725.81927489999998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44226.394444444442</v>
      </c>
      <c r="C221" s="14">
        <v>722.46588135000002</v>
      </c>
      <c r="D221" s="14">
        <v>715.13507079999999</v>
      </c>
      <c r="E221" s="14">
        <v>682.08508300999995</v>
      </c>
      <c r="F221" s="14">
        <v>693.62738036999997</v>
      </c>
      <c r="G221" s="14">
        <v>687.68017578000001</v>
      </c>
      <c r="H221" s="14">
        <v>728.96423340000001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44226.395138888889</v>
      </c>
      <c r="C222" s="14">
        <v>721.78894043000003</v>
      </c>
      <c r="D222" s="14">
        <v>717.50561522999999</v>
      </c>
      <c r="E222" s="14">
        <v>685.77569579999999</v>
      </c>
      <c r="F222" s="14">
        <v>693.96771239999998</v>
      </c>
      <c r="G222" s="14">
        <v>692.83398437999995</v>
      </c>
      <c r="H222" s="14">
        <v>731.12738036999997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44226.395833333336</v>
      </c>
      <c r="C223" s="14">
        <v>725.64190673999997</v>
      </c>
      <c r="D223" s="14">
        <v>725.11932373000002</v>
      </c>
      <c r="E223" s="14">
        <v>687.13464354999996</v>
      </c>
      <c r="F223" s="14">
        <v>696.39801024999997</v>
      </c>
      <c r="G223" s="14">
        <v>695.17486571999996</v>
      </c>
      <c r="H223" s="14">
        <v>735.60375977000001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44226.396527777775</v>
      </c>
      <c r="C224" s="14">
        <v>729.68865966999999</v>
      </c>
      <c r="D224" s="14">
        <v>726.68908691000001</v>
      </c>
      <c r="E224" s="14">
        <v>693.1875</v>
      </c>
      <c r="F224" s="14">
        <v>699.13610840000001</v>
      </c>
      <c r="G224" s="14">
        <v>698.80859375</v>
      </c>
      <c r="H224" s="14">
        <v>738.93157958999996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44226.397222222222</v>
      </c>
      <c r="C225" s="14">
        <v>727.44757079999999</v>
      </c>
      <c r="D225" s="14">
        <v>729.37347411999997</v>
      </c>
      <c r="E225" s="14">
        <v>699.68841553000004</v>
      </c>
      <c r="F225" s="14">
        <v>703.25128173999997</v>
      </c>
      <c r="G225" s="14">
        <v>701.953125</v>
      </c>
      <c r="H225" s="14">
        <v>742.97540283000001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44226.397916666669</v>
      </c>
      <c r="C226" s="14">
        <v>734.65429687999995</v>
      </c>
      <c r="D226" s="14">
        <v>731.55548095999995</v>
      </c>
      <c r="E226" s="14">
        <v>698.62286376999998</v>
      </c>
      <c r="F226" s="14">
        <v>709.14874268000005</v>
      </c>
      <c r="G226" s="14">
        <v>705.81384276999995</v>
      </c>
      <c r="H226" s="14">
        <v>744.04022216999999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44226.398611111108</v>
      </c>
      <c r="C227" s="14">
        <v>738.52355956999997</v>
      </c>
      <c r="D227" s="14">
        <v>734.50671387</v>
      </c>
      <c r="E227" s="14">
        <v>700.10534668000003</v>
      </c>
      <c r="F227" s="14">
        <v>710.42871093999997</v>
      </c>
      <c r="G227" s="14">
        <v>708.08489989999998</v>
      </c>
      <c r="H227" s="14">
        <v>744.98901366999996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44226.399305555555</v>
      </c>
      <c r="C228" s="14">
        <v>742.29602050999995</v>
      </c>
      <c r="D228" s="14">
        <v>739.01202393000005</v>
      </c>
      <c r="E228" s="14">
        <v>706.74499512</v>
      </c>
      <c r="F228" s="14">
        <v>712.35681151999995</v>
      </c>
      <c r="G228" s="14">
        <v>710.12896728999999</v>
      </c>
      <c r="H228" s="14">
        <v>747.58496093999997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44226.400000000001</v>
      </c>
      <c r="C229" s="14">
        <v>745.00433350000003</v>
      </c>
      <c r="D229" s="14">
        <v>740.26818848000005</v>
      </c>
      <c r="E229" s="14">
        <v>708.90692138999998</v>
      </c>
      <c r="F229" s="14">
        <v>716.24517821999996</v>
      </c>
      <c r="G229" s="14">
        <v>716.27819824000005</v>
      </c>
      <c r="H229" s="14">
        <v>751.92816161999997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44226.400694444441</v>
      </c>
      <c r="C230" s="14">
        <v>744.35961913999995</v>
      </c>
      <c r="D230" s="14">
        <v>742.23040771000001</v>
      </c>
      <c r="E230" s="14">
        <v>712.56646728999999</v>
      </c>
      <c r="F230" s="14">
        <v>719.85815430000002</v>
      </c>
      <c r="G230" s="14">
        <v>718.63653564000003</v>
      </c>
      <c r="H230" s="14">
        <v>755.92181396000001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44226.401388888888</v>
      </c>
      <c r="C231" s="14">
        <v>750.19543456999997</v>
      </c>
      <c r="D231" s="14">
        <v>745.74664307</v>
      </c>
      <c r="E231" s="14">
        <v>716.47308350000003</v>
      </c>
      <c r="F231" s="14">
        <v>723.13073729999996</v>
      </c>
      <c r="G231" s="14">
        <v>723.58050536999997</v>
      </c>
      <c r="H231" s="14">
        <v>756.80377196999996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44226.402083333334</v>
      </c>
      <c r="C232" s="14">
        <v>751.71112060999997</v>
      </c>
      <c r="D232" s="14">
        <v>749.59265137</v>
      </c>
      <c r="E232" s="14">
        <v>719.88549805000002</v>
      </c>
      <c r="F232" s="14">
        <v>726.37109375</v>
      </c>
      <c r="G232" s="14">
        <v>727.47637939000003</v>
      </c>
      <c r="H232" s="14">
        <v>764.75805663999995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44226.402777777781</v>
      </c>
      <c r="C233" s="14">
        <v>755.01586913999995</v>
      </c>
      <c r="D233" s="14">
        <v>753.64288329999999</v>
      </c>
      <c r="E233" s="14">
        <v>720.99731444999998</v>
      </c>
      <c r="F233" s="14">
        <v>728.63922118999994</v>
      </c>
      <c r="G233" s="14">
        <v>727.05712890999996</v>
      </c>
      <c r="H233" s="14">
        <v>763.75952147999999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44226.40347222222</v>
      </c>
      <c r="C234" s="14">
        <v>756.53125</v>
      </c>
      <c r="D234" s="14">
        <v>755.16564941000001</v>
      </c>
      <c r="E234" s="14">
        <v>724.51788329999999</v>
      </c>
      <c r="F234" s="14">
        <v>729.17401123000002</v>
      </c>
      <c r="G234" s="14">
        <v>732.01824951000003</v>
      </c>
      <c r="H234" s="14">
        <v>765.34063720999995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44226.404166666667</v>
      </c>
      <c r="C235" s="14">
        <v>757.24072265999996</v>
      </c>
      <c r="D235" s="14">
        <v>754.64758300999995</v>
      </c>
      <c r="E235" s="14">
        <v>726.98858643000005</v>
      </c>
      <c r="F235" s="14">
        <v>733.19183350000003</v>
      </c>
      <c r="G235" s="14">
        <v>731.42437743999994</v>
      </c>
      <c r="H235" s="14">
        <v>767.42053223000005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44226.404861111114</v>
      </c>
      <c r="C236" s="14">
        <v>760.78747558999999</v>
      </c>
      <c r="D236" s="14">
        <v>761.66473388999998</v>
      </c>
      <c r="E236" s="14">
        <v>729.52093506000006</v>
      </c>
      <c r="F236" s="14">
        <v>735.49249268000005</v>
      </c>
      <c r="G236" s="14">
        <v>737.94049071999996</v>
      </c>
      <c r="H236" s="14">
        <v>770.63238524999997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44226.405555555553</v>
      </c>
      <c r="C237" s="14">
        <v>764.99517821999996</v>
      </c>
      <c r="D237" s="14">
        <v>762.65350341999999</v>
      </c>
      <c r="E237" s="14">
        <v>732.87170409999999</v>
      </c>
      <c r="F237" s="14">
        <v>738.70025635000002</v>
      </c>
      <c r="G237" s="14">
        <v>741.29455566000001</v>
      </c>
      <c r="H237" s="14">
        <v>770.76525878999996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44226.40625</v>
      </c>
      <c r="C238" s="14">
        <v>766.72033691000001</v>
      </c>
      <c r="D238" s="14">
        <v>759.95373534999999</v>
      </c>
      <c r="E238" s="14">
        <v>732.43933104999996</v>
      </c>
      <c r="F238" s="14">
        <v>740.12579345999995</v>
      </c>
      <c r="G238" s="14">
        <v>742.46514893000005</v>
      </c>
      <c r="H238" s="14">
        <v>774.24346923999997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44226.406944444447</v>
      </c>
      <c r="C239" s="14">
        <v>767.36529541000004</v>
      </c>
      <c r="D239" s="14">
        <v>765.91882324000005</v>
      </c>
      <c r="E239" s="14">
        <v>734.07617187999995</v>
      </c>
      <c r="F239" s="14">
        <v>743.91705321999996</v>
      </c>
      <c r="G239" s="14">
        <v>743.21649170000001</v>
      </c>
      <c r="H239" s="14">
        <v>778.25402831999997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44226.407638888886</v>
      </c>
      <c r="C240" s="14">
        <v>771.16973876999998</v>
      </c>
      <c r="D240" s="14">
        <v>767.52020263999998</v>
      </c>
      <c r="E240" s="14">
        <v>738.78564453000001</v>
      </c>
      <c r="F240" s="14">
        <v>745.24548340000001</v>
      </c>
      <c r="G240" s="14">
        <v>745.83673095999995</v>
      </c>
      <c r="H240" s="14">
        <v>783.74578856999995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44226.408333333333</v>
      </c>
      <c r="C241" s="14">
        <v>773.13659668000003</v>
      </c>
      <c r="D241" s="14">
        <v>773.56365966999999</v>
      </c>
      <c r="E241" s="14">
        <v>739.63488770000004</v>
      </c>
      <c r="F241" s="14">
        <v>750.85076904000005</v>
      </c>
      <c r="G241" s="14">
        <v>750.39630126999998</v>
      </c>
      <c r="H241" s="14">
        <v>784.79418944999998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44226.40902777778</v>
      </c>
      <c r="C242" s="14">
        <v>777.68280029000005</v>
      </c>
      <c r="D242" s="14">
        <v>774.59997558999999</v>
      </c>
      <c r="E242" s="14">
        <v>745.30169678000004</v>
      </c>
      <c r="F242" s="14">
        <v>754.09112548999997</v>
      </c>
      <c r="G242" s="14">
        <v>752.99908446999996</v>
      </c>
      <c r="H242" s="14">
        <v>787.12377930000002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44226.409722222219</v>
      </c>
      <c r="C243" s="14">
        <v>780.31085204999999</v>
      </c>
      <c r="D243" s="14">
        <v>777.59820557</v>
      </c>
      <c r="E243" s="14">
        <v>749.06939696999996</v>
      </c>
      <c r="F243" s="14">
        <v>758.75701904000005</v>
      </c>
      <c r="G243" s="14">
        <v>755.84655762</v>
      </c>
      <c r="H243" s="14">
        <v>789.17071533000001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44226.410416666666</v>
      </c>
      <c r="C244" s="14">
        <v>783.11590576000003</v>
      </c>
      <c r="D244" s="14">
        <v>779.08959961000005</v>
      </c>
      <c r="E244" s="14">
        <v>752.48181151999995</v>
      </c>
      <c r="F244" s="14">
        <v>761.18707274999997</v>
      </c>
      <c r="G244" s="14">
        <v>758.95654296999999</v>
      </c>
      <c r="H244" s="14">
        <v>791.81658935999997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44226.411111111112</v>
      </c>
      <c r="C245" s="14">
        <v>787.82330321999996</v>
      </c>
      <c r="D245" s="14">
        <v>784.45812988</v>
      </c>
      <c r="E245" s="14">
        <v>752.48181151999995</v>
      </c>
      <c r="F245" s="14">
        <v>763.82775878999996</v>
      </c>
      <c r="G245" s="14">
        <v>761.94342041000004</v>
      </c>
      <c r="H245" s="14">
        <v>794.69580078000001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44226.411805555559</v>
      </c>
      <c r="C246" s="14">
        <v>793.38519286999997</v>
      </c>
      <c r="D246" s="14">
        <v>788.57122803000004</v>
      </c>
      <c r="E246" s="14">
        <v>757.77819824000005</v>
      </c>
      <c r="F246" s="14">
        <v>767.44042968999997</v>
      </c>
      <c r="G246" s="14">
        <v>763.88275146000001</v>
      </c>
      <c r="H246" s="14">
        <v>795.09497069999998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44226.412499999999</v>
      </c>
      <c r="C247" s="14">
        <v>792.40173340000001</v>
      </c>
      <c r="D247" s="14">
        <v>789.10467529000005</v>
      </c>
      <c r="E247" s="14">
        <v>759.13684081999997</v>
      </c>
      <c r="F247" s="14">
        <v>765.48010253999996</v>
      </c>
      <c r="G247" s="14">
        <v>770.08435058999999</v>
      </c>
      <c r="H247" s="14">
        <v>800.23748779000005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44226.413194444445</v>
      </c>
      <c r="C248" s="14">
        <v>796.65765381000006</v>
      </c>
      <c r="D248" s="14">
        <v>791.33398437999995</v>
      </c>
      <c r="E248" s="14">
        <v>764.80389404000005</v>
      </c>
      <c r="F248" s="14">
        <v>774.76312256000006</v>
      </c>
      <c r="G248" s="14">
        <v>773.12390137</v>
      </c>
      <c r="H248" s="14">
        <v>799.77142333999996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44226.413888888892</v>
      </c>
      <c r="C249" s="14">
        <v>797.97985840000001</v>
      </c>
      <c r="D249" s="14">
        <v>794.25360106999995</v>
      </c>
      <c r="E249" s="14">
        <v>764.58758545000001</v>
      </c>
      <c r="F249" s="14">
        <v>778.39196776999995</v>
      </c>
      <c r="G249" s="14">
        <v>774.39923095999995</v>
      </c>
      <c r="H249" s="14">
        <v>803.68206786999997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44226.414583333331</v>
      </c>
      <c r="C250" s="14">
        <v>800.96215819999998</v>
      </c>
      <c r="D250" s="14">
        <v>795.30560303000004</v>
      </c>
      <c r="E250" s="14">
        <v>768.30877685999997</v>
      </c>
      <c r="F250" s="14">
        <v>777.29028319999998</v>
      </c>
      <c r="G250" s="14">
        <v>776.35571288999995</v>
      </c>
      <c r="H250" s="14">
        <v>807.22686768000005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44226.415277777778</v>
      </c>
      <c r="C251" s="14">
        <v>803.97692871000004</v>
      </c>
      <c r="D251" s="14">
        <v>799.85791015999996</v>
      </c>
      <c r="E251" s="14">
        <v>771.90667725000003</v>
      </c>
      <c r="F251" s="14">
        <v>778.63488770000004</v>
      </c>
      <c r="G251" s="14">
        <v>779.23815918000003</v>
      </c>
      <c r="H251" s="14">
        <v>813.40112305000002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44226.415972222225</v>
      </c>
      <c r="C252" s="14">
        <v>804.17041015999996</v>
      </c>
      <c r="D252" s="14">
        <v>802.21252441000001</v>
      </c>
      <c r="E252" s="14">
        <v>774.23815918000003</v>
      </c>
      <c r="F252" s="14">
        <v>783.07366943</v>
      </c>
      <c r="G252" s="14">
        <v>781.63140868999994</v>
      </c>
      <c r="H252" s="14">
        <v>814.13323975000003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44226.416666666664</v>
      </c>
      <c r="C253" s="14">
        <v>806.78198241999996</v>
      </c>
      <c r="D253" s="14">
        <v>806.21545409999999</v>
      </c>
      <c r="E253" s="14">
        <v>777.03302001999998</v>
      </c>
      <c r="F253" s="14">
        <v>790.42840576000003</v>
      </c>
      <c r="G253" s="14">
        <v>784.56652831999997</v>
      </c>
      <c r="H253" s="14">
        <v>819.45855713000003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44226.417361111111</v>
      </c>
      <c r="C254" s="14">
        <v>810.10296631000006</v>
      </c>
      <c r="D254" s="14">
        <v>809.38653564000003</v>
      </c>
      <c r="E254" s="14">
        <v>781.03216553000004</v>
      </c>
      <c r="F254" s="14">
        <v>794.07360840000001</v>
      </c>
      <c r="G254" s="14">
        <v>790.47100829999999</v>
      </c>
      <c r="H254" s="14">
        <v>826.88128661999997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44226.418055555558</v>
      </c>
      <c r="C255" s="14">
        <v>815.79382324000005</v>
      </c>
      <c r="D255" s="14">
        <v>809.59069824000005</v>
      </c>
      <c r="E255" s="14">
        <v>779.73516845999995</v>
      </c>
      <c r="F255" s="14">
        <v>792.14581298999997</v>
      </c>
      <c r="G255" s="14">
        <v>791.79870604999996</v>
      </c>
      <c r="H255" s="14">
        <v>826.98114013999998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44226.418749999997</v>
      </c>
      <c r="C256" s="14">
        <v>815.85809326000003</v>
      </c>
      <c r="D256" s="14">
        <v>809.79461670000001</v>
      </c>
      <c r="E256" s="14">
        <v>782.80773925999995</v>
      </c>
      <c r="F256" s="14">
        <v>795.92047118999994</v>
      </c>
      <c r="G256" s="14">
        <v>796.88208008000004</v>
      </c>
      <c r="H256" s="14">
        <v>828.17907715000001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44226.419444444444</v>
      </c>
      <c r="C257" s="14">
        <v>818.08288574000005</v>
      </c>
      <c r="D257" s="14">
        <v>811.77246093999997</v>
      </c>
      <c r="E257" s="14">
        <v>786.77630614999998</v>
      </c>
      <c r="F257" s="14">
        <v>799.95410156000003</v>
      </c>
      <c r="G257" s="14">
        <v>797.66827393000005</v>
      </c>
      <c r="H257" s="14">
        <v>829.41064453000001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44226.420138888891</v>
      </c>
      <c r="C258" s="14">
        <v>819.63055420000001</v>
      </c>
      <c r="D258" s="14">
        <v>814.80230713000003</v>
      </c>
      <c r="E258" s="14">
        <v>789.52465819999998</v>
      </c>
      <c r="F258" s="14">
        <v>796.76275635000002</v>
      </c>
      <c r="G258" s="14">
        <v>802.57708739999998</v>
      </c>
      <c r="H258" s="14">
        <v>834.08728026999995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44226.42083333333</v>
      </c>
      <c r="C259" s="14">
        <v>824.56341553000004</v>
      </c>
      <c r="D259" s="14">
        <v>817.59637451000003</v>
      </c>
      <c r="E259" s="14">
        <v>789.55554199000005</v>
      </c>
      <c r="F259" s="14">
        <v>803.32360840000001</v>
      </c>
      <c r="G259" s="14">
        <v>803.67755126999998</v>
      </c>
      <c r="H259" s="14">
        <v>832.55615234000004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44226.421527777777</v>
      </c>
      <c r="C260" s="14">
        <v>826.75604248000002</v>
      </c>
      <c r="D260" s="14">
        <v>820.43768310999997</v>
      </c>
      <c r="E260" s="14">
        <v>794.66644286999997</v>
      </c>
      <c r="F260" s="14">
        <v>804.61975098000005</v>
      </c>
      <c r="G260" s="14">
        <v>803.85241699000005</v>
      </c>
      <c r="H260" s="14">
        <v>832.24017333999996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44226.422222222223</v>
      </c>
      <c r="C261" s="14">
        <v>827.88470458999996</v>
      </c>
      <c r="D261" s="14">
        <v>825.24114989999998</v>
      </c>
      <c r="E261" s="14">
        <v>793.07604979999996</v>
      </c>
      <c r="F261" s="14">
        <v>807.56817626999998</v>
      </c>
      <c r="G261" s="14">
        <v>808.86590576000003</v>
      </c>
      <c r="H261" s="14">
        <v>835.58514404000005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44226.42291666667</v>
      </c>
      <c r="C262" s="14">
        <v>830.35101318</v>
      </c>
      <c r="D262" s="14">
        <v>825.24114989999998</v>
      </c>
      <c r="E262" s="14">
        <v>799.48376465000001</v>
      </c>
      <c r="F262" s="14">
        <v>806.48266602000001</v>
      </c>
      <c r="G262" s="14">
        <v>808.84844970999995</v>
      </c>
      <c r="H262" s="14">
        <v>839.12994385000002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44226.423611111109</v>
      </c>
      <c r="C263" s="14">
        <v>833.43005371000004</v>
      </c>
      <c r="D263" s="14">
        <v>829.07153319999998</v>
      </c>
      <c r="E263" s="14">
        <v>801.93902588000003</v>
      </c>
      <c r="F263" s="14">
        <v>810.66217041000004</v>
      </c>
      <c r="G263" s="14">
        <v>810.19366454999999</v>
      </c>
      <c r="H263" s="14">
        <v>843.62322998000002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44226.424305555556</v>
      </c>
      <c r="C264" s="14">
        <v>835.86437988</v>
      </c>
      <c r="D264" s="14">
        <v>830.24884033000001</v>
      </c>
      <c r="E264" s="14">
        <v>801.95440673999997</v>
      </c>
      <c r="F264" s="14">
        <v>810.71063231999995</v>
      </c>
      <c r="G264" s="14">
        <v>813.53027343999997</v>
      </c>
      <c r="H264" s="14">
        <v>844.33898925999995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44226.425000000003</v>
      </c>
      <c r="C265" s="14">
        <v>838.25018310999997</v>
      </c>
      <c r="D265" s="14">
        <v>832.85461425999995</v>
      </c>
      <c r="E265" s="14">
        <v>809.44305420000001</v>
      </c>
      <c r="F265" s="14">
        <v>814.53393555000002</v>
      </c>
      <c r="G265" s="14">
        <v>814.24633788999995</v>
      </c>
      <c r="H265" s="14">
        <v>849.19848633000004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44226.425694444442</v>
      </c>
      <c r="C266" s="14">
        <v>840.18481444999998</v>
      </c>
      <c r="D266" s="14">
        <v>837.83099364999998</v>
      </c>
      <c r="E266" s="14">
        <v>807.69830321999996</v>
      </c>
      <c r="F266" s="14">
        <v>817.77368163999995</v>
      </c>
      <c r="G266" s="14">
        <v>816.83197021000001</v>
      </c>
      <c r="H266" s="14">
        <v>848.29992675999995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44226.426388888889</v>
      </c>
      <c r="C267" s="14">
        <v>845.03723145000004</v>
      </c>
      <c r="D267" s="14">
        <v>840.67199706999997</v>
      </c>
      <c r="E267" s="14">
        <v>810.23065185999997</v>
      </c>
      <c r="F267" s="14">
        <v>817.984375</v>
      </c>
      <c r="G267" s="14">
        <v>820.53521728999999</v>
      </c>
      <c r="H267" s="14">
        <v>846.61895751999998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44226.427083333336</v>
      </c>
      <c r="C268" s="14">
        <v>847.03607178000004</v>
      </c>
      <c r="D268" s="14">
        <v>841.80230713000003</v>
      </c>
      <c r="E268" s="14">
        <v>815.77392578000001</v>
      </c>
      <c r="F268" s="14">
        <v>819.32891845999995</v>
      </c>
      <c r="G268" s="14">
        <v>822.12512206999997</v>
      </c>
      <c r="H268" s="14">
        <v>852.14453125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44226.427777777775</v>
      </c>
      <c r="C269" s="14">
        <v>848.74493408000001</v>
      </c>
      <c r="D269" s="14">
        <v>846.57421875</v>
      </c>
      <c r="E269" s="14">
        <v>817.14794921999999</v>
      </c>
      <c r="F269" s="14">
        <v>824.98236083999996</v>
      </c>
      <c r="G269" s="14">
        <v>823.01580810999997</v>
      </c>
      <c r="H269" s="14">
        <v>854.10821533000001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44226.428472222222</v>
      </c>
      <c r="C270" s="14">
        <v>851.71124268000005</v>
      </c>
      <c r="D270" s="14">
        <v>848.80352783000001</v>
      </c>
      <c r="E270" s="14">
        <v>820.46789550999995</v>
      </c>
      <c r="F270" s="14">
        <v>831.39739989999998</v>
      </c>
      <c r="G270" s="14">
        <v>827.92456055000002</v>
      </c>
      <c r="H270" s="14">
        <v>857.66992187999995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44226.429166666669</v>
      </c>
      <c r="C271" s="14">
        <v>854.58074951000003</v>
      </c>
      <c r="D271" s="14">
        <v>845.78936768000005</v>
      </c>
      <c r="E271" s="14">
        <v>823.69488524999997</v>
      </c>
      <c r="F271" s="14">
        <v>834.66949463000003</v>
      </c>
      <c r="G271" s="14">
        <v>834.59783935999997</v>
      </c>
      <c r="H271" s="14">
        <v>863.77783203000001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44226.429861111108</v>
      </c>
      <c r="C272" s="14">
        <v>857.12786864999998</v>
      </c>
      <c r="D272" s="14">
        <v>851.06384276999995</v>
      </c>
      <c r="E272" s="14">
        <v>824.92993163999995</v>
      </c>
      <c r="F272" s="14">
        <v>835.72241211000005</v>
      </c>
      <c r="G272" s="14">
        <v>837.67224121000004</v>
      </c>
      <c r="H272" s="14">
        <v>867.98846435999997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44226.430555555555</v>
      </c>
      <c r="C273" s="14">
        <v>857.91778564000003</v>
      </c>
      <c r="D273" s="14">
        <v>851.48760986000002</v>
      </c>
      <c r="E273" s="14">
        <v>827.33874512</v>
      </c>
      <c r="F273" s="14">
        <v>838.11993408000001</v>
      </c>
      <c r="G273" s="14">
        <v>838.70288086000005</v>
      </c>
      <c r="H273" s="14">
        <v>867.40612793000003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44226.431250000001</v>
      </c>
      <c r="C274" s="14">
        <v>859.01397704999999</v>
      </c>
      <c r="D274" s="14">
        <v>850.45184326000003</v>
      </c>
      <c r="E274" s="14">
        <v>828.41943359000004</v>
      </c>
      <c r="F274" s="14">
        <v>837.92541503999996</v>
      </c>
      <c r="G274" s="14">
        <v>840.97399901999995</v>
      </c>
      <c r="H274" s="14">
        <v>874.67901611000002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44226.431944444441</v>
      </c>
      <c r="C275" s="14">
        <v>860.20684814000003</v>
      </c>
      <c r="D275" s="14">
        <v>851.62915038999995</v>
      </c>
      <c r="E275" s="14">
        <v>830.64300536999997</v>
      </c>
      <c r="F275" s="14">
        <v>839.72357178000004</v>
      </c>
      <c r="G275" s="14">
        <v>842.07446288999995</v>
      </c>
      <c r="H275" s="14">
        <v>875.67779541000004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44226.432638888888</v>
      </c>
      <c r="C276" s="14">
        <v>861.78674316000001</v>
      </c>
      <c r="D276" s="14">
        <v>856.60522461000005</v>
      </c>
      <c r="E276" s="14">
        <v>830.25689696999996</v>
      </c>
      <c r="F276" s="14">
        <v>841.55426024999997</v>
      </c>
      <c r="G276" s="14">
        <v>843.69897461000005</v>
      </c>
      <c r="H276" s="14">
        <v>876.16021728999999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44226.433333333334</v>
      </c>
      <c r="C277" s="14">
        <v>864.14031981999995</v>
      </c>
      <c r="D277" s="14">
        <v>859.76037598000005</v>
      </c>
      <c r="E277" s="14">
        <v>835.01281738</v>
      </c>
      <c r="F277" s="14">
        <v>843.87048340000001</v>
      </c>
      <c r="G277" s="14">
        <v>841.09649658000001</v>
      </c>
      <c r="H277" s="14">
        <v>876.16021728999999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44226.434027777781</v>
      </c>
      <c r="C278" s="14">
        <v>866.33264159999999</v>
      </c>
      <c r="D278" s="14">
        <v>859.68182373000002</v>
      </c>
      <c r="E278" s="14">
        <v>836.80383300999995</v>
      </c>
      <c r="F278" s="14">
        <v>843.62756348000005</v>
      </c>
      <c r="G278" s="14">
        <v>846.30206298999997</v>
      </c>
      <c r="H278" s="14">
        <v>876.16021728999999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44226.43472222222</v>
      </c>
      <c r="C279" s="14">
        <v>866.09094238</v>
      </c>
      <c r="D279" s="14">
        <v>861.67559814000003</v>
      </c>
      <c r="E279" s="14">
        <v>840.26245116999996</v>
      </c>
      <c r="F279" s="14">
        <v>847.67736816000001</v>
      </c>
      <c r="G279" s="14">
        <v>849.07940673999997</v>
      </c>
      <c r="H279" s="14">
        <v>878.12414550999995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44226.435416666667</v>
      </c>
      <c r="C280" s="14">
        <v>867.30010986000002</v>
      </c>
      <c r="D280" s="14">
        <v>864.23413086000005</v>
      </c>
      <c r="E280" s="14">
        <v>838.57965088000003</v>
      </c>
      <c r="F280" s="14">
        <v>851.20855713000003</v>
      </c>
      <c r="G280" s="14">
        <v>850.65185546999999</v>
      </c>
      <c r="H280" s="14">
        <v>878.12414550999995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44226.436111111114</v>
      </c>
      <c r="C281" s="14">
        <v>869.12170409999999</v>
      </c>
      <c r="D281" s="14">
        <v>867.93859863</v>
      </c>
      <c r="E281" s="14">
        <v>840.16973876999998</v>
      </c>
      <c r="F281" s="14">
        <v>854.83709716999999</v>
      </c>
      <c r="G281" s="14">
        <v>852.71313477000001</v>
      </c>
      <c r="H281" s="14">
        <v>878.12414550999995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44226.436805555553</v>
      </c>
      <c r="C282" s="14">
        <v>874.08685303000004</v>
      </c>
      <c r="D282" s="14">
        <v>866.80859375</v>
      </c>
      <c r="E282" s="14">
        <v>845.21875</v>
      </c>
      <c r="F282" s="14">
        <v>853.24957274999997</v>
      </c>
      <c r="G282" s="14">
        <v>855.45556640999996</v>
      </c>
      <c r="H282" s="14">
        <v>878.12414550999995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44226.4375</v>
      </c>
      <c r="C283" s="14">
        <v>876.42443848000005</v>
      </c>
      <c r="D283" s="14">
        <v>871.36090088000003</v>
      </c>
      <c r="E283" s="14">
        <v>846.36138916000004</v>
      </c>
      <c r="F283" s="14">
        <v>860.11791991999996</v>
      </c>
      <c r="G283" s="14">
        <v>855.14105225000003</v>
      </c>
      <c r="H283" s="14">
        <v>878.12414550999995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44226.438194444447</v>
      </c>
      <c r="C284" s="14">
        <v>878.92297363</v>
      </c>
      <c r="D284" s="14">
        <v>873.57421875</v>
      </c>
      <c r="E284" s="14">
        <v>846.87103271000001</v>
      </c>
      <c r="F284" s="14">
        <v>860.94409180000002</v>
      </c>
      <c r="G284" s="14">
        <v>860.71380614999998</v>
      </c>
      <c r="H284" s="14">
        <v>878.12414550999995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44226.438888888886</v>
      </c>
      <c r="C285" s="14">
        <v>881.24432373000002</v>
      </c>
      <c r="D285" s="14">
        <v>872.34991454999999</v>
      </c>
      <c r="E285" s="14">
        <v>848.16802978999999</v>
      </c>
      <c r="F285" s="14">
        <v>864.32940673999997</v>
      </c>
      <c r="G285" s="14">
        <v>861.67462158000001</v>
      </c>
      <c r="H285" s="14">
        <v>878.12414550999995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44226.439583333333</v>
      </c>
      <c r="C286" s="14">
        <v>883.51739501999998</v>
      </c>
      <c r="D286" s="14">
        <v>880.13574218999997</v>
      </c>
      <c r="E286" s="14">
        <v>852.15148925999995</v>
      </c>
      <c r="F286" s="14">
        <v>865.64172363</v>
      </c>
      <c r="G286" s="14">
        <v>861.81427001999998</v>
      </c>
      <c r="H286" s="14">
        <v>878.12414550999995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44226.44027777778</v>
      </c>
      <c r="C287" s="14">
        <v>886.03222656000003</v>
      </c>
      <c r="D287" s="14">
        <v>881.81536864999998</v>
      </c>
      <c r="E287" s="14">
        <v>857.50927734000004</v>
      </c>
      <c r="F287" s="14">
        <v>869.31866454999999</v>
      </c>
      <c r="G287" s="14">
        <v>866.88018798999997</v>
      </c>
      <c r="H287" s="14">
        <v>878.12414550999995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44226.440972222219</v>
      </c>
      <c r="C288" s="14">
        <v>887.82159423999997</v>
      </c>
      <c r="D288" s="14">
        <v>884.35852050999995</v>
      </c>
      <c r="E288" s="14">
        <v>857.63311768000005</v>
      </c>
      <c r="F288" s="14">
        <v>868.703125</v>
      </c>
      <c r="G288" s="14">
        <v>869.36102295000001</v>
      </c>
      <c r="H288" s="14">
        <v>878.12414550999995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44226.441666666666</v>
      </c>
      <c r="C289" s="14">
        <v>893.28643798999997</v>
      </c>
      <c r="D289" s="14">
        <v>886.52459716999999</v>
      </c>
      <c r="E289" s="14">
        <v>864.19488524999997</v>
      </c>
      <c r="F289" s="14">
        <v>871.58624268000005</v>
      </c>
      <c r="G289" s="14">
        <v>874.02478026999995</v>
      </c>
      <c r="H289" s="14">
        <v>878.12414550999995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44226.442361111112</v>
      </c>
      <c r="C290" s="14">
        <v>892.86724853999999</v>
      </c>
      <c r="D290" s="14">
        <v>886.39904784999999</v>
      </c>
      <c r="E290" s="14">
        <v>866.71179199000005</v>
      </c>
      <c r="F290" s="14">
        <v>870.43615723000005</v>
      </c>
      <c r="G290" s="14">
        <v>873.83276366999996</v>
      </c>
      <c r="H290" s="14">
        <v>878.12414550999995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44226.443055555559</v>
      </c>
      <c r="C291" s="14">
        <v>894.30187988</v>
      </c>
      <c r="D291" s="14">
        <v>891.67327881000006</v>
      </c>
      <c r="E291" s="14">
        <v>866.65014647999999</v>
      </c>
      <c r="F291" s="14">
        <v>874.12951659999999</v>
      </c>
      <c r="G291" s="14">
        <v>877.86798095999995</v>
      </c>
      <c r="H291" s="14">
        <v>878.12414550999995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44226.443749999999</v>
      </c>
      <c r="C292" s="14">
        <v>897.71936034999999</v>
      </c>
      <c r="D292" s="14">
        <v>893.47857666000004</v>
      </c>
      <c r="E292" s="14">
        <v>867.20581055000002</v>
      </c>
      <c r="F292" s="14">
        <v>876.20288086000005</v>
      </c>
      <c r="G292" s="14">
        <v>876.34820557</v>
      </c>
      <c r="H292" s="14">
        <v>878.12414550999995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44226.444444444445</v>
      </c>
      <c r="C293" s="14">
        <v>898.73504638999998</v>
      </c>
      <c r="D293" s="14">
        <v>893.83966064000003</v>
      </c>
      <c r="E293" s="14">
        <v>866.83538818</v>
      </c>
      <c r="F293" s="14">
        <v>879.24816895000004</v>
      </c>
      <c r="G293" s="14">
        <v>876.15588378999996</v>
      </c>
      <c r="H293" s="14">
        <v>878.12414550999995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44226.445138888892</v>
      </c>
      <c r="C294" s="14">
        <v>897.94512939000003</v>
      </c>
      <c r="D294" s="14">
        <v>894.32611083999996</v>
      </c>
      <c r="E294" s="14">
        <v>867.71545409999999</v>
      </c>
      <c r="F294" s="14">
        <v>880.02563477000001</v>
      </c>
      <c r="G294" s="14">
        <v>881.86834716999999</v>
      </c>
      <c r="H294" s="14">
        <v>878.12414550999995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44226.445833333331</v>
      </c>
      <c r="C295" s="14">
        <v>902.07208251999998</v>
      </c>
      <c r="D295" s="14">
        <v>895.50341796999999</v>
      </c>
      <c r="E295" s="14">
        <v>875.74432373000002</v>
      </c>
      <c r="F295" s="14">
        <v>882.71447753999996</v>
      </c>
      <c r="G295" s="14">
        <v>883.44049071999996</v>
      </c>
      <c r="H295" s="14">
        <v>878.12414550999995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44226.446527777778</v>
      </c>
      <c r="C296" s="14">
        <v>908.90704345999995</v>
      </c>
      <c r="D296" s="14">
        <v>896.79089354999996</v>
      </c>
      <c r="E296" s="14">
        <v>872.60980225000003</v>
      </c>
      <c r="F296" s="14">
        <v>889.6796875</v>
      </c>
      <c r="G296" s="14">
        <v>885.04785156000003</v>
      </c>
      <c r="H296" s="14">
        <v>878.12414550999995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44226.447222222225</v>
      </c>
      <c r="C297" s="14">
        <v>907.58514404000005</v>
      </c>
      <c r="D297" s="14">
        <v>896.44543456999997</v>
      </c>
      <c r="E297" s="14">
        <v>878.29205321999996</v>
      </c>
      <c r="F297" s="14">
        <v>887.88153076000003</v>
      </c>
      <c r="G297" s="14">
        <v>886.09594727000001</v>
      </c>
      <c r="H297" s="14">
        <v>878.12414550999995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44226.447916666664</v>
      </c>
      <c r="C298" s="14">
        <v>906.44073486000002</v>
      </c>
      <c r="D298" s="14">
        <v>899.67895508000004</v>
      </c>
      <c r="E298" s="14">
        <v>880.56158446999996</v>
      </c>
      <c r="F298" s="14">
        <v>891.21844481999995</v>
      </c>
      <c r="G298" s="14">
        <v>891.35388183999999</v>
      </c>
      <c r="H298" s="14">
        <v>878.12414550999995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44226.448611111111</v>
      </c>
      <c r="C299" s="14">
        <v>907.859375</v>
      </c>
      <c r="D299" s="14">
        <v>902.31604003999996</v>
      </c>
      <c r="E299" s="14">
        <v>880.71624756000006</v>
      </c>
      <c r="F299" s="14">
        <v>893.34051513999998</v>
      </c>
      <c r="G299" s="14">
        <v>891.45861816000001</v>
      </c>
      <c r="H299" s="14">
        <v>878.12414550999995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44226.449305555558</v>
      </c>
      <c r="C300" s="14">
        <v>907.68188477000001</v>
      </c>
      <c r="D300" s="14">
        <v>903.66595458999996</v>
      </c>
      <c r="E300" s="14">
        <v>884.57617187999995</v>
      </c>
      <c r="F300" s="14">
        <v>893.81018066000001</v>
      </c>
      <c r="G300" s="14">
        <v>891.58081055000002</v>
      </c>
      <c r="H300" s="14">
        <v>878.12414550999995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44226.45</v>
      </c>
      <c r="C301" s="14">
        <v>912.59851074000005</v>
      </c>
      <c r="D301" s="14">
        <v>902.75573729999996</v>
      </c>
      <c r="E301" s="14">
        <v>880.02136229999996</v>
      </c>
      <c r="F301" s="14">
        <v>898.23205566000001</v>
      </c>
      <c r="G301" s="14">
        <v>896.22741699000005</v>
      </c>
      <c r="H301" s="14">
        <v>878.12414550999995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44226.450694444444</v>
      </c>
      <c r="C302" s="14">
        <v>914.24291991999996</v>
      </c>
      <c r="D302" s="14">
        <v>907.73181151999995</v>
      </c>
      <c r="E302" s="14">
        <v>880.06762694999998</v>
      </c>
      <c r="F302" s="14">
        <v>898.44274901999995</v>
      </c>
      <c r="G302" s="14">
        <v>897.45037841999999</v>
      </c>
      <c r="H302" s="14">
        <v>878.12414550999995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44226.451388888891</v>
      </c>
      <c r="C303" s="14">
        <v>919.33679199000005</v>
      </c>
      <c r="D303" s="14">
        <v>913.21002196999996</v>
      </c>
      <c r="E303" s="14">
        <v>884.94659423999997</v>
      </c>
      <c r="F303" s="14">
        <v>903.10754395000004</v>
      </c>
      <c r="G303" s="14">
        <v>896.69909668000003</v>
      </c>
      <c r="H303" s="14">
        <v>878.12414550999995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44226.45208333333</v>
      </c>
      <c r="C304" s="14">
        <v>918.16009521000001</v>
      </c>
      <c r="D304" s="14">
        <v>911.81311034999999</v>
      </c>
      <c r="E304" s="14">
        <v>888.15814208999996</v>
      </c>
      <c r="F304" s="14">
        <v>903.05908203000001</v>
      </c>
      <c r="G304" s="14">
        <v>899.65136718999997</v>
      </c>
      <c r="H304" s="14">
        <v>878.12414550999995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44226.452777777777</v>
      </c>
      <c r="C305" s="14">
        <v>918.16009521000001</v>
      </c>
      <c r="D305" s="14">
        <v>911.90734863</v>
      </c>
      <c r="E305" s="14">
        <v>887.83392333999996</v>
      </c>
      <c r="F305" s="14">
        <v>905.45635986000002</v>
      </c>
      <c r="G305" s="14">
        <v>904.14080810999997</v>
      </c>
      <c r="H305" s="14">
        <v>878.12414550999995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44226.453472222223</v>
      </c>
      <c r="C306" s="14">
        <v>922.89953613</v>
      </c>
      <c r="D306" s="14">
        <v>914.38732909999999</v>
      </c>
      <c r="E306" s="14">
        <v>897.43774413999995</v>
      </c>
      <c r="F306" s="14">
        <v>906.02313231999995</v>
      </c>
      <c r="G306" s="14">
        <v>904.22808838000003</v>
      </c>
      <c r="H306" s="14">
        <v>878.12414550999995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44226.45416666667</v>
      </c>
      <c r="C307" s="14">
        <v>924.07617187999995</v>
      </c>
      <c r="D307" s="14">
        <v>915.87872314000003</v>
      </c>
      <c r="E307" s="14">
        <v>895.53857421999999</v>
      </c>
      <c r="F307" s="14">
        <v>905.39147949000005</v>
      </c>
      <c r="G307" s="14">
        <v>906.98803711000005</v>
      </c>
      <c r="H307" s="14">
        <v>878.12414550999995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44226.454861111109</v>
      </c>
      <c r="C308" s="14">
        <v>925.49481201000003</v>
      </c>
      <c r="D308" s="14">
        <v>917.95056151999995</v>
      </c>
      <c r="E308" s="14">
        <v>894.72039795000001</v>
      </c>
      <c r="F308" s="14">
        <v>903.95007324000005</v>
      </c>
      <c r="G308" s="14">
        <v>905.08416748000002</v>
      </c>
      <c r="H308" s="14">
        <v>878.12414550999995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44226.455555555556</v>
      </c>
      <c r="C309" s="14">
        <v>923.06072998000002</v>
      </c>
      <c r="D309" s="14">
        <v>918.98687743999994</v>
      </c>
      <c r="E309" s="14">
        <v>899.70751953000001</v>
      </c>
      <c r="F309" s="14">
        <v>907.72387694999998</v>
      </c>
      <c r="G309" s="14">
        <v>908.83978271000001</v>
      </c>
      <c r="H309" s="14">
        <v>878.12414550999995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44226.456250000003</v>
      </c>
      <c r="C310" s="14">
        <v>924.72113036999997</v>
      </c>
      <c r="D310" s="14">
        <v>918.32733154000005</v>
      </c>
      <c r="E310" s="14">
        <v>899.10540771000001</v>
      </c>
      <c r="F310" s="14">
        <v>910.93115234000004</v>
      </c>
      <c r="G310" s="14">
        <v>908.52551270000004</v>
      </c>
      <c r="H310" s="14">
        <v>878.12414550999995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44226.456944444442</v>
      </c>
      <c r="C311" s="14">
        <v>927.28417968999997</v>
      </c>
      <c r="D311" s="14">
        <v>921.81225586000005</v>
      </c>
      <c r="E311" s="14">
        <v>898.82745361000002</v>
      </c>
      <c r="F311" s="14">
        <v>913.29583739999998</v>
      </c>
      <c r="G311" s="14">
        <v>912.87506103999999</v>
      </c>
      <c r="H311" s="14">
        <v>878.12414550999995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44226.457638888889</v>
      </c>
      <c r="C312" s="14">
        <v>932.13635253999996</v>
      </c>
      <c r="D312" s="14">
        <v>928.82885741999996</v>
      </c>
      <c r="E312" s="14">
        <v>900.68011475000003</v>
      </c>
      <c r="F312" s="14">
        <v>918.47900390999996</v>
      </c>
      <c r="G312" s="14">
        <v>914.13262939000003</v>
      </c>
      <c r="H312" s="14">
        <v>878.12414550999995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44226.458333333336</v>
      </c>
      <c r="C313" s="14">
        <v>930.63690185999997</v>
      </c>
      <c r="D313" s="14">
        <v>927.47894286999997</v>
      </c>
      <c r="E313" s="14">
        <v>906.30017090000001</v>
      </c>
      <c r="F313" s="14">
        <v>921.07049560999997</v>
      </c>
      <c r="G313" s="14">
        <v>918.69195557</v>
      </c>
      <c r="H313" s="14">
        <v>943.05224609000004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44226.459027777775</v>
      </c>
      <c r="C314" s="14">
        <v>933.87719727000001</v>
      </c>
      <c r="D314" s="14">
        <v>927.32202147999999</v>
      </c>
      <c r="E314" s="14">
        <v>910.12951659999999</v>
      </c>
      <c r="F314" s="14">
        <v>925.21691895000004</v>
      </c>
      <c r="G314" s="14">
        <v>928.50921631000006</v>
      </c>
      <c r="H314" s="14">
        <v>942.71905518000005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44226.459722222222</v>
      </c>
      <c r="C315" s="14">
        <v>940.38995361000002</v>
      </c>
      <c r="D315" s="14">
        <v>934.15008545000001</v>
      </c>
      <c r="E315" s="14">
        <v>911.39538574000005</v>
      </c>
      <c r="F315" s="14">
        <v>922.69024658000001</v>
      </c>
      <c r="G315" s="14">
        <v>923.19891356999995</v>
      </c>
      <c r="H315" s="14">
        <v>942.71905518000005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44226.460416666669</v>
      </c>
      <c r="C316" s="14">
        <v>943.13024901999995</v>
      </c>
      <c r="D316" s="14">
        <v>938.21600341999999</v>
      </c>
      <c r="E316" s="14">
        <v>909.24938965000001</v>
      </c>
      <c r="F316" s="14">
        <v>926.56146239999998</v>
      </c>
      <c r="G316" s="14">
        <v>924.75354003999996</v>
      </c>
      <c r="H316" s="14">
        <v>942.71905518000005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44226.461111111108</v>
      </c>
      <c r="C317" s="14">
        <v>937.16571045000001</v>
      </c>
      <c r="D317" s="14">
        <v>932.32946776999995</v>
      </c>
      <c r="E317" s="14">
        <v>915.39428711000005</v>
      </c>
      <c r="F317" s="14">
        <v>926.91790771000001</v>
      </c>
      <c r="G317" s="14">
        <v>927.23413086000005</v>
      </c>
      <c r="H317" s="14">
        <v>942.71905518000005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44226.461805555555</v>
      </c>
      <c r="C318" s="14">
        <v>938.72930908000001</v>
      </c>
      <c r="D318" s="14">
        <v>931.37200928000004</v>
      </c>
      <c r="E318" s="14">
        <v>916.21270751999998</v>
      </c>
      <c r="F318" s="14">
        <v>925.81628418000003</v>
      </c>
      <c r="G318" s="14">
        <v>933.03356933999999</v>
      </c>
      <c r="H318" s="14">
        <v>942.71905518000005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44226.462500000001</v>
      </c>
      <c r="C319" s="14">
        <v>941.64709473000005</v>
      </c>
      <c r="D319" s="14">
        <v>938.875</v>
      </c>
      <c r="E319" s="14">
        <v>915.70330810999997</v>
      </c>
      <c r="F319" s="14">
        <v>927.14440918000003</v>
      </c>
      <c r="G319" s="14">
        <v>929.06817626999998</v>
      </c>
      <c r="H319" s="14">
        <v>942.71905518000005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44226.463194444441</v>
      </c>
      <c r="C320" s="14">
        <v>939.08404541000004</v>
      </c>
      <c r="D320" s="14">
        <v>932.25085449000005</v>
      </c>
      <c r="E320" s="14">
        <v>918.46710204999999</v>
      </c>
      <c r="F320" s="14">
        <v>929.76843262</v>
      </c>
      <c r="G320" s="14">
        <v>930.04644774999997</v>
      </c>
      <c r="H320" s="14">
        <v>949.32720946999996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44226.463888888888</v>
      </c>
      <c r="C321" s="14">
        <v>938.95507812999995</v>
      </c>
      <c r="D321" s="14">
        <v>930.30462646000001</v>
      </c>
      <c r="E321" s="14">
        <v>917.20092772999999</v>
      </c>
      <c r="F321" s="14">
        <v>931.66369628999996</v>
      </c>
      <c r="G321" s="14">
        <v>934.53588866999996</v>
      </c>
      <c r="H321" s="14">
        <v>949.32720946999996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44226.464583333334</v>
      </c>
      <c r="C322" s="14">
        <v>940.34149170000001</v>
      </c>
      <c r="D322" s="14">
        <v>931.30908203000001</v>
      </c>
      <c r="E322" s="14">
        <v>918.89916991999996</v>
      </c>
      <c r="F322" s="14">
        <v>935.66424560999997</v>
      </c>
      <c r="G322" s="14">
        <v>935.68872069999998</v>
      </c>
      <c r="H322" s="14">
        <v>949.32720946999996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44226.465277777781</v>
      </c>
      <c r="C323" s="14">
        <v>949.33630371000004</v>
      </c>
      <c r="D323" s="14">
        <v>941.00976562999995</v>
      </c>
      <c r="E323" s="14">
        <v>916.55230713000003</v>
      </c>
      <c r="F323" s="14">
        <v>934.70843506000006</v>
      </c>
      <c r="G323" s="14">
        <v>935.09484863</v>
      </c>
      <c r="H323" s="14">
        <v>949.32720946999996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44226.46597222222</v>
      </c>
      <c r="C324" s="14">
        <v>949.38476562999995</v>
      </c>
      <c r="D324" s="14">
        <v>943.64691161999997</v>
      </c>
      <c r="E324" s="14">
        <v>924.81286621000004</v>
      </c>
      <c r="F324" s="14">
        <v>934.91906738</v>
      </c>
      <c r="G324" s="14">
        <v>936.12548828000001</v>
      </c>
      <c r="H324" s="14">
        <v>949.32720946999996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44226.466666666667</v>
      </c>
      <c r="C325" s="14">
        <v>949.91674805000002</v>
      </c>
      <c r="D325" s="14">
        <v>945.90728760000002</v>
      </c>
      <c r="E325" s="14">
        <v>925.36846923999997</v>
      </c>
      <c r="F325" s="14">
        <v>934.72460937999995</v>
      </c>
      <c r="G325" s="14">
        <v>934.92028808999999</v>
      </c>
      <c r="H325" s="14">
        <v>949.32720946999996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44226.467361111114</v>
      </c>
      <c r="C326" s="14">
        <v>949.59423828000001</v>
      </c>
      <c r="D326" s="14">
        <v>944.88714600000003</v>
      </c>
      <c r="E326" s="14">
        <v>924.19506836000005</v>
      </c>
      <c r="F326" s="14">
        <v>935.72912598000005</v>
      </c>
      <c r="G326" s="14">
        <v>936.36993408000001</v>
      </c>
      <c r="H326" s="14">
        <v>954.83648682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44226.468055555553</v>
      </c>
      <c r="C327" s="14">
        <v>949.93298340000001</v>
      </c>
      <c r="D327" s="14">
        <v>940.75885010000002</v>
      </c>
      <c r="E327" s="14">
        <v>922.28076171999999</v>
      </c>
      <c r="F327" s="14">
        <v>937.93182373000002</v>
      </c>
      <c r="G327" s="14">
        <v>937.20849609000004</v>
      </c>
      <c r="H327" s="14">
        <v>954.83648682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44226.46875</v>
      </c>
      <c r="C328" s="14">
        <v>950.20672606999995</v>
      </c>
      <c r="D328" s="14">
        <v>941.90460204999999</v>
      </c>
      <c r="E328" s="14">
        <v>922.37322998000002</v>
      </c>
      <c r="F328" s="14">
        <v>939.09777831999997</v>
      </c>
      <c r="G328" s="14">
        <v>938.90289307</v>
      </c>
      <c r="H328" s="14">
        <v>954.83648682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44226.469444444447</v>
      </c>
      <c r="C329" s="14">
        <v>949.73925781000003</v>
      </c>
      <c r="D329" s="14">
        <v>944.74591064000003</v>
      </c>
      <c r="E329" s="14">
        <v>925.35308838000003</v>
      </c>
      <c r="F329" s="14">
        <v>944.89624022999999</v>
      </c>
      <c r="G329" s="14">
        <v>941.94238281000003</v>
      </c>
      <c r="H329" s="14">
        <v>954.83648682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44226.470138888886</v>
      </c>
      <c r="C330" s="14">
        <v>950.88391113</v>
      </c>
      <c r="D330" s="14">
        <v>944.95007324000005</v>
      </c>
      <c r="E330" s="14">
        <v>927.32952881000006</v>
      </c>
      <c r="F330" s="14">
        <v>941.31689453000001</v>
      </c>
      <c r="G330" s="14">
        <v>940.82415771000001</v>
      </c>
      <c r="H330" s="14">
        <v>961.76092529000005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44226.470833333333</v>
      </c>
      <c r="C331" s="14">
        <v>954.88159180000002</v>
      </c>
      <c r="D331" s="14">
        <v>946.37829590000001</v>
      </c>
      <c r="E331" s="14">
        <v>930.40209961000005</v>
      </c>
      <c r="F331" s="14">
        <v>938.51477050999995</v>
      </c>
      <c r="G331" s="14">
        <v>944.84197998000002</v>
      </c>
      <c r="H331" s="14">
        <v>961.76092529000005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44226.47152777778</v>
      </c>
      <c r="C332" s="14">
        <v>952.88275146000001</v>
      </c>
      <c r="D332" s="14">
        <v>946.77075194999998</v>
      </c>
      <c r="E332" s="14">
        <v>930.23229979999996</v>
      </c>
      <c r="F332" s="14">
        <v>939.55133057</v>
      </c>
      <c r="G332" s="14">
        <v>943.74151611000002</v>
      </c>
      <c r="H332" s="14">
        <v>961.76092529000005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44226.472222222219</v>
      </c>
      <c r="C333" s="14">
        <v>954.07568359000004</v>
      </c>
      <c r="D333" s="14">
        <v>949.20367432</v>
      </c>
      <c r="E333" s="14">
        <v>926.21777343999997</v>
      </c>
      <c r="F333" s="14">
        <v>944.91259765999996</v>
      </c>
      <c r="G333" s="14">
        <v>946.93817138999998</v>
      </c>
      <c r="H333" s="14">
        <v>961.76092529000005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44226.472916666666</v>
      </c>
      <c r="C334" s="14">
        <v>955.78430175999995</v>
      </c>
      <c r="D334" s="14">
        <v>949.95721435999997</v>
      </c>
      <c r="E334" s="14">
        <v>935.65148925999995</v>
      </c>
      <c r="F334" s="14">
        <v>944.84777831999997</v>
      </c>
      <c r="G334" s="14">
        <v>948.49285888999998</v>
      </c>
      <c r="H334" s="14">
        <v>961.76092529000005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44226.473611111112</v>
      </c>
      <c r="C335" s="14">
        <v>961.41015625</v>
      </c>
      <c r="D335" s="14">
        <v>952.93951416000004</v>
      </c>
      <c r="E335" s="14">
        <v>934.74060058999999</v>
      </c>
      <c r="F335" s="14">
        <v>951.76373291000004</v>
      </c>
      <c r="G335" s="14">
        <v>953.52386475000003</v>
      </c>
      <c r="H335" s="14">
        <v>961.76092529000005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44226.474305555559</v>
      </c>
      <c r="C336" s="14">
        <v>961.58734131000006</v>
      </c>
      <c r="D336" s="14">
        <v>953.00244140999996</v>
      </c>
      <c r="E336" s="14">
        <v>938.73944091999999</v>
      </c>
      <c r="F336" s="14">
        <v>952.86511229999996</v>
      </c>
      <c r="G336" s="14">
        <v>948.09130859000004</v>
      </c>
      <c r="H336" s="14">
        <v>961.76092529000005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44226.474999999999</v>
      </c>
      <c r="C337" s="14">
        <v>964.66638183999999</v>
      </c>
      <c r="D337" s="14">
        <v>952.56298828000001</v>
      </c>
      <c r="E337" s="14">
        <v>934.27740478999999</v>
      </c>
      <c r="F337" s="14">
        <v>951.95794678000004</v>
      </c>
      <c r="G337" s="14">
        <v>955.82952881000006</v>
      </c>
      <c r="H337" s="14">
        <v>961.76092529000005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44226.475694444445</v>
      </c>
      <c r="C338" s="14">
        <v>960.92669678000004</v>
      </c>
      <c r="D338" s="14">
        <v>944.44744873000002</v>
      </c>
      <c r="E338" s="14">
        <v>946.27404784999999</v>
      </c>
      <c r="F338" s="14">
        <v>947.24475098000005</v>
      </c>
      <c r="G338" s="14">
        <v>958.34503173999997</v>
      </c>
      <c r="H338" s="14">
        <v>972.48010253999996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44226.476388888892</v>
      </c>
      <c r="C339" s="14">
        <v>960.50744628999996</v>
      </c>
      <c r="D339" s="14">
        <v>948.71722411999997</v>
      </c>
      <c r="E339" s="14">
        <v>937.21099853999999</v>
      </c>
      <c r="F339" s="14">
        <v>948.63775635000002</v>
      </c>
      <c r="G339" s="14">
        <v>955.23565673999997</v>
      </c>
      <c r="H339" s="14">
        <v>972.48010253999996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44226.477083333331</v>
      </c>
      <c r="C340" s="14">
        <v>960.18493651999995</v>
      </c>
      <c r="D340" s="14">
        <v>953.06536864999998</v>
      </c>
      <c r="E340" s="14">
        <v>939.41888428000004</v>
      </c>
      <c r="F340" s="14">
        <v>947.45538329999999</v>
      </c>
      <c r="G340" s="14">
        <v>956.54559326000003</v>
      </c>
      <c r="H340" s="14">
        <v>972.48010253999996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44226.477777777778</v>
      </c>
      <c r="C341" s="14">
        <v>963.58648682</v>
      </c>
      <c r="D341" s="14">
        <v>955.70251465000001</v>
      </c>
      <c r="E341" s="14">
        <v>940.46881103999999</v>
      </c>
      <c r="F341" s="14">
        <v>954.77624512</v>
      </c>
      <c r="G341" s="14">
        <v>956.79034423999997</v>
      </c>
      <c r="H341" s="14">
        <v>972.48010253999996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44226.478472222225</v>
      </c>
      <c r="C342" s="14">
        <v>964.66638183999999</v>
      </c>
      <c r="D342" s="14">
        <v>958.00982666000004</v>
      </c>
      <c r="E342" s="14">
        <v>941.61138916000004</v>
      </c>
      <c r="F342" s="14">
        <v>955.08398437999995</v>
      </c>
      <c r="G342" s="14">
        <v>957.12231444999998</v>
      </c>
      <c r="H342" s="14">
        <v>972.48010253999996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44226.479166666664</v>
      </c>
      <c r="C343" s="14">
        <v>966.45574951000003</v>
      </c>
      <c r="D343" s="14">
        <v>961.58880614999998</v>
      </c>
      <c r="E343" s="14">
        <v>943.77282715000001</v>
      </c>
      <c r="F343" s="14">
        <v>954.74395751999998</v>
      </c>
      <c r="G343" s="14">
        <v>958.55480956999997</v>
      </c>
      <c r="H343" s="14">
        <v>972.48010253999996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44226.479861111111</v>
      </c>
      <c r="C344" s="14">
        <v>970.38897704999999</v>
      </c>
      <c r="D344" s="14">
        <v>964.16326904000005</v>
      </c>
      <c r="E344" s="14">
        <v>946.15051270000004</v>
      </c>
      <c r="F344" s="14">
        <v>957.07635498000002</v>
      </c>
      <c r="G344" s="14">
        <v>959.37567138999998</v>
      </c>
      <c r="H344" s="14">
        <v>974.79412841999999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44226.480555555558</v>
      </c>
      <c r="C345" s="14">
        <v>971.98486328000001</v>
      </c>
      <c r="D345" s="14">
        <v>962.04388428000004</v>
      </c>
      <c r="E345" s="14">
        <v>945.11627196999996</v>
      </c>
      <c r="F345" s="14">
        <v>959.08459473000005</v>
      </c>
      <c r="G345" s="14">
        <v>963.91748046999999</v>
      </c>
      <c r="H345" s="14">
        <v>974.79412841999999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44226.481249999997</v>
      </c>
      <c r="C346" s="14">
        <v>971.03393555000002</v>
      </c>
      <c r="D346" s="14">
        <v>961.55718993999994</v>
      </c>
      <c r="E346" s="14">
        <v>946.81457520000004</v>
      </c>
      <c r="F346" s="14">
        <v>959.13299560999997</v>
      </c>
      <c r="G346" s="14">
        <v>960.31903076000003</v>
      </c>
      <c r="H346" s="14">
        <v>974.79412841999999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44226.481944444444</v>
      </c>
      <c r="C347" s="14">
        <v>970.90466308999999</v>
      </c>
      <c r="D347" s="14">
        <v>960.08172606999995</v>
      </c>
      <c r="E347" s="14">
        <v>947.38586425999995</v>
      </c>
      <c r="F347" s="14">
        <v>954.90588378999996</v>
      </c>
      <c r="G347" s="14">
        <v>963.23632812999995</v>
      </c>
      <c r="H347" s="14">
        <v>974.79412841999999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44226.482638888891</v>
      </c>
      <c r="C348" s="14">
        <v>970.77593993999994</v>
      </c>
      <c r="D348" s="14">
        <v>957.63305663999995</v>
      </c>
      <c r="E348" s="14">
        <v>944.90002441000001</v>
      </c>
      <c r="F348" s="14">
        <v>955.60235595999995</v>
      </c>
      <c r="G348" s="14">
        <v>965.07037353999999</v>
      </c>
      <c r="H348" s="14">
        <v>974.79412841999999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44226.48333333333</v>
      </c>
      <c r="C349" s="14">
        <v>968.34185791000004</v>
      </c>
      <c r="D349" s="14">
        <v>960.64697265999996</v>
      </c>
      <c r="E349" s="14">
        <v>946.33569336000005</v>
      </c>
      <c r="F349" s="14">
        <v>953.15673828000001</v>
      </c>
      <c r="G349" s="14">
        <v>962.72943114999998</v>
      </c>
      <c r="H349" s="14">
        <v>975.11041260000002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44226.484027777777</v>
      </c>
      <c r="C350" s="14">
        <v>969.84100341999999</v>
      </c>
      <c r="D350" s="14">
        <v>962.10681151999995</v>
      </c>
      <c r="E350" s="14">
        <v>942.12078856999995</v>
      </c>
      <c r="F350" s="14">
        <v>958.51776123000002</v>
      </c>
      <c r="G350" s="14">
        <v>963.82989501999998</v>
      </c>
      <c r="H350" s="14">
        <v>975.11041260000002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44226.484722222223</v>
      </c>
      <c r="C351" s="14">
        <v>971.56561279000005</v>
      </c>
      <c r="D351" s="14">
        <v>962.75042725000003</v>
      </c>
      <c r="E351" s="14">
        <v>948.21942138999998</v>
      </c>
      <c r="F351" s="14">
        <v>957.83740234000004</v>
      </c>
      <c r="G351" s="14">
        <v>962.74688720999995</v>
      </c>
      <c r="H351" s="14">
        <v>969.35095215000001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44226.48541666667</v>
      </c>
      <c r="C352" s="14">
        <v>970.30847168000003</v>
      </c>
      <c r="D352" s="14">
        <v>966.65887451000003</v>
      </c>
      <c r="E352" s="14">
        <v>951.72430420000001</v>
      </c>
      <c r="F352" s="14">
        <v>960.33172606999995</v>
      </c>
      <c r="G352" s="14">
        <v>962.51995850000003</v>
      </c>
      <c r="H352" s="14">
        <v>969.35095215000001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44226.486111111109</v>
      </c>
      <c r="C353" s="14">
        <v>968.64807128999996</v>
      </c>
      <c r="D353" s="14">
        <v>962.92303466999999</v>
      </c>
      <c r="E353" s="14">
        <v>955.72320557</v>
      </c>
      <c r="F353" s="14">
        <v>959.78106689000003</v>
      </c>
      <c r="G353" s="14">
        <v>967.58581543000003</v>
      </c>
      <c r="H353" s="14">
        <v>969.35095215000001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44226.486805555556</v>
      </c>
      <c r="C354" s="14">
        <v>970.66290283000001</v>
      </c>
      <c r="D354" s="14">
        <v>957.60174560999997</v>
      </c>
      <c r="E354" s="14">
        <v>951.63159180000002</v>
      </c>
      <c r="F354" s="14">
        <v>959.79718018000005</v>
      </c>
      <c r="G354" s="14">
        <v>966.31048583999996</v>
      </c>
      <c r="H354" s="14">
        <v>969.35095215000001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44226.487500000003</v>
      </c>
      <c r="C355" s="14">
        <v>967.63238524999997</v>
      </c>
      <c r="D355" s="14">
        <v>962.71881103999999</v>
      </c>
      <c r="E355" s="14">
        <v>950.96783446999996</v>
      </c>
      <c r="F355" s="14">
        <v>962.38867187999995</v>
      </c>
      <c r="G355" s="14">
        <v>970.22326659999999</v>
      </c>
      <c r="H355" s="14">
        <v>970.83239746000004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44226.488194444442</v>
      </c>
      <c r="C356" s="14">
        <v>971.04992675999995</v>
      </c>
      <c r="D356" s="14">
        <v>962.73449706999997</v>
      </c>
      <c r="E356" s="14">
        <v>949.94879149999997</v>
      </c>
      <c r="F356" s="14">
        <v>960.86627196999996</v>
      </c>
      <c r="G356" s="14">
        <v>968.65136718999997</v>
      </c>
      <c r="H356" s="14">
        <v>970.83239746000004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44226.488888888889</v>
      </c>
      <c r="C357" s="14">
        <v>971.98486328000001</v>
      </c>
      <c r="D357" s="14">
        <v>958.88897704999999</v>
      </c>
      <c r="E357" s="14">
        <v>948.52819824000005</v>
      </c>
      <c r="F357" s="14">
        <v>960.52600098000005</v>
      </c>
      <c r="G357" s="14">
        <v>967.95275878999996</v>
      </c>
      <c r="H357" s="14">
        <v>970.83239746000004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44226.489583333336</v>
      </c>
      <c r="C358" s="14">
        <v>970.08270263999998</v>
      </c>
      <c r="D358" s="14">
        <v>960.01904296999999</v>
      </c>
      <c r="E358" s="14">
        <v>952.78961182</v>
      </c>
      <c r="F358" s="14">
        <v>961.64373779000005</v>
      </c>
      <c r="G358" s="14">
        <v>970.50286864999998</v>
      </c>
      <c r="H358" s="14">
        <v>970.83239746000004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44226.490277777775</v>
      </c>
      <c r="C359" s="14">
        <v>973.85467529000005</v>
      </c>
      <c r="D359" s="14">
        <v>963.45672606999995</v>
      </c>
      <c r="E359" s="14">
        <v>947.89526366999996</v>
      </c>
      <c r="F359" s="14">
        <v>963.66815185999997</v>
      </c>
      <c r="G359" s="14">
        <v>969.40240478999999</v>
      </c>
      <c r="H359" s="14">
        <v>970.83239746000004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44226.490972222222</v>
      </c>
      <c r="C360" s="14">
        <v>975.54730225000003</v>
      </c>
      <c r="D360" s="14">
        <v>963.92773437999995</v>
      </c>
      <c r="E360" s="14">
        <v>952.94403076000003</v>
      </c>
      <c r="F360" s="14">
        <v>964.72106933999999</v>
      </c>
      <c r="G360" s="14">
        <v>972.65142821999996</v>
      </c>
      <c r="H360" s="14">
        <v>977.40728760000002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44226.491666666669</v>
      </c>
      <c r="C361" s="14">
        <v>976.75622558999999</v>
      </c>
      <c r="D361" s="14">
        <v>970.64587401999995</v>
      </c>
      <c r="E361" s="14">
        <v>958.03900146000001</v>
      </c>
      <c r="F361" s="14">
        <v>964.76947021000001</v>
      </c>
      <c r="G361" s="14">
        <v>971.56842041000004</v>
      </c>
      <c r="H361" s="14">
        <v>977.40728760000002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44226.492361111108</v>
      </c>
      <c r="C362" s="14">
        <v>985.07409668000003</v>
      </c>
      <c r="D362" s="14">
        <v>971.32110595999995</v>
      </c>
      <c r="E362" s="14">
        <v>956.68035888999998</v>
      </c>
      <c r="F362" s="14">
        <v>967.44195557</v>
      </c>
      <c r="G362" s="14">
        <v>977.55993651999995</v>
      </c>
      <c r="H362" s="14">
        <v>974.77752685999997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44226.493055555555</v>
      </c>
      <c r="C363" s="14">
        <v>978.40032958999996</v>
      </c>
      <c r="D363" s="14">
        <v>971.27380371000004</v>
      </c>
      <c r="E363" s="14">
        <v>958.59515381000006</v>
      </c>
      <c r="F363" s="14">
        <v>964.85046387</v>
      </c>
      <c r="G363" s="14">
        <v>975.18438720999995</v>
      </c>
      <c r="H363" s="14">
        <v>974.77752685999997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44226.493750000001</v>
      </c>
      <c r="C364" s="14">
        <v>978.04589843999997</v>
      </c>
      <c r="D364" s="14">
        <v>971.47772216999999</v>
      </c>
      <c r="E364" s="14">
        <v>959.45953368999994</v>
      </c>
      <c r="F364" s="14">
        <v>959.00360106999995</v>
      </c>
      <c r="G364" s="14">
        <v>976.38958739999998</v>
      </c>
      <c r="H364" s="14">
        <v>974.77752685999997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44226.494444444441</v>
      </c>
      <c r="C365" s="14">
        <v>975.90179443</v>
      </c>
      <c r="D365" s="14">
        <v>969.17041015999996</v>
      </c>
      <c r="E365" s="14">
        <v>955.04400635000002</v>
      </c>
      <c r="F365" s="14">
        <v>961.41699218999997</v>
      </c>
      <c r="G365" s="14">
        <v>975.28912353999999</v>
      </c>
      <c r="H365" s="14">
        <v>974.77752685999997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44226.495138888888</v>
      </c>
      <c r="C366" s="14">
        <v>979.28704833999996</v>
      </c>
      <c r="D366" s="14">
        <v>969.42156981999995</v>
      </c>
      <c r="E366" s="14">
        <v>958.22448729999996</v>
      </c>
      <c r="F366" s="14">
        <v>966.56732178000004</v>
      </c>
      <c r="G366" s="14">
        <v>974.60797118999994</v>
      </c>
      <c r="H366" s="14">
        <v>974.77752685999997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44226.495833333334</v>
      </c>
      <c r="C367" s="14">
        <v>983.60693359000004</v>
      </c>
      <c r="D367" s="14">
        <v>968.49542236000002</v>
      </c>
      <c r="E367" s="14">
        <v>958.27069091999999</v>
      </c>
      <c r="F367" s="14">
        <v>963.27941895000004</v>
      </c>
      <c r="G367" s="14">
        <v>974.27593993999994</v>
      </c>
      <c r="H367" s="14">
        <v>974.77752685999997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44226.496527777781</v>
      </c>
      <c r="C368" s="14">
        <v>984.02642821999996</v>
      </c>
      <c r="D368" s="14">
        <v>968.54272461000005</v>
      </c>
      <c r="E368" s="14">
        <v>955.76947021000001</v>
      </c>
      <c r="F368" s="14">
        <v>969.38562012</v>
      </c>
      <c r="G368" s="14">
        <v>979.98809814000003</v>
      </c>
      <c r="H368" s="14">
        <v>977.77349853999999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44226.49722222222</v>
      </c>
      <c r="C369" s="14">
        <v>984.47766113</v>
      </c>
      <c r="D369" s="14">
        <v>967.91473388999998</v>
      </c>
      <c r="E369" s="14">
        <v>954.58062743999994</v>
      </c>
      <c r="F369" s="14">
        <v>967.18261718999997</v>
      </c>
      <c r="G369" s="14">
        <v>972.07501220999995</v>
      </c>
      <c r="H369" s="14">
        <v>977.77349853999999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44226.497916666667</v>
      </c>
      <c r="C370" s="14">
        <v>975.86950683999999</v>
      </c>
      <c r="D370" s="14">
        <v>966.56457520000004</v>
      </c>
      <c r="E370" s="14">
        <v>956.34075928000004</v>
      </c>
      <c r="F370" s="14">
        <v>971.32897949000005</v>
      </c>
      <c r="G370" s="14">
        <v>976.16265868999994</v>
      </c>
      <c r="H370" s="14">
        <v>977.77349853999999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44226.498611111114</v>
      </c>
      <c r="C371" s="14">
        <v>977.98138428000004</v>
      </c>
      <c r="D371" s="14">
        <v>969.04504395000004</v>
      </c>
      <c r="E371" s="14">
        <v>959.75292968999997</v>
      </c>
      <c r="F371" s="14">
        <v>975.26477050999995</v>
      </c>
      <c r="G371" s="14">
        <v>979.34185791000004</v>
      </c>
      <c r="H371" s="14">
        <v>977.77349853999999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44226.499305555553</v>
      </c>
      <c r="C372" s="14">
        <v>981.75335693</v>
      </c>
      <c r="D372" s="14">
        <v>975.02557373000002</v>
      </c>
      <c r="E372" s="14">
        <v>960.20068359000004</v>
      </c>
      <c r="F372" s="14">
        <v>976.52807616999996</v>
      </c>
      <c r="G372" s="14">
        <v>977.45513916000004</v>
      </c>
      <c r="H372" s="14">
        <v>977.77349853999999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44226.5</v>
      </c>
      <c r="C373" s="14">
        <v>980.31872558999999</v>
      </c>
      <c r="D373" s="14">
        <v>971.21118163999995</v>
      </c>
      <c r="E373" s="14">
        <v>959.78399658000001</v>
      </c>
      <c r="F373" s="14">
        <v>975.34570312999995</v>
      </c>
      <c r="G373" s="14">
        <v>985.24578856999995</v>
      </c>
      <c r="H373" s="14">
        <v>990.27435303000004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44226.500694444447</v>
      </c>
      <c r="C374" s="14">
        <v>978.15863036999997</v>
      </c>
      <c r="D374" s="14">
        <v>967.42803954999999</v>
      </c>
      <c r="E374" s="14">
        <v>962.76354979999996</v>
      </c>
      <c r="F374" s="14">
        <v>969.51501465000001</v>
      </c>
      <c r="G374" s="14">
        <v>987.16735840000001</v>
      </c>
      <c r="H374" s="14">
        <v>982.95013428000004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44226.501388888886</v>
      </c>
      <c r="C375" s="14">
        <v>979.91571045000001</v>
      </c>
      <c r="D375" s="14">
        <v>965.92126465000001</v>
      </c>
      <c r="E375" s="14">
        <v>959.19726562999995</v>
      </c>
      <c r="F375" s="14">
        <v>970.64892578000001</v>
      </c>
      <c r="G375" s="14">
        <v>988.25036621000004</v>
      </c>
      <c r="H375" s="14">
        <v>983.51605225000003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44226.502083333333</v>
      </c>
      <c r="C376" s="14">
        <v>979.89971923999997</v>
      </c>
      <c r="D376" s="14">
        <v>959.98767090000001</v>
      </c>
      <c r="E376" s="14">
        <v>959.70666503999996</v>
      </c>
      <c r="F376" s="14">
        <v>969.36920166000004</v>
      </c>
      <c r="G376" s="14">
        <v>983.27209473000005</v>
      </c>
      <c r="H376" s="14">
        <v>985.81323241999996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44226.50277777778</v>
      </c>
      <c r="C377" s="14">
        <v>975.7890625</v>
      </c>
      <c r="D377" s="14">
        <v>960.88226318</v>
      </c>
      <c r="E377" s="14">
        <v>962.53210449000005</v>
      </c>
      <c r="F377" s="14">
        <v>971.52349853999999</v>
      </c>
      <c r="G377" s="14">
        <v>987.02770996000004</v>
      </c>
      <c r="H377" s="14">
        <v>986.99505614999998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44226.503472222219</v>
      </c>
      <c r="C378" s="14">
        <v>974.35443114999998</v>
      </c>
      <c r="D378" s="14">
        <v>959.32843018000005</v>
      </c>
      <c r="E378" s="14">
        <v>957.94653319999998</v>
      </c>
      <c r="F378" s="14">
        <v>966.71289062999995</v>
      </c>
      <c r="G378" s="14">
        <v>981.47296143000005</v>
      </c>
      <c r="H378" s="14">
        <v>980.98614501999998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44226.504166666666</v>
      </c>
      <c r="C379" s="14">
        <v>974.12866211000005</v>
      </c>
      <c r="D379" s="14">
        <v>960.08172606999995</v>
      </c>
      <c r="E379" s="14">
        <v>954.13287353999999</v>
      </c>
      <c r="F379" s="14">
        <v>966.40515137</v>
      </c>
      <c r="G379" s="14">
        <v>977.69958496000004</v>
      </c>
      <c r="H379" s="14">
        <v>982.93347168000003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44226.504861111112</v>
      </c>
      <c r="C380" s="14">
        <v>972.90374756000006</v>
      </c>
      <c r="D380" s="14">
        <v>956.03198241999996</v>
      </c>
      <c r="E380" s="14">
        <v>951.66241454999999</v>
      </c>
      <c r="F380" s="14">
        <v>966.47021484000004</v>
      </c>
      <c r="G380" s="14">
        <v>977.33294678000004</v>
      </c>
      <c r="H380" s="14">
        <v>980.93621826000003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44226.505555555559</v>
      </c>
      <c r="C381" s="14">
        <v>970.90466308999999</v>
      </c>
      <c r="D381" s="14">
        <v>956.53436279000005</v>
      </c>
      <c r="E381" s="14">
        <v>949.05328368999994</v>
      </c>
      <c r="F381" s="14">
        <v>960.29919433999999</v>
      </c>
      <c r="G381" s="14">
        <v>977.38531493999994</v>
      </c>
      <c r="H381" s="14">
        <v>982.6171875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44226.506249999999</v>
      </c>
      <c r="C382" s="14">
        <v>969.26055908000001</v>
      </c>
      <c r="D382" s="14">
        <v>959.97204590000001</v>
      </c>
      <c r="E382" s="14">
        <v>947.49401854999996</v>
      </c>
      <c r="F382" s="14">
        <v>964.42944336000005</v>
      </c>
      <c r="G382" s="14">
        <v>973.85668944999998</v>
      </c>
      <c r="H382" s="14">
        <v>974.11138916000004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44226.506944444445</v>
      </c>
      <c r="C383" s="14">
        <v>973.77423095999995</v>
      </c>
      <c r="D383" s="14">
        <v>958.84173583999996</v>
      </c>
      <c r="E383" s="14">
        <v>947.38586425999995</v>
      </c>
      <c r="F383" s="14">
        <v>964.94757079999999</v>
      </c>
      <c r="G383" s="14">
        <v>972.30200194999998</v>
      </c>
      <c r="H383" s="14">
        <v>969.81701659999999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44226.507638888892</v>
      </c>
      <c r="C384" s="14">
        <v>973.53247069999998</v>
      </c>
      <c r="D384" s="14">
        <v>957.30358887</v>
      </c>
      <c r="E384" s="14">
        <v>953.42260741999996</v>
      </c>
      <c r="F384" s="14">
        <v>959.00360106999995</v>
      </c>
      <c r="G384" s="14">
        <v>967.18402100000003</v>
      </c>
      <c r="H384" s="14">
        <v>969.50103760000002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44226.508333333331</v>
      </c>
      <c r="C385" s="14">
        <v>973.22601318</v>
      </c>
      <c r="D385" s="14">
        <v>958.22943114999998</v>
      </c>
      <c r="E385" s="14">
        <v>950.39648437999995</v>
      </c>
      <c r="F385" s="14">
        <v>961.33599853999999</v>
      </c>
      <c r="G385" s="14">
        <v>969.99627685999997</v>
      </c>
      <c r="H385" s="14">
        <v>970.01678466999999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44226.509027777778</v>
      </c>
      <c r="C386" s="14">
        <v>969.48626708999996</v>
      </c>
      <c r="D386" s="14">
        <v>960.85089111000002</v>
      </c>
      <c r="E386" s="14">
        <v>948.96081543000003</v>
      </c>
      <c r="F386" s="14">
        <v>964.51043701000003</v>
      </c>
      <c r="G386" s="14">
        <v>966.11846923999997</v>
      </c>
      <c r="H386" s="14">
        <v>972.84655762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44226.509722222225</v>
      </c>
      <c r="C387" s="14">
        <v>973.90295409999999</v>
      </c>
      <c r="D387" s="14">
        <v>961.90289307</v>
      </c>
      <c r="E387" s="14">
        <v>955.35278319999998</v>
      </c>
      <c r="F387" s="14">
        <v>967.81451416000004</v>
      </c>
      <c r="G387" s="14">
        <v>971.51605225000003</v>
      </c>
      <c r="H387" s="14">
        <v>976.14221191000001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44226.510416666664</v>
      </c>
      <c r="C388" s="14">
        <v>976.38549805000002</v>
      </c>
      <c r="D388" s="14">
        <v>965.35595703000001</v>
      </c>
      <c r="E388" s="14">
        <v>954.64251708999996</v>
      </c>
      <c r="F388" s="14">
        <v>970.29248046999999</v>
      </c>
      <c r="G388" s="14">
        <v>975.98779296999999</v>
      </c>
      <c r="H388" s="14">
        <v>977.40728760000002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44226.511111111111</v>
      </c>
      <c r="C389" s="14">
        <v>975.46655272999999</v>
      </c>
      <c r="D389" s="14">
        <v>963.75512694999998</v>
      </c>
      <c r="E389" s="14">
        <v>956.81958008000004</v>
      </c>
      <c r="F389" s="14">
        <v>971.79870604999996</v>
      </c>
      <c r="G389" s="14">
        <v>977.10571288999995</v>
      </c>
      <c r="H389" s="14">
        <v>975.24328613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44226.511805555558</v>
      </c>
      <c r="C390" s="14">
        <v>975.57958984000004</v>
      </c>
      <c r="D390" s="14">
        <v>965.46588135000002</v>
      </c>
      <c r="E390" s="14">
        <v>962.08435058999999</v>
      </c>
      <c r="F390" s="14">
        <v>974.66540526999995</v>
      </c>
      <c r="G390" s="14">
        <v>979.63867187999995</v>
      </c>
      <c r="H390" s="14">
        <v>978.85546875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44226.512499999997</v>
      </c>
      <c r="C391" s="14">
        <v>977.43341064000003</v>
      </c>
      <c r="D391" s="14">
        <v>966.15649413999995</v>
      </c>
      <c r="E391" s="14">
        <v>962.50128173999997</v>
      </c>
      <c r="F391" s="14">
        <v>976.30102538999995</v>
      </c>
      <c r="G391" s="14">
        <v>985.49047852000001</v>
      </c>
      <c r="H391" s="14">
        <v>981.01947021000001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44226.513194444444</v>
      </c>
      <c r="C392" s="14">
        <v>981.44714354999996</v>
      </c>
      <c r="D392" s="14">
        <v>962.84442138999998</v>
      </c>
      <c r="E392" s="14">
        <v>964.21496581999997</v>
      </c>
      <c r="F392" s="14">
        <v>971.78259276999995</v>
      </c>
      <c r="G392" s="14">
        <v>986.73059081999997</v>
      </c>
      <c r="H392" s="14">
        <v>979.15509033000001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44226.513888888891</v>
      </c>
      <c r="C393" s="14">
        <v>976.67572021000001</v>
      </c>
      <c r="D393" s="14">
        <v>957.93127441000001</v>
      </c>
      <c r="E393" s="14">
        <v>963.2578125</v>
      </c>
      <c r="F393" s="14">
        <v>970.51922606999995</v>
      </c>
      <c r="G393" s="14">
        <v>981.19335937999995</v>
      </c>
      <c r="H393" s="14">
        <v>973.36260986000002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44226.51458333333</v>
      </c>
      <c r="C394" s="14">
        <v>969.79248046999999</v>
      </c>
      <c r="D394" s="14">
        <v>955.98474121000004</v>
      </c>
      <c r="E394" s="14">
        <v>958.54864501999998</v>
      </c>
      <c r="F394" s="14">
        <v>971.55578613</v>
      </c>
      <c r="G394" s="14">
        <v>980.96606444999998</v>
      </c>
      <c r="H394" s="14">
        <v>977.62365723000005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44226.515277777777</v>
      </c>
      <c r="C395" s="14">
        <v>969.92150878999996</v>
      </c>
      <c r="D395" s="14">
        <v>953.03375243999994</v>
      </c>
      <c r="E395" s="14">
        <v>952.80505371000004</v>
      </c>
      <c r="F395" s="14">
        <v>975.92871093999997</v>
      </c>
      <c r="G395" s="14">
        <v>981.47296143000005</v>
      </c>
      <c r="H395" s="14">
        <v>982.76727295000001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44226.515972222223</v>
      </c>
      <c r="C396" s="14">
        <v>965.61755371000004</v>
      </c>
      <c r="D396" s="14">
        <v>961.43182373000002</v>
      </c>
      <c r="E396" s="14">
        <v>949.57806396000001</v>
      </c>
      <c r="F396" s="14">
        <v>974.84344481999995</v>
      </c>
      <c r="G396" s="14">
        <v>985.35083008000004</v>
      </c>
      <c r="H396" s="14">
        <v>980.03704833999996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44226.51666666667</v>
      </c>
      <c r="C397" s="14">
        <v>973.21002196999996</v>
      </c>
      <c r="D397" s="14">
        <v>965.85833739999998</v>
      </c>
      <c r="E397" s="14">
        <v>956.23284911999997</v>
      </c>
      <c r="F397" s="14">
        <v>970.58380126999998</v>
      </c>
      <c r="G397" s="14">
        <v>982.24145508000004</v>
      </c>
      <c r="H397" s="14">
        <v>980.47015381000006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44226.517361111109</v>
      </c>
      <c r="C398" s="14">
        <v>972.38781738</v>
      </c>
      <c r="D398" s="14">
        <v>959.79919433999999</v>
      </c>
      <c r="E398" s="14">
        <v>960.30883788999995</v>
      </c>
      <c r="F398" s="14">
        <v>969.38562012</v>
      </c>
      <c r="G398" s="14">
        <v>980.49438477000001</v>
      </c>
      <c r="H398" s="14">
        <v>980.93621826000003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44226.518055555556</v>
      </c>
      <c r="C399" s="14">
        <v>973.40319824000005</v>
      </c>
      <c r="D399" s="14">
        <v>961.03942871000004</v>
      </c>
      <c r="E399" s="14">
        <v>953.29925536999997</v>
      </c>
      <c r="F399" s="14">
        <v>967.10162353999999</v>
      </c>
      <c r="G399" s="14">
        <v>985.00134276999995</v>
      </c>
      <c r="H399" s="14">
        <v>976.44183350000003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44226.518750000003</v>
      </c>
      <c r="C400" s="14">
        <v>970.40521239999998</v>
      </c>
      <c r="D400" s="14">
        <v>953.78729248000002</v>
      </c>
      <c r="E400" s="14">
        <v>955.66156006000006</v>
      </c>
      <c r="F400" s="14">
        <v>966.17858887</v>
      </c>
      <c r="G400" s="14">
        <v>976.54675293000003</v>
      </c>
      <c r="H400" s="14">
        <v>971.99761963000003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44226.519444444442</v>
      </c>
      <c r="C401" s="14">
        <v>973.33898925999995</v>
      </c>
      <c r="D401" s="14">
        <v>955.60821533000001</v>
      </c>
      <c r="E401" s="14">
        <v>951.36907958999996</v>
      </c>
      <c r="F401" s="14">
        <v>967.76580810999997</v>
      </c>
      <c r="G401" s="14">
        <v>976.54675293000003</v>
      </c>
      <c r="H401" s="14">
        <v>973.37927246000004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44226.520138888889</v>
      </c>
      <c r="C402" s="14">
        <v>967.34216308999999</v>
      </c>
      <c r="D402" s="14">
        <v>954.1484375</v>
      </c>
      <c r="E402" s="14">
        <v>955.19812012</v>
      </c>
      <c r="F402" s="14">
        <v>965.87084961000005</v>
      </c>
      <c r="G402" s="14">
        <v>978.83496093999997</v>
      </c>
      <c r="H402" s="14">
        <v>970.73254395000004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44226.520833333336</v>
      </c>
      <c r="C403" s="14">
        <v>964.32794189000003</v>
      </c>
      <c r="D403" s="14">
        <v>950.97760010000002</v>
      </c>
      <c r="E403" s="14">
        <v>951.60076904000005</v>
      </c>
      <c r="F403" s="14">
        <v>969.30462646000001</v>
      </c>
      <c r="G403" s="14">
        <v>975.63861083999996</v>
      </c>
      <c r="H403" s="14">
        <v>972.03094481999995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44226.521527777775</v>
      </c>
      <c r="C404" s="14">
        <v>967.74511718999997</v>
      </c>
      <c r="D404" s="14">
        <v>953.89721680000002</v>
      </c>
      <c r="E404" s="14">
        <v>951.63159180000002</v>
      </c>
      <c r="F404" s="14">
        <v>968.60815430000002</v>
      </c>
      <c r="G404" s="14">
        <v>969.08782958999996</v>
      </c>
      <c r="H404" s="14">
        <v>970.71588135000002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44226.522222222222</v>
      </c>
      <c r="C405" s="14">
        <v>965.40808104999996</v>
      </c>
      <c r="D405" s="14">
        <v>954.47790526999995</v>
      </c>
      <c r="E405" s="14">
        <v>947.92608643000005</v>
      </c>
      <c r="F405" s="14">
        <v>964.99627685999997</v>
      </c>
      <c r="G405" s="14">
        <v>972.37182616999996</v>
      </c>
      <c r="H405" s="14">
        <v>970.79913329999999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44226.522916666669</v>
      </c>
      <c r="C406" s="14">
        <v>963.66693114999998</v>
      </c>
      <c r="D406" s="14">
        <v>946.61383057</v>
      </c>
      <c r="E406" s="14">
        <v>950.73608397999999</v>
      </c>
      <c r="F406" s="14">
        <v>965.56311034999999</v>
      </c>
      <c r="G406" s="14">
        <v>975.56848145000004</v>
      </c>
      <c r="H406" s="14">
        <v>969.80065918000003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44226.523611111108</v>
      </c>
      <c r="C407" s="14">
        <v>961.87756348000005</v>
      </c>
      <c r="D407" s="14">
        <v>951.57397461000005</v>
      </c>
      <c r="E407" s="14">
        <v>948.91430663999995</v>
      </c>
      <c r="F407" s="14">
        <v>960.31530762</v>
      </c>
      <c r="G407" s="14">
        <v>974.29339600000003</v>
      </c>
      <c r="H407" s="14">
        <v>969.25103760000002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44226.524305555555</v>
      </c>
      <c r="C408" s="14">
        <v>963.40899658000001</v>
      </c>
      <c r="D408" s="14">
        <v>949.75329590000001</v>
      </c>
      <c r="E408" s="14">
        <v>944.77642821999996</v>
      </c>
      <c r="F408" s="14">
        <v>961.31958008000004</v>
      </c>
      <c r="G408" s="14">
        <v>972.49432373000002</v>
      </c>
      <c r="H408" s="14">
        <v>966.13854979999996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44226.525000000001</v>
      </c>
      <c r="C409" s="14">
        <v>958.04113770000004</v>
      </c>
      <c r="D409" s="14">
        <v>948.57598876999998</v>
      </c>
      <c r="E409" s="14">
        <v>943.29425048999997</v>
      </c>
      <c r="F409" s="14">
        <v>960.99566649999997</v>
      </c>
      <c r="G409" s="14">
        <v>972.09246826000003</v>
      </c>
      <c r="H409" s="14">
        <v>967.93627930000002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44226.525694444441</v>
      </c>
      <c r="C410" s="14">
        <v>961.49090576000003</v>
      </c>
      <c r="D410" s="14">
        <v>949.84753418000003</v>
      </c>
      <c r="E410" s="14">
        <v>942.07458496000004</v>
      </c>
      <c r="F410" s="14">
        <v>961.48156738</v>
      </c>
      <c r="G410" s="14">
        <v>972.04010010000002</v>
      </c>
      <c r="H410" s="14">
        <v>963.44189453000001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44226.526388888888</v>
      </c>
      <c r="C411" s="14">
        <v>961.65209961000005</v>
      </c>
      <c r="D411" s="14">
        <v>950.89898682</v>
      </c>
      <c r="E411" s="14">
        <v>944.22082520000004</v>
      </c>
      <c r="F411" s="14">
        <v>962.89093018000005</v>
      </c>
      <c r="G411" s="14">
        <v>971.88299560999997</v>
      </c>
      <c r="H411" s="14">
        <v>960.66229248000002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44226.527083333334</v>
      </c>
      <c r="C412" s="14">
        <v>962.84503173999997</v>
      </c>
      <c r="D412" s="14">
        <v>949.20367432</v>
      </c>
      <c r="E412" s="14">
        <v>945.96527100000003</v>
      </c>
      <c r="F412" s="14">
        <v>959.47332763999998</v>
      </c>
      <c r="G412" s="14">
        <v>969.76904296999999</v>
      </c>
      <c r="H412" s="14">
        <v>956.36791991999996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44226.527777777781</v>
      </c>
      <c r="C413" s="14">
        <v>963.3125</v>
      </c>
      <c r="D413" s="14">
        <v>947.16314696999996</v>
      </c>
      <c r="E413" s="14">
        <v>945.84173583999996</v>
      </c>
      <c r="F413" s="14">
        <v>955.95855713000003</v>
      </c>
      <c r="G413" s="14">
        <v>966.57238770000004</v>
      </c>
      <c r="H413" s="14">
        <v>952.25665283000001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44226.52847222222</v>
      </c>
      <c r="C414" s="14">
        <v>961.05566406000003</v>
      </c>
      <c r="D414" s="14">
        <v>947.85375977000001</v>
      </c>
      <c r="E414" s="14">
        <v>942.55310058999999</v>
      </c>
      <c r="F414" s="14">
        <v>958.03192138999998</v>
      </c>
      <c r="G414" s="14">
        <v>966.18829345999995</v>
      </c>
      <c r="H414" s="14">
        <v>953.82110595999995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44226.529166666667</v>
      </c>
      <c r="C415" s="14">
        <v>964.58587646000001</v>
      </c>
      <c r="D415" s="14">
        <v>941.93615723000005</v>
      </c>
      <c r="E415" s="14">
        <v>944.62207031000003</v>
      </c>
      <c r="F415" s="14">
        <v>956.16918944999998</v>
      </c>
      <c r="G415" s="14">
        <v>961.96099853999999</v>
      </c>
      <c r="H415" s="14">
        <v>954.30383300999995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44226.529861111114</v>
      </c>
      <c r="C416" s="14">
        <v>958.58935546999999</v>
      </c>
      <c r="D416" s="14">
        <v>940.35076904000005</v>
      </c>
      <c r="E416" s="14">
        <v>942.38336182</v>
      </c>
      <c r="F416" s="14">
        <v>954.43615723000005</v>
      </c>
      <c r="G416" s="14">
        <v>962.39770508000004</v>
      </c>
      <c r="H416" s="14">
        <v>953.28869628999996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44226.530555555553</v>
      </c>
      <c r="C417" s="14">
        <v>955.96179199000005</v>
      </c>
      <c r="D417" s="14">
        <v>939.42437743999994</v>
      </c>
      <c r="E417" s="14">
        <v>939.09448241999996</v>
      </c>
      <c r="F417" s="14">
        <v>951.61791991999996</v>
      </c>
      <c r="G417" s="14">
        <v>964.80816649999997</v>
      </c>
      <c r="H417" s="14">
        <v>947.61297606999995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44226.53125</v>
      </c>
      <c r="C418" s="14">
        <v>953.33422852000001</v>
      </c>
      <c r="D418" s="14">
        <v>933.99316406000003</v>
      </c>
      <c r="E418" s="14">
        <v>935.83666991999996</v>
      </c>
      <c r="F418" s="14">
        <v>951.52081298999997</v>
      </c>
      <c r="G418" s="14">
        <v>961.64642333999996</v>
      </c>
      <c r="H418" s="14">
        <v>951.45764159999999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44226.531944444447</v>
      </c>
      <c r="C419" s="14">
        <v>951.91558838000003</v>
      </c>
      <c r="D419" s="14">
        <v>932.89447021000001</v>
      </c>
      <c r="E419" s="14">
        <v>936.02215576000003</v>
      </c>
      <c r="F419" s="14">
        <v>950.01458739999998</v>
      </c>
      <c r="G419" s="14">
        <v>961.80383300999995</v>
      </c>
      <c r="H419" s="14">
        <v>948.81121826000003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44226.532638888886</v>
      </c>
      <c r="C420" s="14">
        <v>951.93182373000002</v>
      </c>
      <c r="D420" s="14">
        <v>937.47808838000003</v>
      </c>
      <c r="E420" s="14">
        <v>932.81060791000004</v>
      </c>
      <c r="F420" s="14">
        <v>947.81182861000002</v>
      </c>
      <c r="G420" s="14">
        <v>958.27520751999998</v>
      </c>
      <c r="H420" s="14">
        <v>947.72924805000002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44226.533333333333</v>
      </c>
      <c r="C421" s="14">
        <v>949.03002930000002</v>
      </c>
      <c r="D421" s="14">
        <v>938.26275635000002</v>
      </c>
      <c r="E421" s="14">
        <v>930.35559081999997</v>
      </c>
      <c r="F421" s="14">
        <v>945.94915771000001</v>
      </c>
      <c r="G421" s="14">
        <v>958.20532227000001</v>
      </c>
      <c r="H421" s="14">
        <v>947.49615478999999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44226.53402777778</v>
      </c>
      <c r="C422" s="14">
        <v>954.01116943</v>
      </c>
      <c r="D422" s="14">
        <v>939.09484863</v>
      </c>
      <c r="E422" s="14">
        <v>935.82128906000003</v>
      </c>
      <c r="F422" s="14">
        <v>951.76373291000004</v>
      </c>
      <c r="G422" s="14">
        <v>955.49749756000006</v>
      </c>
      <c r="H422" s="14">
        <v>948.67803954999999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44226.534722222219</v>
      </c>
      <c r="C423" s="14">
        <v>955.34906006000006</v>
      </c>
      <c r="D423" s="14">
        <v>937.60369873000002</v>
      </c>
      <c r="E423" s="14">
        <v>938.35363770000004</v>
      </c>
      <c r="F423" s="14">
        <v>949.56103515999996</v>
      </c>
      <c r="G423" s="14">
        <v>955.34069824000005</v>
      </c>
      <c r="H423" s="14">
        <v>943.80102538999995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44226.535416666666</v>
      </c>
      <c r="C424" s="14">
        <v>951.93182373000002</v>
      </c>
      <c r="D424" s="14">
        <v>932.75323486000002</v>
      </c>
      <c r="E424" s="14">
        <v>933.70611571999996</v>
      </c>
      <c r="F424" s="14">
        <v>951.34271239999998</v>
      </c>
      <c r="G424" s="14">
        <v>955.79492187999995</v>
      </c>
      <c r="H424" s="14">
        <v>948.52819824000005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44226.536111111112</v>
      </c>
      <c r="C425" s="14">
        <v>948.19189453000001</v>
      </c>
      <c r="D425" s="14">
        <v>932.28216553000004</v>
      </c>
      <c r="E425" s="14">
        <v>933.33569336000005</v>
      </c>
      <c r="F425" s="14">
        <v>948.49194336000005</v>
      </c>
      <c r="G425" s="14">
        <v>956.10913086000005</v>
      </c>
      <c r="H425" s="14">
        <v>947.64599609000004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44226.536805555559</v>
      </c>
      <c r="C426" s="14">
        <v>950.96441649999997</v>
      </c>
      <c r="D426" s="14">
        <v>934.65246581999997</v>
      </c>
      <c r="E426" s="14">
        <v>933.16564941000001</v>
      </c>
      <c r="F426" s="14">
        <v>947.40667725000003</v>
      </c>
      <c r="G426" s="14">
        <v>958.71191406000003</v>
      </c>
      <c r="H426" s="14">
        <v>943.76806640999996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44226.537499999999</v>
      </c>
      <c r="C427" s="14">
        <v>946.20904541000004</v>
      </c>
      <c r="D427" s="14">
        <v>926.59985352000001</v>
      </c>
      <c r="E427" s="14">
        <v>934.07653808999999</v>
      </c>
      <c r="F427" s="14">
        <v>949.85260010000002</v>
      </c>
      <c r="G427" s="14">
        <v>959.74255371000004</v>
      </c>
      <c r="H427" s="14">
        <v>944.86639404000005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44226.538194444445</v>
      </c>
      <c r="C428" s="14">
        <v>941.06689453000001</v>
      </c>
      <c r="D428" s="14">
        <v>926.17608643000005</v>
      </c>
      <c r="E428" s="14">
        <v>933.36651611000002</v>
      </c>
      <c r="F428" s="14">
        <v>947.1640625</v>
      </c>
      <c r="G428" s="14">
        <v>957.80352783000001</v>
      </c>
      <c r="H428" s="14">
        <v>941.92034911999997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44226.538888888892</v>
      </c>
      <c r="C429" s="14">
        <v>944.14569091999999</v>
      </c>
      <c r="D429" s="14">
        <v>927.41601562999995</v>
      </c>
      <c r="E429" s="14">
        <v>927.22137451000003</v>
      </c>
      <c r="F429" s="14">
        <v>945.69006348000005</v>
      </c>
      <c r="G429" s="14">
        <v>957.75115966999999</v>
      </c>
      <c r="H429" s="14">
        <v>944.11730956999997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44226.539583333331</v>
      </c>
      <c r="C430" s="14">
        <v>946.80548095999995</v>
      </c>
      <c r="D430" s="14">
        <v>932.64331055000002</v>
      </c>
      <c r="E430" s="14">
        <v>927.53015137</v>
      </c>
      <c r="F430" s="14">
        <v>947.06665038999995</v>
      </c>
      <c r="G430" s="14">
        <v>952.26593018000005</v>
      </c>
      <c r="H430" s="14">
        <v>940.60528564000003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44226.540277777778</v>
      </c>
      <c r="C431" s="14">
        <v>941.61486816000001</v>
      </c>
      <c r="D431" s="14">
        <v>928.75054932</v>
      </c>
      <c r="E431" s="14">
        <v>926.35675048999997</v>
      </c>
      <c r="F431" s="14">
        <v>947.39080810999997</v>
      </c>
      <c r="G431" s="14">
        <v>951.96917725000003</v>
      </c>
      <c r="H431" s="14">
        <v>941.92034911999997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44226.540972222225</v>
      </c>
      <c r="C432" s="14">
        <v>941.79211425999995</v>
      </c>
      <c r="D432" s="14">
        <v>924.79455566000001</v>
      </c>
      <c r="E432" s="14">
        <v>929.78430175999995</v>
      </c>
      <c r="F432" s="14">
        <v>947.74700928000004</v>
      </c>
      <c r="G432" s="14">
        <v>952.96484375</v>
      </c>
      <c r="H432" s="14">
        <v>942.80230713000003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44226.541666666664</v>
      </c>
      <c r="C433" s="14">
        <v>940.16424560999997</v>
      </c>
      <c r="D433" s="14">
        <v>922.45562743999994</v>
      </c>
      <c r="E433" s="14">
        <v>928.22503661999997</v>
      </c>
      <c r="F433" s="14">
        <v>947.40667725000003</v>
      </c>
      <c r="G433" s="14">
        <v>954.01293944999998</v>
      </c>
      <c r="H433" s="14">
        <v>943.36853026999995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44226.542361111111</v>
      </c>
      <c r="C434" s="14">
        <v>936.35974121000004</v>
      </c>
      <c r="D434" s="14">
        <v>922.31463623000002</v>
      </c>
      <c r="E434" s="14">
        <v>927.82354736000002</v>
      </c>
      <c r="F434" s="14">
        <v>945.62524413999995</v>
      </c>
      <c r="G434" s="14">
        <v>955.41052246000004</v>
      </c>
      <c r="H434" s="14">
        <v>942.68603515999996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44226.543055555558</v>
      </c>
      <c r="C435" s="14">
        <v>931.99133300999995</v>
      </c>
      <c r="D435" s="14">
        <v>919.77172852000001</v>
      </c>
      <c r="E435" s="14">
        <v>921.5859375</v>
      </c>
      <c r="F435" s="14">
        <v>943.50347899999997</v>
      </c>
      <c r="G435" s="14">
        <v>949.75042725000003</v>
      </c>
      <c r="H435" s="14">
        <v>938.92431640999996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44226.543749999997</v>
      </c>
      <c r="C436" s="14">
        <v>930.37921143000005</v>
      </c>
      <c r="D436" s="14">
        <v>915.29779053000004</v>
      </c>
      <c r="E436" s="14">
        <v>922.97540283000001</v>
      </c>
      <c r="F436" s="14">
        <v>939.38940430000002</v>
      </c>
      <c r="G436" s="14">
        <v>950.20495604999996</v>
      </c>
      <c r="H436" s="14">
        <v>936.86053466999999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44226.544444444444</v>
      </c>
      <c r="C437" s="14">
        <v>930.55645751999998</v>
      </c>
      <c r="D437" s="14">
        <v>915.34478760000002</v>
      </c>
      <c r="E437" s="14">
        <v>921.24603271000001</v>
      </c>
      <c r="F437" s="14">
        <v>939.61614989999998</v>
      </c>
      <c r="G437" s="14">
        <v>946.76361083999996</v>
      </c>
      <c r="H437" s="14">
        <v>935.92834473000005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44226.545138888891</v>
      </c>
      <c r="C438" s="14">
        <v>930.29870604999996</v>
      </c>
      <c r="D438" s="14">
        <v>913.93218993999994</v>
      </c>
      <c r="E438" s="14">
        <v>917.88037109000004</v>
      </c>
      <c r="F438" s="14">
        <v>938.30413818</v>
      </c>
      <c r="G438" s="14">
        <v>949.94281006000006</v>
      </c>
      <c r="H438" s="14">
        <v>933.48138428000004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44226.54583333333</v>
      </c>
      <c r="C439" s="14">
        <v>928.60583496000004</v>
      </c>
      <c r="D439" s="14">
        <v>914.48156738</v>
      </c>
      <c r="E439" s="14">
        <v>916.86108397999999</v>
      </c>
      <c r="F439" s="14">
        <v>937.57537841999999</v>
      </c>
      <c r="G439" s="14">
        <v>946.67626953000001</v>
      </c>
      <c r="H439" s="14">
        <v>926.44097899999997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44226.546527777777</v>
      </c>
      <c r="C440" s="14">
        <v>931.94281006000006</v>
      </c>
      <c r="D440" s="14">
        <v>916.20825194999998</v>
      </c>
      <c r="E440" s="14">
        <v>924.88995361000002</v>
      </c>
      <c r="F440" s="14">
        <v>935.90716553000004</v>
      </c>
      <c r="G440" s="14">
        <v>947.28765868999994</v>
      </c>
      <c r="H440" s="14">
        <v>927.72271728999999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44226.547222222223</v>
      </c>
      <c r="C441" s="14">
        <v>928.58984375</v>
      </c>
      <c r="D441" s="14">
        <v>913.63403319999998</v>
      </c>
      <c r="E441" s="14">
        <v>918.12725829999999</v>
      </c>
      <c r="F441" s="14">
        <v>935.85852050999995</v>
      </c>
      <c r="G441" s="14">
        <v>945.34887694999998</v>
      </c>
      <c r="H441" s="14">
        <v>925.45886229999996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44226.54791666667</v>
      </c>
      <c r="C442" s="14">
        <v>928.18688965000001</v>
      </c>
      <c r="D442" s="14">
        <v>913.86926270000004</v>
      </c>
      <c r="E442" s="14">
        <v>913.20202637</v>
      </c>
      <c r="F442" s="14">
        <v>933.41284180000002</v>
      </c>
      <c r="G442" s="14">
        <v>941.61041260000002</v>
      </c>
      <c r="H442" s="14">
        <v>925.00970458999996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44226.548611111109</v>
      </c>
      <c r="C443" s="14">
        <v>922.22259521000001</v>
      </c>
      <c r="D443" s="14">
        <v>907.95141602000001</v>
      </c>
      <c r="E443" s="14">
        <v>914.96221923999997</v>
      </c>
      <c r="F443" s="14">
        <v>928.26220703000001</v>
      </c>
      <c r="G443" s="14">
        <v>943.06036376999998</v>
      </c>
      <c r="H443" s="14">
        <v>927.25665283000001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44226.549305555556</v>
      </c>
      <c r="C444" s="14">
        <v>919.99774170000001</v>
      </c>
      <c r="D444" s="14">
        <v>903.38372803000004</v>
      </c>
      <c r="E444" s="14">
        <v>908.95605468999997</v>
      </c>
      <c r="F444" s="14">
        <v>928.13250731999995</v>
      </c>
      <c r="G444" s="14">
        <v>943.49707031000003</v>
      </c>
      <c r="H444" s="14">
        <v>924.24401854999996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44226.55</v>
      </c>
      <c r="C445" s="14">
        <v>918.85333251999998</v>
      </c>
      <c r="D445" s="14">
        <v>902.15911864999998</v>
      </c>
      <c r="E445" s="14">
        <v>904.98797606999995</v>
      </c>
      <c r="F445" s="14">
        <v>925.83270263999998</v>
      </c>
      <c r="G445" s="14">
        <v>934.39593506000006</v>
      </c>
      <c r="H445" s="14">
        <v>921.83062743999994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44226.550694444442</v>
      </c>
      <c r="C446" s="14">
        <v>914.66210937999995</v>
      </c>
      <c r="D446" s="14">
        <v>901.04473876999998</v>
      </c>
      <c r="E446" s="14">
        <v>899.86163329999999</v>
      </c>
      <c r="F446" s="14">
        <v>926.09173583999996</v>
      </c>
      <c r="G446" s="14">
        <v>931.67095946999996</v>
      </c>
      <c r="H446" s="14">
        <v>919.41723633000004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44226.551388888889</v>
      </c>
      <c r="C447" s="14">
        <v>914.53289795000001</v>
      </c>
      <c r="D447" s="14">
        <v>897.59143066000001</v>
      </c>
      <c r="E447" s="14">
        <v>901.06616211000005</v>
      </c>
      <c r="F447" s="14">
        <v>920.34173583999996</v>
      </c>
      <c r="G447" s="14">
        <v>928.08990478999999</v>
      </c>
      <c r="H447" s="14">
        <v>915.32263183999999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44226.552083333336</v>
      </c>
      <c r="C448" s="14">
        <v>915.98376465000001</v>
      </c>
      <c r="D448" s="14">
        <v>894.49896239999998</v>
      </c>
      <c r="E448" s="14">
        <v>898.59576416000004</v>
      </c>
      <c r="F448" s="14">
        <v>919.79101562999995</v>
      </c>
      <c r="G448" s="14">
        <v>925.87152100000003</v>
      </c>
      <c r="H448" s="14">
        <v>911.86077881000006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44226.552777777775</v>
      </c>
      <c r="C449" s="14">
        <v>912.21179199000005</v>
      </c>
      <c r="D449" s="14">
        <v>890.96697998000002</v>
      </c>
      <c r="E449" s="14">
        <v>894.45788574000005</v>
      </c>
      <c r="F449" s="14">
        <v>915.51495361000002</v>
      </c>
      <c r="G449" s="14">
        <v>922.84942626999998</v>
      </c>
      <c r="H449" s="14">
        <v>910.32965088000003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44226.553472222222</v>
      </c>
      <c r="C450" s="14">
        <v>907.05316161999997</v>
      </c>
      <c r="D450" s="14">
        <v>888.21997069999998</v>
      </c>
      <c r="E450" s="14">
        <v>889.14636229999996</v>
      </c>
      <c r="F450" s="14">
        <v>911.07666015999996</v>
      </c>
      <c r="G450" s="14">
        <v>922.22064208999996</v>
      </c>
      <c r="H450" s="14">
        <v>907.84967041000004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44226.554166666669</v>
      </c>
      <c r="C451" s="14">
        <v>901.94305420000001</v>
      </c>
      <c r="D451" s="14">
        <v>886.61889647999999</v>
      </c>
      <c r="E451" s="14">
        <v>892.49682616999996</v>
      </c>
      <c r="F451" s="14">
        <v>913.71710204999999</v>
      </c>
      <c r="G451" s="14">
        <v>919.60040283000001</v>
      </c>
      <c r="H451" s="14">
        <v>912.79296875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44226.554861111108</v>
      </c>
      <c r="C452" s="14">
        <v>904.79632568</v>
      </c>
      <c r="D452" s="14">
        <v>888.80065918000003</v>
      </c>
      <c r="E452" s="14">
        <v>891.49322510000002</v>
      </c>
      <c r="F452" s="14">
        <v>911.98382568</v>
      </c>
      <c r="G452" s="14">
        <v>920.10699463000003</v>
      </c>
      <c r="H452" s="14">
        <v>905.02014159999999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44226.555555555555</v>
      </c>
      <c r="C453" s="14">
        <v>905.21533203000001</v>
      </c>
      <c r="D453" s="14">
        <v>889.41290283000001</v>
      </c>
      <c r="E453" s="14">
        <v>892.14184569999998</v>
      </c>
      <c r="F453" s="14">
        <v>913.63616943</v>
      </c>
      <c r="G453" s="14">
        <v>920.24664307</v>
      </c>
      <c r="H453" s="14">
        <v>903.97174071999996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44226.556250000001</v>
      </c>
      <c r="C454" s="14">
        <v>905.05432128999996</v>
      </c>
      <c r="D454" s="14">
        <v>887.81182861000002</v>
      </c>
      <c r="E454" s="14">
        <v>892.21893310999997</v>
      </c>
      <c r="F454" s="14">
        <v>911.02825928000004</v>
      </c>
      <c r="G454" s="14">
        <v>918.48248291000004</v>
      </c>
      <c r="H454" s="14">
        <v>901.52502441000001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44226.556944444441</v>
      </c>
      <c r="C455" s="14">
        <v>901.70135498000002</v>
      </c>
      <c r="D455" s="14">
        <v>884.79797363</v>
      </c>
      <c r="E455" s="14">
        <v>890.22705078000001</v>
      </c>
      <c r="F455" s="14">
        <v>912.76129149999997</v>
      </c>
      <c r="G455" s="14">
        <v>916.91027831999997</v>
      </c>
      <c r="H455" s="14">
        <v>896.54846191000001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44226.557638888888</v>
      </c>
      <c r="C456" s="14">
        <v>898.92852783000001</v>
      </c>
      <c r="D456" s="14">
        <v>880.08874512</v>
      </c>
      <c r="E456" s="14">
        <v>890.42791748000002</v>
      </c>
      <c r="F456" s="14">
        <v>910.23468018000005</v>
      </c>
      <c r="G456" s="14">
        <v>917.32928466999999</v>
      </c>
      <c r="H456" s="14">
        <v>899.31140137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44226.558333333334</v>
      </c>
      <c r="C457" s="14">
        <v>895.65600586000005</v>
      </c>
      <c r="D457" s="14">
        <v>881.26605225000003</v>
      </c>
      <c r="E457" s="14">
        <v>886.44445800999995</v>
      </c>
      <c r="F457" s="14">
        <v>903.96594238</v>
      </c>
      <c r="G457" s="14">
        <v>919.60040283000001</v>
      </c>
      <c r="H457" s="14">
        <v>896.16558838000003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44226.559027777781</v>
      </c>
      <c r="C458" s="14">
        <v>891.86779784999999</v>
      </c>
      <c r="D458" s="14">
        <v>877.26306151999995</v>
      </c>
      <c r="E458" s="14">
        <v>882.72326659999999</v>
      </c>
      <c r="F458" s="14">
        <v>901.77935791000004</v>
      </c>
      <c r="G458" s="14">
        <v>913.18957520000004</v>
      </c>
      <c r="H458" s="14">
        <v>890.20721435999997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44226.55972222222</v>
      </c>
      <c r="C459" s="14">
        <v>892.49652100000003</v>
      </c>
      <c r="D459" s="14">
        <v>876.57244873000002</v>
      </c>
      <c r="E459" s="14">
        <v>880.43829345999995</v>
      </c>
      <c r="F459" s="14">
        <v>902.67034911999997</v>
      </c>
      <c r="G459" s="14">
        <v>906.91821288999995</v>
      </c>
      <c r="H459" s="14">
        <v>889.20874022999999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44226.560416666667</v>
      </c>
      <c r="C460" s="14">
        <v>894.47937012</v>
      </c>
      <c r="D460" s="14">
        <v>872.83636475000003</v>
      </c>
      <c r="E460" s="14">
        <v>881.73504638999998</v>
      </c>
      <c r="F460" s="14">
        <v>900.27313231999995</v>
      </c>
      <c r="G460" s="14">
        <v>905.78277588000003</v>
      </c>
      <c r="H460" s="14">
        <v>888.30981444999998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44226.561111111114</v>
      </c>
      <c r="C461" s="14">
        <v>897.97735595999995</v>
      </c>
      <c r="D461" s="14">
        <v>877.43566895000004</v>
      </c>
      <c r="E461" s="14">
        <v>879.66613770000004</v>
      </c>
      <c r="F461" s="14">
        <v>904.01464843999997</v>
      </c>
      <c r="G461" s="14">
        <v>906.37670897999999</v>
      </c>
      <c r="H461" s="14">
        <v>889.59155272999999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44226.561805555553</v>
      </c>
      <c r="C462" s="14">
        <v>895.23681640999996</v>
      </c>
      <c r="D462" s="14">
        <v>876.32128906000003</v>
      </c>
      <c r="E462" s="14">
        <v>880.76251220999995</v>
      </c>
      <c r="F462" s="14">
        <v>899.51153564000003</v>
      </c>
      <c r="G462" s="14">
        <v>905.10131836000005</v>
      </c>
      <c r="H462" s="14">
        <v>890.140625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44226.5625</v>
      </c>
      <c r="C463" s="14">
        <v>896.63946533000001</v>
      </c>
      <c r="D463" s="14">
        <v>876.87066649999997</v>
      </c>
      <c r="E463" s="14">
        <v>882.58428954999999</v>
      </c>
      <c r="F463" s="14">
        <v>898.39404296999999</v>
      </c>
      <c r="G463" s="14">
        <v>910.53411864999998</v>
      </c>
      <c r="H463" s="14">
        <v>887.07830810999997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44226.563194444447</v>
      </c>
      <c r="C464" s="14">
        <v>896.96191406000003</v>
      </c>
      <c r="D464" s="14">
        <v>871.18829345999995</v>
      </c>
      <c r="E464" s="14">
        <v>878.92498779000005</v>
      </c>
      <c r="F464" s="14">
        <v>897.66497803000004</v>
      </c>
      <c r="G464" s="14">
        <v>905.34606933999999</v>
      </c>
      <c r="H464" s="14">
        <v>884.91461182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44226.563888888886</v>
      </c>
      <c r="C465" s="14">
        <v>888.75653076000003</v>
      </c>
      <c r="D465" s="14">
        <v>866.18060303000004</v>
      </c>
      <c r="E465" s="14">
        <v>877.90594481999995</v>
      </c>
      <c r="F465" s="14">
        <v>890.89459228999999</v>
      </c>
      <c r="G465" s="14">
        <v>900.90893555000002</v>
      </c>
      <c r="H465" s="14">
        <v>890.07427978999999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44226.564583333333</v>
      </c>
      <c r="C466" s="14">
        <v>885.25830078000001</v>
      </c>
      <c r="D466" s="14">
        <v>862.25628661999997</v>
      </c>
      <c r="E466" s="14">
        <v>874.30859375</v>
      </c>
      <c r="F466" s="14">
        <v>886.32659911999997</v>
      </c>
      <c r="G466" s="14">
        <v>900.57720946999996</v>
      </c>
      <c r="H466" s="14">
        <v>888.84252930000002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44226.56527777778</v>
      </c>
      <c r="C467" s="14">
        <v>882.67895508000004</v>
      </c>
      <c r="D467" s="14">
        <v>865.27044678000004</v>
      </c>
      <c r="E467" s="14">
        <v>867.97796631000006</v>
      </c>
      <c r="F467" s="14">
        <v>883.83227538999995</v>
      </c>
      <c r="G467" s="14">
        <v>897.76464843999997</v>
      </c>
      <c r="H467" s="14">
        <v>882.61804199000005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44226.565972222219</v>
      </c>
      <c r="C468" s="14">
        <v>880.19641113</v>
      </c>
      <c r="D468" s="14">
        <v>867.04406738</v>
      </c>
      <c r="E468" s="14">
        <v>863.87066649999997</v>
      </c>
      <c r="F468" s="14">
        <v>884.99847411999997</v>
      </c>
      <c r="G468" s="14">
        <v>896.29724121000004</v>
      </c>
      <c r="H468" s="14">
        <v>878.20739746000004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44226.566666666666</v>
      </c>
      <c r="C469" s="14">
        <v>884.88757324000005</v>
      </c>
      <c r="D469" s="14">
        <v>861.01629638999998</v>
      </c>
      <c r="E469" s="14">
        <v>864.1640625</v>
      </c>
      <c r="F469" s="14">
        <v>888.22186279000005</v>
      </c>
      <c r="G469" s="14">
        <v>889.65954590000001</v>
      </c>
      <c r="H469" s="14">
        <v>875.52770996000004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44226.567361111112</v>
      </c>
      <c r="C470" s="14">
        <v>878.69726562999995</v>
      </c>
      <c r="D470" s="14">
        <v>859.80737305000002</v>
      </c>
      <c r="E470" s="14">
        <v>865.73901366999996</v>
      </c>
      <c r="F470" s="14">
        <v>887.78442383000004</v>
      </c>
      <c r="G470" s="14">
        <v>888.61145020000004</v>
      </c>
      <c r="H470" s="14">
        <v>872.66516113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44226.568055555559</v>
      </c>
      <c r="C471" s="14">
        <v>876.58544921999999</v>
      </c>
      <c r="D471" s="14">
        <v>860.30975341999999</v>
      </c>
      <c r="E471" s="14">
        <v>869.87713623000002</v>
      </c>
      <c r="F471" s="14">
        <v>887.20123291000004</v>
      </c>
      <c r="G471" s="14">
        <v>892.97839354999996</v>
      </c>
      <c r="H471" s="14">
        <v>873.26440430000002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44226.568749999999</v>
      </c>
      <c r="C472" s="14">
        <v>875.42474364999998</v>
      </c>
      <c r="D472" s="14">
        <v>860.95336913999995</v>
      </c>
      <c r="E472" s="14">
        <v>868.91973876999998</v>
      </c>
      <c r="F472" s="14">
        <v>887.37957763999998</v>
      </c>
      <c r="G472" s="14">
        <v>893.43261718999997</v>
      </c>
      <c r="H472" s="14">
        <v>873.31433104999996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44226.569444444445</v>
      </c>
      <c r="C473" s="14">
        <v>876.53717041000004</v>
      </c>
      <c r="D473" s="14">
        <v>858.06506348000005</v>
      </c>
      <c r="E473" s="14">
        <v>871.39038086000005</v>
      </c>
      <c r="F473" s="14">
        <v>884.09130859000004</v>
      </c>
      <c r="G473" s="14">
        <v>893.51989746000004</v>
      </c>
      <c r="H473" s="14">
        <v>868.73754883000004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44226.570138888892</v>
      </c>
      <c r="C474" s="14">
        <v>872.55548095999995</v>
      </c>
      <c r="D474" s="14">
        <v>853.99945068</v>
      </c>
      <c r="E474" s="14">
        <v>866.14050293000003</v>
      </c>
      <c r="F474" s="14">
        <v>879.296875</v>
      </c>
      <c r="G474" s="14">
        <v>892.47180175999995</v>
      </c>
      <c r="H474" s="14">
        <v>872.39880371000004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44226.570833333331</v>
      </c>
      <c r="C475" s="14">
        <v>871.44305420000001</v>
      </c>
      <c r="D475" s="14">
        <v>849.57269286999997</v>
      </c>
      <c r="E475" s="14">
        <v>860.50476074000005</v>
      </c>
      <c r="F475" s="14">
        <v>876.78613281000003</v>
      </c>
      <c r="G475" s="14">
        <v>886.00836182</v>
      </c>
      <c r="H475" s="14">
        <v>868.80383300999995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44226.571527777778</v>
      </c>
      <c r="C476" s="14">
        <v>864.47906493999994</v>
      </c>
      <c r="D476" s="14">
        <v>846.79431151999995</v>
      </c>
      <c r="E476" s="14">
        <v>858.52856444999998</v>
      </c>
      <c r="F476" s="14">
        <v>870.85748291000004</v>
      </c>
      <c r="G476" s="14">
        <v>887.35351562999995</v>
      </c>
      <c r="H476" s="14">
        <v>865.27569579999999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44226.572222222225</v>
      </c>
      <c r="C477" s="14">
        <v>862.56042479999996</v>
      </c>
      <c r="D477" s="14">
        <v>842.97961425999995</v>
      </c>
      <c r="E477" s="14">
        <v>854.43695068</v>
      </c>
      <c r="F477" s="14">
        <v>869.57775878999996</v>
      </c>
      <c r="G477" s="14">
        <v>884.59362793000003</v>
      </c>
      <c r="H477" s="14">
        <v>867.10650635000002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44226.572916666664</v>
      </c>
      <c r="C478" s="14">
        <v>862.47998046999999</v>
      </c>
      <c r="D478" s="14">
        <v>842.60284423999997</v>
      </c>
      <c r="E478" s="14">
        <v>851.07080078000001</v>
      </c>
      <c r="F478" s="14">
        <v>869.22155762</v>
      </c>
      <c r="G478" s="14">
        <v>877.81561279000005</v>
      </c>
      <c r="H478" s="14">
        <v>860.43255614999998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44226.573611111111</v>
      </c>
      <c r="C479" s="14">
        <v>861.83502196999996</v>
      </c>
      <c r="D479" s="14">
        <v>842.86968993999994</v>
      </c>
      <c r="E479" s="14">
        <v>849.00183104999996</v>
      </c>
      <c r="F479" s="14">
        <v>870.25805663999995</v>
      </c>
      <c r="G479" s="14">
        <v>877.58837890999996</v>
      </c>
      <c r="H479" s="14">
        <v>859.68353271000001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44226.574305555558</v>
      </c>
      <c r="C480" s="14">
        <v>860.52935791000004</v>
      </c>
      <c r="D480" s="14">
        <v>839.18084716999999</v>
      </c>
      <c r="E480" s="14">
        <v>845.60485840000001</v>
      </c>
      <c r="F480" s="14">
        <v>864.05419921999999</v>
      </c>
      <c r="G480" s="14">
        <v>875.07318114999998</v>
      </c>
      <c r="H480" s="14">
        <v>854.02502441000001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44226.574999999997</v>
      </c>
      <c r="C481" s="14">
        <v>856.54736328000001</v>
      </c>
      <c r="D481" s="14">
        <v>835.66436768000005</v>
      </c>
      <c r="E481" s="14">
        <v>844.26159668000003</v>
      </c>
      <c r="F481" s="14">
        <v>862.90417479999996</v>
      </c>
      <c r="G481" s="14">
        <v>872.83703613</v>
      </c>
      <c r="H481" s="14">
        <v>849.71453856999995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44226.575694444444</v>
      </c>
      <c r="C482" s="14">
        <v>858.28851318</v>
      </c>
      <c r="D482" s="14">
        <v>837.07745361000002</v>
      </c>
      <c r="E482" s="14">
        <v>838.79565430000002</v>
      </c>
      <c r="F482" s="14">
        <v>864.44293213000003</v>
      </c>
      <c r="G482" s="14">
        <v>869.65783691000001</v>
      </c>
      <c r="H482" s="14">
        <v>847.98364258000004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44226.576388888891</v>
      </c>
      <c r="C483" s="14">
        <v>855.22546387</v>
      </c>
      <c r="D483" s="14">
        <v>838.22314453000001</v>
      </c>
      <c r="E483" s="14">
        <v>840.58666991999996</v>
      </c>
      <c r="F483" s="14">
        <v>862.48284911999997</v>
      </c>
      <c r="G483" s="14">
        <v>866.02441406000003</v>
      </c>
      <c r="H483" s="14">
        <v>848.48303223000005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44226.57708333333</v>
      </c>
      <c r="C484" s="14">
        <v>855.43524170000001</v>
      </c>
      <c r="D484" s="14">
        <v>837.14007568</v>
      </c>
      <c r="E484" s="14">
        <v>839.27423095999995</v>
      </c>
      <c r="F484" s="14">
        <v>860.57147216999999</v>
      </c>
      <c r="G484" s="14">
        <v>868.06823729999996</v>
      </c>
      <c r="H484" s="14">
        <v>845.78692626999998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44226.577777777777</v>
      </c>
      <c r="C485" s="14">
        <v>853.09765625</v>
      </c>
      <c r="D485" s="14">
        <v>834.39306640999996</v>
      </c>
      <c r="E485" s="14">
        <v>845.83654784999999</v>
      </c>
      <c r="F485" s="14">
        <v>859.55084228999999</v>
      </c>
      <c r="G485" s="14">
        <v>867.21215819999998</v>
      </c>
      <c r="H485" s="14">
        <v>847.36798095999995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44226.578472222223</v>
      </c>
      <c r="C486" s="14">
        <v>852.95239258000004</v>
      </c>
      <c r="D486" s="14">
        <v>831.99114989999998</v>
      </c>
      <c r="E486" s="14">
        <v>845.18792725000003</v>
      </c>
      <c r="F486" s="14">
        <v>862.87158203000001</v>
      </c>
      <c r="G486" s="14">
        <v>867.26452637</v>
      </c>
      <c r="H486" s="14">
        <v>845.28753661999997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44226.57916666667</v>
      </c>
      <c r="C487" s="14">
        <v>850.09912109000004</v>
      </c>
      <c r="D487" s="14">
        <v>828.09814453000001</v>
      </c>
      <c r="E487" s="14">
        <v>842.34704590000001</v>
      </c>
      <c r="F487" s="14">
        <v>858.72491454999999</v>
      </c>
      <c r="G487" s="14">
        <v>866.05932616999996</v>
      </c>
      <c r="H487" s="14">
        <v>844.22247314000003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44226.579861111109</v>
      </c>
      <c r="C488" s="14">
        <v>849.88964843999997</v>
      </c>
      <c r="D488" s="14">
        <v>828.58483887</v>
      </c>
      <c r="E488" s="14">
        <v>840.91107178000004</v>
      </c>
      <c r="F488" s="14">
        <v>860.32830810999997</v>
      </c>
      <c r="G488" s="14">
        <v>866.26879883000004</v>
      </c>
      <c r="H488" s="14">
        <v>844.65527343999997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44226.580555555556</v>
      </c>
      <c r="C489" s="14">
        <v>846.00439453000001</v>
      </c>
      <c r="D489" s="14">
        <v>828.30230713000003</v>
      </c>
      <c r="E489" s="14">
        <v>835.02825928000004</v>
      </c>
      <c r="F489" s="14">
        <v>855.03155518000005</v>
      </c>
      <c r="G489" s="14">
        <v>865.18579102000001</v>
      </c>
      <c r="H489" s="14">
        <v>843.10748291000004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44226.581250000003</v>
      </c>
      <c r="C490" s="14">
        <v>846.18188477000001</v>
      </c>
      <c r="D490" s="14">
        <v>824.25238036999997</v>
      </c>
      <c r="E490" s="14">
        <v>835.04364013999998</v>
      </c>
      <c r="F490" s="14">
        <v>853.70318603999999</v>
      </c>
      <c r="G490" s="14">
        <v>866.21643066000001</v>
      </c>
      <c r="H490" s="14">
        <v>843.10748291000004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44226.581944444442</v>
      </c>
      <c r="C491" s="14">
        <v>839.29815673999997</v>
      </c>
      <c r="D491" s="14">
        <v>818.09875488</v>
      </c>
      <c r="E491" s="14">
        <v>835.22888183999999</v>
      </c>
      <c r="F491" s="14">
        <v>849.32971191000001</v>
      </c>
      <c r="G491" s="14">
        <v>861.13311768000005</v>
      </c>
      <c r="H491" s="14">
        <v>843.10748291000004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44226.582638888889</v>
      </c>
      <c r="C492" s="14">
        <v>833.44628906000003</v>
      </c>
      <c r="D492" s="14">
        <v>813.95452881000006</v>
      </c>
      <c r="E492" s="14">
        <v>826.58221435999997</v>
      </c>
      <c r="F492" s="14">
        <v>843.12554932</v>
      </c>
      <c r="G492" s="14">
        <v>857.04547118999994</v>
      </c>
      <c r="H492" s="14">
        <v>843.10748291000004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44226.583333333336</v>
      </c>
      <c r="C493" s="14">
        <v>829.54479979999996</v>
      </c>
      <c r="D493" s="14">
        <v>810.62652588000003</v>
      </c>
      <c r="E493" s="14">
        <v>821.79571533000001</v>
      </c>
      <c r="F493" s="14">
        <v>838.68701171999999</v>
      </c>
      <c r="G493" s="14">
        <v>852.73059081999997</v>
      </c>
      <c r="H493" s="14">
        <v>843.10748291000004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44226.584027777775</v>
      </c>
      <c r="C494" s="14">
        <v>827.41699218999997</v>
      </c>
      <c r="D494" s="14">
        <v>809.54345703000001</v>
      </c>
      <c r="E494" s="14">
        <v>816.03643798999997</v>
      </c>
      <c r="F494" s="14">
        <v>836.32177734000004</v>
      </c>
      <c r="G494" s="14">
        <v>848.10113524999997</v>
      </c>
      <c r="H494" s="14">
        <v>843.10748291000004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44226.584722222222</v>
      </c>
      <c r="C495" s="14">
        <v>823.53173828000001</v>
      </c>
      <c r="D495" s="14">
        <v>806.43530272999999</v>
      </c>
      <c r="E495" s="14">
        <v>816.00537109000004</v>
      </c>
      <c r="F495" s="14">
        <v>833.00103760000002</v>
      </c>
      <c r="G495" s="14">
        <v>842.80828856999995</v>
      </c>
      <c r="H495" s="14">
        <v>843.10748291000004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44226.585416666669</v>
      </c>
      <c r="C496" s="14">
        <v>822.09710693</v>
      </c>
      <c r="D496" s="14">
        <v>804.89691161999997</v>
      </c>
      <c r="E496" s="14">
        <v>811.00256348000005</v>
      </c>
      <c r="F496" s="14">
        <v>836.59729003999996</v>
      </c>
      <c r="G496" s="14">
        <v>841.41070557</v>
      </c>
      <c r="H496" s="14">
        <v>817.24548340000001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44226.586111111108</v>
      </c>
      <c r="C497" s="14">
        <v>814.95538329999999</v>
      </c>
      <c r="D497" s="14">
        <v>799.62237548999997</v>
      </c>
      <c r="E497" s="14">
        <v>811.85186768000005</v>
      </c>
      <c r="F497" s="14">
        <v>835.05822753999996</v>
      </c>
      <c r="G497" s="14">
        <v>839.03491211000005</v>
      </c>
      <c r="H497" s="14">
        <v>817.81115723000005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44226.586805555555</v>
      </c>
      <c r="C498" s="14">
        <v>810.97338866999996</v>
      </c>
      <c r="D498" s="14">
        <v>797.53460693</v>
      </c>
      <c r="E498" s="14">
        <v>812.03704833999996</v>
      </c>
      <c r="F498" s="14">
        <v>832.30450439000003</v>
      </c>
      <c r="G498" s="14">
        <v>839.48913574000005</v>
      </c>
      <c r="H498" s="14">
        <v>817.81115723000005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44226.587500000001</v>
      </c>
      <c r="C499" s="14">
        <v>808.50683593999997</v>
      </c>
      <c r="D499" s="14">
        <v>790.53314208999996</v>
      </c>
      <c r="E499" s="14">
        <v>810.52398682</v>
      </c>
      <c r="F499" s="14">
        <v>829.25897216999999</v>
      </c>
      <c r="G499" s="14">
        <v>841.16601562999995</v>
      </c>
      <c r="H499" s="14">
        <v>817.81115723000005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44226.588194444441</v>
      </c>
      <c r="C500" s="14">
        <v>801.51031493999994</v>
      </c>
      <c r="D500" s="14">
        <v>784.74090576000003</v>
      </c>
      <c r="E500" s="14">
        <v>802.61846923999997</v>
      </c>
      <c r="F500" s="14">
        <v>826.76434326000003</v>
      </c>
      <c r="G500" s="14">
        <v>837.55004883000004</v>
      </c>
      <c r="H500" s="14">
        <v>817.81115723000005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44226.588888888888</v>
      </c>
      <c r="C501" s="14">
        <v>797.75408935999997</v>
      </c>
      <c r="D501" s="14">
        <v>783.12390137</v>
      </c>
      <c r="E501" s="14">
        <v>794.75891113</v>
      </c>
      <c r="F501" s="14">
        <v>822.60101318</v>
      </c>
      <c r="G501" s="14">
        <v>834.85998534999999</v>
      </c>
      <c r="H501" s="14">
        <v>817.81115723000005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44226.589583333334</v>
      </c>
      <c r="C502" s="14">
        <v>798.07659911999997</v>
      </c>
      <c r="D502" s="14">
        <v>782.08782958999996</v>
      </c>
      <c r="E502" s="14">
        <v>795.76281738</v>
      </c>
      <c r="F502" s="14">
        <v>818.77825928000004</v>
      </c>
      <c r="G502" s="14">
        <v>832.46673583999996</v>
      </c>
      <c r="H502" s="14">
        <v>817.81115723000005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44226.590277777781</v>
      </c>
      <c r="C503" s="14">
        <v>795.81951904000005</v>
      </c>
      <c r="D503" s="14">
        <v>779.65460204999999</v>
      </c>
      <c r="E503" s="14">
        <v>791.70178223000005</v>
      </c>
      <c r="F503" s="14">
        <v>817.33630371000004</v>
      </c>
      <c r="G503" s="14">
        <v>825.26940918000003</v>
      </c>
      <c r="H503" s="14">
        <v>817.81115723000005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44226.59097222222</v>
      </c>
      <c r="C504" s="14">
        <v>794.23962401999995</v>
      </c>
      <c r="D504" s="14">
        <v>776.78198241999996</v>
      </c>
      <c r="E504" s="14">
        <v>787.59448241999996</v>
      </c>
      <c r="F504" s="14">
        <v>815.21423340000001</v>
      </c>
      <c r="G504" s="14">
        <v>820.08099364999998</v>
      </c>
      <c r="H504" s="14">
        <v>817.81115723000005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44226.591666666667</v>
      </c>
      <c r="C505" s="14">
        <v>787.08160399999997</v>
      </c>
      <c r="D505" s="14">
        <v>770.64398193</v>
      </c>
      <c r="E505" s="14">
        <v>787.73345946999996</v>
      </c>
      <c r="F505" s="14">
        <v>810.46795654000005</v>
      </c>
      <c r="G505" s="14">
        <v>819.59185791000004</v>
      </c>
      <c r="H505" s="14">
        <v>817.81115723000005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44226.592361111114</v>
      </c>
      <c r="C506" s="14">
        <v>784.74401854999996</v>
      </c>
      <c r="D506" s="14">
        <v>767.30035399999997</v>
      </c>
      <c r="E506" s="14">
        <v>780.36840819999998</v>
      </c>
      <c r="F506" s="14">
        <v>804.15002441000001</v>
      </c>
      <c r="G506" s="14">
        <v>817.16400146000001</v>
      </c>
      <c r="H506" s="14">
        <v>817.81115723000005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44226.593055555553</v>
      </c>
      <c r="C507" s="14">
        <v>781.34252930000002</v>
      </c>
      <c r="D507" s="14">
        <v>765.51074218999997</v>
      </c>
      <c r="E507" s="14">
        <v>774.09918213000003</v>
      </c>
      <c r="F507" s="14">
        <v>800.32672118999994</v>
      </c>
      <c r="G507" s="14">
        <v>812.63928223000005</v>
      </c>
      <c r="H507" s="14">
        <v>817.81115723000005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44226.59375</v>
      </c>
      <c r="C508" s="14">
        <v>782.43896484000004</v>
      </c>
      <c r="D508" s="14">
        <v>761.58612060999997</v>
      </c>
      <c r="E508" s="14">
        <v>774.42364501999998</v>
      </c>
      <c r="F508" s="14">
        <v>794.43005371000004</v>
      </c>
      <c r="G508" s="14">
        <v>807.46838378999996</v>
      </c>
      <c r="H508" s="14">
        <v>817.81115723000005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44226.594444444447</v>
      </c>
      <c r="C509" s="14">
        <v>779.45642090000001</v>
      </c>
      <c r="D509" s="14">
        <v>760.47149658000001</v>
      </c>
      <c r="E509" s="14">
        <v>770.79492187999995</v>
      </c>
      <c r="F509" s="14">
        <v>787.73931885000002</v>
      </c>
      <c r="G509" s="14">
        <v>799.41503906000003</v>
      </c>
      <c r="H509" s="14">
        <v>817.81115723000005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44226.595138888886</v>
      </c>
      <c r="C510" s="14">
        <v>778.05377196999996</v>
      </c>
      <c r="D510" s="14">
        <v>757.25341796999999</v>
      </c>
      <c r="E510" s="14">
        <v>766.68762206999997</v>
      </c>
      <c r="F510" s="14">
        <v>786.58923340000001</v>
      </c>
      <c r="G510" s="14">
        <v>795.64190673999997</v>
      </c>
      <c r="H510" s="14">
        <v>817.81115723000005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44226.595833333333</v>
      </c>
      <c r="C511" s="14">
        <v>772.86260986000002</v>
      </c>
      <c r="D511" s="14">
        <v>750.53472899999997</v>
      </c>
      <c r="E511" s="14">
        <v>765.01995850000003</v>
      </c>
      <c r="F511" s="14">
        <v>782.37719727000001</v>
      </c>
      <c r="G511" s="14">
        <v>787.74572753999996</v>
      </c>
      <c r="H511" s="14">
        <v>766.85485840000001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44226.59652777778</v>
      </c>
      <c r="C512" s="14">
        <v>768.89666748000002</v>
      </c>
      <c r="D512" s="14">
        <v>748.96496581999997</v>
      </c>
      <c r="E512" s="14">
        <v>760.75830078000001</v>
      </c>
      <c r="F512" s="14">
        <v>783.52728271000001</v>
      </c>
      <c r="G512" s="14">
        <v>784.42657470999995</v>
      </c>
      <c r="H512" s="14">
        <v>766.85485840000001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44226.597222222219</v>
      </c>
      <c r="C513" s="14">
        <v>768.99340819999998</v>
      </c>
      <c r="D513" s="14">
        <v>753.39172363</v>
      </c>
      <c r="E513" s="14">
        <v>760.72741699000005</v>
      </c>
      <c r="F513" s="14">
        <v>782.29620361000002</v>
      </c>
      <c r="G513" s="14">
        <v>785.47467041000004</v>
      </c>
      <c r="H513" s="14">
        <v>762.52832031000003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44226.597916666666</v>
      </c>
      <c r="C514" s="14">
        <v>770.20257568</v>
      </c>
      <c r="D514" s="14">
        <v>747.42657470999995</v>
      </c>
      <c r="E514" s="14">
        <v>762.99725341999999</v>
      </c>
      <c r="F514" s="14">
        <v>779.34747314000003</v>
      </c>
      <c r="G514" s="14">
        <v>784.72332763999998</v>
      </c>
      <c r="H514" s="14">
        <v>762.52832031000003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44226.598611111112</v>
      </c>
      <c r="C515" s="14">
        <v>763.93127441000001</v>
      </c>
      <c r="D515" s="14">
        <v>742.37164307</v>
      </c>
      <c r="E515" s="14">
        <v>754.05700683999999</v>
      </c>
      <c r="F515" s="14">
        <v>776.77191161999997</v>
      </c>
      <c r="G515" s="14">
        <v>783.15148925999995</v>
      </c>
      <c r="H515" s="14">
        <v>762.52832031000003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44226.599305555559</v>
      </c>
      <c r="C516" s="14">
        <v>761.02947998000002</v>
      </c>
      <c r="D516" s="14">
        <v>740.59771728999999</v>
      </c>
      <c r="E516" s="14">
        <v>755.40020751999998</v>
      </c>
      <c r="F516" s="14">
        <v>767.26208496000004</v>
      </c>
      <c r="G516" s="14">
        <v>777.96282958999996</v>
      </c>
      <c r="H516" s="14">
        <v>751.94482421999999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44226.6</v>
      </c>
      <c r="C517" s="14">
        <v>758.53063965000001</v>
      </c>
      <c r="D517" s="14">
        <v>736.09240723000005</v>
      </c>
      <c r="E517" s="14">
        <v>748.68353271000001</v>
      </c>
      <c r="F517" s="14">
        <v>766.92199706999997</v>
      </c>
      <c r="G517" s="14">
        <v>775.90155029000005</v>
      </c>
      <c r="H517" s="14">
        <v>751.94482421999999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44226.600694444445</v>
      </c>
      <c r="C518" s="14">
        <v>757.24072265999996</v>
      </c>
      <c r="D518" s="14">
        <v>737.37963866999996</v>
      </c>
      <c r="E518" s="14">
        <v>746.25909423999997</v>
      </c>
      <c r="F518" s="14">
        <v>768.02368163999995</v>
      </c>
      <c r="G518" s="14">
        <v>773.15905762</v>
      </c>
      <c r="H518" s="14">
        <v>751.94482421999999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44226.601388888892</v>
      </c>
      <c r="C519" s="14">
        <v>756.91851807</v>
      </c>
      <c r="D519" s="14">
        <v>734.89916991999996</v>
      </c>
      <c r="E519" s="14">
        <v>746.08929443</v>
      </c>
      <c r="F519" s="14">
        <v>770.63177489999998</v>
      </c>
      <c r="G519" s="14">
        <v>769.83959961000005</v>
      </c>
      <c r="H519" s="14">
        <v>747.98419189000003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44226.602083333331</v>
      </c>
      <c r="C520" s="14">
        <v>754.33892821999996</v>
      </c>
      <c r="D520" s="14">
        <v>728.30609131000006</v>
      </c>
      <c r="E520" s="14">
        <v>744.76123046999999</v>
      </c>
      <c r="F520" s="14">
        <v>761.81872558999999</v>
      </c>
      <c r="G520" s="14">
        <v>767.97039795000001</v>
      </c>
      <c r="H520" s="14">
        <v>747.98419189000003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44226.602777777778</v>
      </c>
      <c r="C521" s="14">
        <v>750.53417968999997</v>
      </c>
      <c r="D521" s="14">
        <v>727.22277831999997</v>
      </c>
      <c r="E521" s="14">
        <v>746.04302978999999</v>
      </c>
      <c r="F521" s="14">
        <v>760.23126220999995</v>
      </c>
      <c r="G521" s="14">
        <v>768.02276611000002</v>
      </c>
      <c r="H521" s="14">
        <v>747.98419189000003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44226.603472222225</v>
      </c>
      <c r="C522" s="14">
        <v>746.87445068</v>
      </c>
      <c r="D522" s="14">
        <v>724.53839111000002</v>
      </c>
      <c r="E522" s="14">
        <v>742.59954833999996</v>
      </c>
      <c r="F522" s="14">
        <v>759.08093262</v>
      </c>
      <c r="G522" s="14">
        <v>765.82183838000003</v>
      </c>
      <c r="H522" s="14">
        <v>739.34771728999999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44226.604166666664</v>
      </c>
      <c r="C523" s="14">
        <v>744.02117920000001</v>
      </c>
      <c r="D523" s="14">
        <v>721.35162353999999</v>
      </c>
      <c r="E523" s="14">
        <v>738.18347168000003</v>
      </c>
      <c r="F523" s="14">
        <v>747.17327881000006</v>
      </c>
      <c r="G523" s="14">
        <v>761.76879883000004</v>
      </c>
      <c r="H523" s="14">
        <v>739.34771728999999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44226.604861111111</v>
      </c>
      <c r="C524" s="14">
        <v>739.42620850000003</v>
      </c>
      <c r="D524" s="14">
        <v>718.16491699000005</v>
      </c>
      <c r="E524" s="14">
        <v>734.18408203000001</v>
      </c>
      <c r="F524" s="14">
        <v>738.61901854999996</v>
      </c>
      <c r="G524" s="14">
        <v>760.21411133000004</v>
      </c>
      <c r="H524" s="14">
        <v>727.40008545000001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44226.605555555558</v>
      </c>
      <c r="C525" s="14">
        <v>738.95874022999999</v>
      </c>
      <c r="D525" s="14">
        <v>707.70983887</v>
      </c>
      <c r="E525" s="14">
        <v>725.25921631000006</v>
      </c>
      <c r="F525" s="14">
        <v>740.56323241999996</v>
      </c>
      <c r="G525" s="14">
        <v>752.14331055000002</v>
      </c>
      <c r="H525" s="14">
        <v>722.57440185999997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44226.606249999997</v>
      </c>
      <c r="C526" s="14">
        <v>730.38183593999997</v>
      </c>
      <c r="D526" s="14">
        <v>707.03466796999999</v>
      </c>
      <c r="E526" s="14">
        <v>723.00482178000004</v>
      </c>
      <c r="F526" s="14">
        <v>743.05834961000005</v>
      </c>
      <c r="G526" s="14">
        <v>749.64532470999995</v>
      </c>
      <c r="H526" s="14">
        <v>725.53625488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44226.606944444444</v>
      </c>
      <c r="C527" s="14">
        <v>727.78625488</v>
      </c>
      <c r="D527" s="14">
        <v>710.51983643000005</v>
      </c>
      <c r="E527" s="14">
        <v>724.19396973000005</v>
      </c>
      <c r="F527" s="14">
        <v>742.84771728999999</v>
      </c>
      <c r="G527" s="14">
        <v>749.92462158000001</v>
      </c>
      <c r="H527" s="14">
        <v>725.75268555000002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44226.607638888891</v>
      </c>
      <c r="C528" s="14">
        <v>728.35046387</v>
      </c>
      <c r="D528" s="14">
        <v>708.21221923999997</v>
      </c>
      <c r="E528" s="14">
        <v>722.89666748000002</v>
      </c>
      <c r="F528" s="14">
        <v>736.56182861000002</v>
      </c>
      <c r="G528" s="14">
        <v>750.01190185999997</v>
      </c>
      <c r="H528" s="14">
        <v>722.87377930000002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44226.60833333333</v>
      </c>
      <c r="C529" s="14">
        <v>724.78747558999999</v>
      </c>
      <c r="D529" s="14">
        <v>702.16821288999995</v>
      </c>
      <c r="E529" s="14">
        <v>717.97100829999999</v>
      </c>
      <c r="F529" s="14">
        <v>734.26092529000005</v>
      </c>
      <c r="G529" s="14">
        <v>743.56591796999999</v>
      </c>
      <c r="H529" s="14">
        <v>720.54418944999998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44226.609027777777</v>
      </c>
      <c r="C530" s="14">
        <v>718.20965576000003</v>
      </c>
      <c r="D530" s="14">
        <v>698.07104491999996</v>
      </c>
      <c r="E530" s="14">
        <v>717.07525635000002</v>
      </c>
      <c r="F530" s="14">
        <v>735.99475098000005</v>
      </c>
      <c r="G530" s="14">
        <v>742.98919678000004</v>
      </c>
      <c r="H530" s="14">
        <v>713.87164307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44226.609722222223</v>
      </c>
      <c r="C531" s="14">
        <v>713.01855468999997</v>
      </c>
      <c r="D531" s="14">
        <v>693.39288329999999</v>
      </c>
      <c r="E531" s="14">
        <v>710.31207274999997</v>
      </c>
      <c r="F531" s="14">
        <v>731.91210937999995</v>
      </c>
      <c r="G531" s="14">
        <v>740.91046143000005</v>
      </c>
      <c r="H531" s="14">
        <v>710.74328613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44226.61041666667</v>
      </c>
      <c r="C532" s="14">
        <v>710.32623291000004</v>
      </c>
      <c r="D532" s="14">
        <v>692.30981444999998</v>
      </c>
      <c r="E532" s="14">
        <v>705.97308350000003</v>
      </c>
      <c r="F532" s="14">
        <v>728.15307616999996</v>
      </c>
      <c r="G532" s="14">
        <v>739.58276366999996</v>
      </c>
      <c r="H532" s="14">
        <v>707.08258057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44226.611111111109</v>
      </c>
      <c r="C533" s="14">
        <v>709.16528319999998</v>
      </c>
      <c r="D533" s="14">
        <v>689.06011963000003</v>
      </c>
      <c r="E533" s="14">
        <v>702.80749512</v>
      </c>
      <c r="F533" s="14">
        <v>724.20007324000005</v>
      </c>
      <c r="G533" s="14">
        <v>734.34167479999996</v>
      </c>
      <c r="H533" s="14">
        <v>703.50506591999999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44226.611805555556</v>
      </c>
      <c r="C534" s="14">
        <v>705.36059569999998</v>
      </c>
      <c r="D534" s="14">
        <v>685.60626220999995</v>
      </c>
      <c r="E534" s="14">
        <v>698.26788329999999</v>
      </c>
      <c r="F534" s="14">
        <v>719.25848388999998</v>
      </c>
      <c r="G534" s="14">
        <v>730.77783203000001</v>
      </c>
      <c r="H534" s="14">
        <v>698.04718018000005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44226.612500000003</v>
      </c>
      <c r="C535" s="14">
        <v>709.05230713000003</v>
      </c>
      <c r="D535" s="14">
        <v>687.22326659999999</v>
      </c>
      <c r="E535" s="14">
        <v>697.38757324000005</v>
      </c>
      <c r="F535" s="14">
        <v>723.95715331999997</v>
      </c>
      <c r="G535" s="14">
        <v>725.04791260000002</v>
      </c>
      <c r="H535" s="14">
        <v>698.94573975000003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44226.613194444442</v>
      </c>
      <c r="C536" s="14">
        <v>707.31115723000005</v>
      </c>
      <c r="D536" s="14">
        <v>683.64410399999997</v>
      </c>
      <c r="E536" s="14">
        <v>701.58782958999996</v>
      </c>
      <c r="F536" s="14">
        <v>720.10107421999999</v>
      </c>
      <c r="G536" s="14">
        <v>719.30053711000005</v>
      </c>
      <c r="H536" s="14">
        <v>694.55291748000002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44226.613888888889</v>
      </c>
      <c r="C537" s="14">
        <v>703.20019531000003</v>
      </c>
      <c r="D537" s="14">
        <v>682.07434081999997</v>
      </c>
      <c r="E537" s="14">
        <v>695.17962646000001</v>
      </c>
      <c r="F537" s="14">
        <v>715.93719481999995</v>
      </c>
      <c r="G537" s="14">
        <v>722.89904784999999</v>
      </c>
      <c r="H537" s="14">
        <v>694.85253906000003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44226.614583333336</v>
      </c>
      <c r="C538" s="14">
        <v>696.46118163999995</v>
      </c>
      <c r="D538" s="14">
        <v>674.71154784999999</v>
      </c>
      <c r="E538" s="14">
        <v>693.88238524999997</v>
      </c>
      <c r="F538" s="14">
        <v>711.19006348000005</v>
      </c>
      <c r="G538" s="14">
        <v>720.34863281000003</v>
      </c>
      <c r="H538" s="14">
        <v>689.57769774999997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44226.615277777775</v>
      </c>
      <c r="C539" s="14">
        <v>691.46325683999999</v>
      </c>
      <c r="D539" s="14">
        <v>670.72424316000001</v>
      </c>
      <c r="E539" s="14">
        <v>690.05279541000004</v>
      </c>
      <c r="F539" s="14">
        <v>709.92645263999998</v>
      </c>
      <c r="G539" s="14">
        <v>717.86810303000004</v>
      </c>
      <c r="H539" s="14">
        <v>684.73565673999997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44226.615972222222</v>
      </c>
      <c r="C540" s="14">
        <v>686.73931885000002</v>
      </c>
      <c r="D540" s="14">
        <v>669.37408446999996</v>
      </c>
      <c r="E540" s="14">
        <v>685.14251708999996</v>
      </c>
      <c r="F540" s="14">
        <v>704.67706298999997</v>
      </c>
      <c r="G540" s="14">
        <v>710.95013428000004</v>
      </c>
      <c r="H540" s="14">
        <v>684.73565673999997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44226.616666666669</v>
      </c>
      <c r="C541" s="14">
        <v>682.96685791000004</v>
      </c>
      <c r="D541" s="14">
        <v>667.63153076000003</v>
      </c>
      <c r="E541" s="14">
        <v>682.68719481999995</v>
      </c>
      <c r="F541" s="14">
        <v>700.09191895000004</v>
      </c>
      <c r="G541" s="14">
        <v>707.77062988</v>
      </c>
      <c r="H541" s="14">
        <v>684.13641356999995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44226.617361111108</v>
      </c>
      <c r="C542" s="14">
        <v>684.12750243999994</v>
      </c>
      <c r="D542" s="14">
        <v>665.37091064000003</v>
      </c>
      <c r="E542" s="14">
        <v>678.30200194999998</v>
      </c>
      <c r="F542" s="14">
        <v>698.64996338000003</v>
      </c>
      <c r="G542" s="14">
        <v>705.35961913999995</v>
      </c>
      <c r="H542" s="14">
        <v>679.99322510000002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44226.618055555555</v>
      </c>
      <c r="C543" s="14">
        <v>679.19409180000002</v>
      </c>
      <c r="D543" s="14">
        <v>657.60021973000005</v>
      </c>
      <c r="E543" s="14">
        <v>673.80859375</v>
      </c>
      <c r="F543" s="14">
        <v>692.10443114999998</v>
      </c>
      <c r="G543" s="14">
        <v>701.42907715000001</v>
      </c>
      <c r="H543" s="14">
        <v>676.66540526999995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44226.618750000001</v>
      </c>
      <c r="C544" s="14">
        <v>677.13049316000001</v>
      </c>
      <c r="D544" s="14">
        <v>654.60174560999997</v>
      </c>
      <c r="E544" s="14">
        <v>672.83581543000003</v>
      </c>
      <c r="F544" s="14">
        <v>688.55609131000006</v>
      </c>
      <c r="G544" s="14">
        <v>696.86920166000004</v>
      </c>
      <c r="H544" s="14">
        <v>672.82189941000001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44226.619444444441</v>
      </c>
      <c r="C545" s="14">
        <v>673.35772704999999</v>
      </c>
      <c r="D545" s="14">
        <v>647.53735352000001</v>
      </c>
      <c r="E545" s="14">
        <v>668.48114013999998</v>
      </c>
      <c r="F545" s="14">
        <v>686.10961913999995</v>
      </c>
      <c r="G545" s="14">
        <v>694.89520263999998</v>
      </c>
      <c r="H545" s="14">
        <v>666.56579590000001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44226.620138888888</v>
      </c>
      <c r="C546" s="14">
        <v>669.18231201000003</v>
      </c>
      <c r="D546" s="14">
        <v>646.37573241999996</v>
      </c>
      <c r="E546" s="14">
        <v>665.79437256000006</v>
      </c>
      <c r="F546" s="14">
        <v>681.10290526999995</v>
      </c>
      <c r="G546" s="14">
        <v>688.09948729999996</v>
      </c>
      <c r="H546" s="14">
        <v>661.52398682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44226.620833333334</v>
      </c>
      <c r="C547" s="14">
        <v>665.19982909999999</v>
      </c>
      <c r="D547" s="14">
        <v>644.52319336000005</v>
      </c>
      <c r="E547" s="14">
        <v>656.59106444999998</v>
      </c>
      <c r="F547" s="14">
        <v>678.31610106999995</v>
      </c>
      <c r="G547" s="14">
        <v>683.52239989999998</v>
      </c>
      <c r="H547" s="14">
        <v>656.26611328000001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44226.621527777781</v>
      </c>
      <c r="C548" s="14">
        <v>662.31402588000003</v>
      </c>
      <c r="D548" s="14">
        <v>641.19494628999996</v>
      </c>
      <c r="E548" s="14">
        <v>652.08203125</v>
      </c>
      <c r="F548" s="14">
        <v>677.03613281000003</v>
      </c>
      <c r="G548" s="14">
        <v>678.43878173999997</v>
      </c>
      <c r="H548" s="14">
        <v>650.77545166000004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44226.62222222222</v>
      </c>
      <c r="C549" s="14">
        <v>658.18652343999997</v>
      </c>
      <c r="D549" s="14">
        <v>637.53717041000004</v>
      </c>
      <c r="E549" s="14">
        <v>648.03643798999997</v>
      </c>
      <c r="F549" s="14">
        <v>671.47900390999996</v>
      </c>
      <c r="G549" s="14">
        <v>672.11468506000006</v>
      </c>
      <c r="H549" s="14">
        <v>647.19824218999997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44226.622916666667</v>
      </c>
      <c r="C550" s="14">
        <v>655.76818848000005</v>
      </c>
      <c r="D550" s="14">
        <v>635.08831786999997</v>
      </c>
      <c r="E550" s="14">
        <v>650.72338866999996</v>
      </c>
      <c r="F550" s="14">
        <v>669.63165283000001</v>
      </c>
      <c r="G550" s="14">
        <v>668.42834473000005</v>
      </c>
      <c r="H550" s="14">
        <v>646.16674805000002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44226.623611111114</v>
      </c>
      <c r="C551" s="14">
        <v>652.12445068</v>
      </c>
      <c r="D551" s="14">
        <v>634.27185058999999</v>
      </c>
      <c r="E551" s="14">
        <v>648.43792725000003</v>
      </c>
      <c r="F551" s="14">
        <v>669.29132079999999</v>
      </c>
      <c r="G551" s="14">
        <v>666.01757812999995</v>
      </c>
      <c r="H551" s="14">
        <v>643.73754883000004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44226.624305555553</v>
      </c>
      <c r="C552" s="14">
        <v>648.89990234000004</v>
      </c>
      <c r="D552" s="14">
        <v>627.74114989999998</v>
      </c>
      <c r="E552" s="14">
        <v>646.10620116999996</v>
      </c>
      <c r="F552" s="14">
        <v>662.87518310999997</v>
      </c>
      <c r="G552" s="14">
        <v>667.88684081999997</v>
      </c>
      <c r="H552" s="14">
        <v>639.47784423999997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44226.625</v>
      </c>
      <c r="C553" s="14">
        <v>644.82092284999999</v>
      </c>
      <c r="D553" s="14">
        <v>622.95306396000001</v>
      </c>
      <c r="E553" s="14">
        <v>643.99078368999994</v>
      </c>
      <c r="F553" s="14">
        <v>660.63909911999997</v>
      </c>
      <c r="G553" s="14">
        <v>663.44946288999995</v>
      </c>
      <c r="H553" s="14">
        <v>636.00048828000001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44226.625694444447</v>
      </c>
      <c r="C554" s="14">
        <v>636.72747803000004</v>
      </c>
      <c r="D554" s="14">
        <v>618.08642578000001</v>
      </c>
      <c r="E554" s="14">
        <v>636.34698486000002</v>
      </c>
      <c r="F554" s="14">
        <v>656.92883300999995</v>
      </c>
      <c r="G554" s="14">
        <v>663.25708008000004</v>
      </c>
      <c r="H554" s="14">
        <v>635.36822510000002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44226.626388888886</v>
      </c>
      <c r="C555" s="14">
        <v>634.32513428000004</v>
      </c>
      <c r="D555" s="14">
        <v>614.25579833999996</v>
      </c>
      <c r="E555" s="14">
        <v>630.88055420000001</v>
      </c>
      <c r="F555" s="14">
        <v>652.97528076000003</v>
      </c>
      <c r="G555" s="14">
        <v>662.33123779000005</v>
      </c>
      <c r="H555" s="14">
        <v>629.97741699000005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44226.627083333333</v>
      </c>
      <c r="C556" s="14">
        <v>632.21301270000004</v>
      </c>
      <c r="D556" s="14">
        <v>611.61840819999998</v>
      </c>
      <c r="E556" s="14">
        <v>627.40618896000001</v>
      </c>
      <c r="F556" s="14">
        <v>648.04956055000002</v>
      </c>
      <c r="G556" s="14">
        <v>660.16516113</v>
      </c>
      <c r="H556" s="14">
        <v>629.09576416000004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44226.62777777778</v>
      </c>
      <c r="C557" s="14">
        <v>632.14855956999997</v>
      </c>
      <c r="D557" s="14">
        <v>610.92779541000004</v>
      </c>
      <c r="E557" s="14">
        <v>626.01647949000005</v>
      </c>
      <c r="F557" s="14">
        <v>645.26275635000002</v>
      </c>
      <c r="G557" s="14">
        <v>654.76672363</v>
      </c>
      <c r="H557" s="14">
        <v>623.95465088000003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44226.628472222219</v>
      </c>
      <c r="C558" s="14">
        <v>631.10058593999997</v>
      </c>
      <c r="D558" s="14">
        <v>609.43634033000001</v>
      </c>
      <c r="E558" s="14">
        <v>622.57299805000002</v>
      </c>
      <c r="F558" s="14">
        <v>646.31573486000002</v>
      </c>
      <c r="G558" s="14">
        <v>650.11981201000003</v>
      </c>
      <c r="H558" s="14">
        <v>617.38256836000005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44226.629166666666</v>
      </c>
      <c r="C559" s="14">
        <v>626.36041260000002</v>
      </c>
      <c r="D559" s="14">
        <v>604.69525146000001</v>
      </c>
      <c r="E559" s="14">
        <v>621.75457763999998</v>
      </c>
      <c r="F559" s="14">
        <v>642.81604003999996</v>
      </c>
      <c r="G559" s="14">
        <v>646.55596923999997</v>
      </c>
      <c r="H559" s="14">
        <v>615.80175781000003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44226.629861111112</v>
      </c>
      <c r="C560" s="14">
        <v>624.05480956999997</v>
      </c>
      <c r="D560" s="14">
        <v>598.98077393000005</v>
      </c>
      <c r="E560" s="14">
        <v>618.68145751999998</v>
      </c>
      <c r="F560" s="14">
        <v>637.93872069999998</v>
      </c>
      <c r="G560" s="14">
        <v>654.27789307</v>
      </c>
      <c r="H560" s="14">
        <v>619.14587401999995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44226.630555555559</v>
      </c>
      <c r="C561" s="14">
        <v>618.15399170000001</v>
      </c>
      <c r="D561" s="14">
        <v>594.94628906000003</v>
      </c>
      <c r="E561" s="14">
        <v>618.71228026999995</v>
      </c>
      <c r="F561" s="14">
        <v>632.31622314000003</v>
      </c>
      <c r="G561" s="14">
        <v>651.36022949000005</v>
      </c>
      <c r="H561" s="14">
        <v>611.34283446999996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44226.631249999999</v>
      </c>
      <c r="C562" s="14">
        <v>615.92889404000005</v>
      </c>
      <c r="D562" s="14">
        <v>595.18176270000004</v>
      </c>
      <c r="E562" s="14">
        <v>616.65850829999999</v>
      </c>
      <c r="F562" s="14">
        <v>629.12402343999997</v>
      </c>
      <c r="G562" s="14">
        <v>650.88861083999996</v>
      </c>
      <c r="H562" s="14">
        <v>607.96539307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44226.631944444445</v>
      </c>
      <c r="C563" s="14">
        <v>610.59222411999997</v>
      </c>
      <c r="D563" s="14">
        <v>588.27404784999999</v>
      </c>
      <c r="E563" s="14">
        <v>606.65222168000003</v>
      </c>
      <c r="F563" s="14">
        <v>624.66827393000005</v>
      </c>
      <c r="G563" s="14">
        <v>646.95776366999996</v>
      </c>
      <c r="H563" s="14">
        <v>602.02581786999997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44226.632638888892</v>
      </c>
      <c r="C564" s="14">
        <v>603.64318848000005</v>
      </c>
      <c r="D564" s="14">
        <v>581.38226318</v>
      </c>
      <c r="E564" s="14">
        <v>602.00421143000005</v>
      </c>
      <c r="F564" s="14">
        <v>619.23999022999999</v>
      </c>
      <c r="G564" s="14">
        <v>642.41564941000001</v>
      </c>
      <c r="H564" s="14">
        <v>595.78662109000004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44226.633333333331</v>
      </c>
      <c r="C565" s="14">
        <v>595.69470215000001</v>
      </c>
      <c r="D565" s="14">
        <v>578.32110595999995</v>
      </c>
      <c r="E565" s="14">
        <v>595.98187256000006</v>
      </c>
      <c r="F565" s="14">
        <v>612.40203856999995</v>
      </c>
      <c r="G565" s="14">
        <v>634.04718018000005</v>
      </c>
      <c r="H565" s="14">
        <v>588.53289795000001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44226.634027777778</v>
      </c>
      <c r="C566" s="14">
        <v>592.22821045000001</v>
      </c>
      <c r="D566" s="14">
        <v>570.84838866999996</v>
      </c>
      <c r="E566" s="14">
        <v>590.48431396000001</v>
      </c>
      <c r="F566" s="14">
        <v>607.31408691000001</v>
      </c>
      <c r="G566" s="14">
        <v>620.2109375</v>
      </c>
      <c r="H566" s="14">
        <v>581.39538574000005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44226.634722222225</v>
      </c>
      <c r="C567" s="14">
        <v>587.26226807</v>
      </c>
      <c r="D567" s="14">
        <v>569.19976807</v>
      </c>
      <c r="E567" s="14">
        <v>583.25744628999996</v>
      </c>
      <c r="F567" s="14">
        <v>603.70062256000006</v>
      </c>
      <c r="G567" s="14">
        <v>611.68536376999998</v>
      </c>
      <c r="H567" s="14">
        <v>577.56872558999999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44226.635416666664</v>
      </c>
      <c r="C568" s="14">
        <v>582.58660888999998</v>
      </c>
      <c r="D568" s="14">
        <v>564.01928711000005</v>
      </c>
      <c r="E568" s="14">
        <v>580.92572021000001</v>
      </c>
      <c r="F568" s="14">
        <v>603.14965819999998</v>
      </c>
      <c r="G568" s="14">
        <v>607.94659423999997</v>
      </c>
      <c r="H568" s="14">
        <v>574.09167479999996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44226.636111111111</v>
      </c>
      <c r="C569" s="14">
        <v>576.83044433999999</v>
      </c>
      <c r="D569" s="14">
        <v>557.40972899999997</v>
      </c>
      <c r="E569" s="14">
        <v>575.98406981999995</v>
      </c>
      <c r="F569" s="14">
        <v>596.53851318</v>
      </c>
      <c r="G569" s="14">
        <v>606.86358643000005</v>
      </c>
      <c r="H569" s="14">
        <v>573.94189453000001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44226.636805555558</v>
      </c>
      <c r="C570" s="14">
        <v>573.46069336000005</v>
      </c>
      <c r="D570" s="14">
        <v>552.32324218999997</v>
      </c>
      <c r="E570" s="14">
        <v>573.29711913999995</v>
      </c>
      <c r="F570" s="14">
        <v>593.11950683999999</v>
      </c>
      <c r="G570" s="14">
        <v>608.55822753999996</v>
      </c>
      <c r="H570" s="14">
        <v>571.57952881000006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44226.637499999997</v>
      </c>
      <c r="C571" s="14">
        <v>567.54357909999999</v>
      </c>
      <c r="D571" s="14">
        <v>549.02655029000005</v>
      </c>
      <c r="E571" s="14">
        <v>567.50646973000005</v>
      </c>
      <c r="F571" s="14">
        <v>588.07971191000001</v>
      </c>
      <c r="G571" s="14">
        <v>605.02899170000001</v>
      </c>
      <c r="H571" s="14">
        <v>565.29071045000001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44226.638194444444</v>
      </c>
      <c r="C572" s="14">
        <v>565.75390625</v>
      </c>
      <c r="D572" s="14">
        <v>544.15960693</v>
      </c>
      <c r="E572" s="14">
        <v>565.57598876999998</v>
      </c>
      <c r="F572" s="14">
        <v>584.43395996000004</v>
      </c>
      <c r="G572" s="14">
        <v>598.89727783000001</v>
      </c>
      <c r="H572" s="14">
        <v>559.10174560999997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44226.638888888891</v>
      </c>
      <c r="C573" s="14">
        <v>562.09393310999997</v>
      </c>
      <c r="D573" s="14">
        <v>542.10290526999995</v>
      </c>
      <c r="E573" s="14">
        <v>558.99780272999999</v>
      </c>
      <c r="F573" s="14">
        <v>579.28088378999996</v>
      </c>
      <c r="G573" s="14">
        <v>596.83538818</v>
      </c>
      <c r="H573" s="14">
        <v>558.63592529000005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44226.63958333333</v>
      </c>
      <c r="C574" s="14">
        <v>556.99871826000003</v>
      </c>
      <c r="D574" s="14">
        <v>534.89703368999994</v>
      </c>
      <c r="E574" s="14">
        <v>552.65100098000005</v>
      </c>
      <c r="F574" s="14">
        <v>574.98651123000002</v>
      </c>
      <c r="G574" s="14">
        <v>591.24487305000002</v>
      </c>
      <c r="H574" s="14">
        <v>553.67822265999996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44226.640277777777</v>
      </c>
      <c r="C575" s="14">
        <v>548.27606201000003</v>
      </c>
      <c r="D575" s="14">
        <v>533.59411621000004</v>
      </c>
      <c r="E575" s="14">
        <v>549.84020996000004</v>
      </c>
      <c r="F575" s="14">
        <v>569.81732178000004</v>
      </c>
      <c r="G575" s="14">
        <v>589.70764159999999</v>
      </c>
      <c r="H575" s="14">
        <v>547.47290038999995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44226.640972222223</v>
      </c>
      <c r="C576" s="14">
        <v>547.11511229999996</v>
      </c>
      <c r="D576" s="14">
        <v>531.42749022999999</v>
      </c>
      <c r="E576" s="14">
        <v>547.60119628999996</v>
      </c>
      <c r="F576" s="14">
        <v>570.87078856999995</v>
      </c>
      <c r="G576" s="14">
        <v>580.15112305000002</v>
      </c>
      <c r="H576" s="14">
        <v>544.12872314000003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44226.64166666667</v>
      </c>
      <c r="C577" s="14">
        <v>550.11419678000004</v>
      </c>
      <c r="D577" s="14">
        <v>532.13378906000003</v>
      </c>
      <c r="E577" s="14">
        <v>538.84539795000001</v>
      </c>
      <c r="F577" s="14">
        <v>568.24542236000002</v>
      </c>
      <c r="G577" s="14">
        <v>570.21051024999997</v>
      </c>
      <c r="H577" s="14">
        <v>541.01782227000001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44226.642361111109</v>
      </c>
      <c r="C578" s="14">
        <v>547.27636718999997</v>
      </c>
      <c r="D578" s="14">
        <v>526.62347411999997</v>
      </c>
      <c r="E578" s="14">
        <v>533.81103515999996</v>
      </c>
      <c r="F578" s="14">
        <v>570.35211182</v>
      </c>
      <c r="G578" s="14">
        <v>565.52838135000002</v>
      </c>
      <c r="H578" s="14">
        <v>534.62969970999995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44226.643055555556</v>
      </c>
      <c r="C579" s="14">
        <v>541.26226807</v>
      </c>
      <c r="D579" s="14">
        <v>520.79907227000001</v>
      </c>
      <c r="E579" s="14">
        <v>536.85327147999999</v>
      </c>
      <c r="F579" s="14">
        <v>560.15924071999996</v>
      </c>
      <c r="G579" s="14">
        <v>562.99517821999996</v>
      </c>
      <c r="H579" s="14">
        <v>533.19897461000005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44226.643750000003</v>
      </c>
      <c r="C580" s="14">
        <v>536.44134521000001</v>
      </c>
      <c r="D580" s="14">
        <v>517.47082520000004</v>
      </c>
      <c r="E580" s="14">
        <v>535.81854248000002</v>
      </c>
      <c r="F580" s="14">
        <v>557.71252441000001</v>
      </c>
      <c r="G580" s="14">
        <v>562.13909911999997</v>
      </c>
      <c r="H580" s="14">
        <v>534.56311034999999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44226.644444444442</v>
      </c>
      <c r="C581" s="14">
        <v>531.62036133000004</v>
      </c>
      <c r="D581" s="14">
        <v>512.22711182</v>
      </c>
      <c r="E581" s="14">
        <v>529.61071776999995</v>
      </c>
      <c r="F581" s="14">
        <v>556.51324463000003</v>
      </c>
      <c r="G581" s="14">
        <v>565.87786864999998</v>
      </c>
      <c r="H581" s="14">
        <v>528.22460937999995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44226.645138888889</v>
      </c>
      <c r="C582" s="14">
        <v>526.76721191000001</v>
      </c>
      <c r="D582" s="14">
        <v>508.47509766000002</v>
      </c>
      <c r="E582" s="14">
        <v>529.68780518000005</v>
      </c>
      <c r="F582" s="14">
        <v>552.55914307</v>
      </c>
      <c r="G582" s="14">
        <v>564.20068359000004</v>
      </c>
      <c r="H582" s="14">
        <v>522.90093993999994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44226.645833333336</v>
      </c>
      <c r="C583" s="14">
        <v>521.34954833999996</v>
      </c>
      <c r="D583" s="14">
        <v>506.13589478</v>
      </c>
      <c r="E583" s="14">
        <v>528.48327637</v>
      </c>
      <c r="F583" s="14">
        <v>548.83190918000003</v>
      </c>
      <c r="G583" s="14">
        <v>556.70568848000005</v>
      </c>
      <c r="H583" s="14">
        <v>518.79187012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44226.646527777775</v>
      </c>
      <c r="C584" s="14">
        <v>520.28533935999997</v>
      </c>
      <c r="D584" s="14">
        <v>498.58456421</v>
      </c>
      <c r="E584" s="14">
        <v>522.97033691000001</v>
      </c>
      <c r="F584" s="14">
        <v>541.06964111000002</v>
      </c>
      <c r="G584" s="14">
        <v>555.46527100000003</v>
      </c>
      <c r="H584" s="14">
        <v>514.99884033000001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44226.647222222222</v>
      </c>
      <c r="C585" s="14">
        <v>513.64257812999995</v>
      </c>
      <c r="D585" s="14">
        <v>492.46145630000001</v>
      </c>
      <c r="E585" s="14">
        <v>515.52691649999997</v>
      </c>
      <c r="F585" s="14">
        <v>534.78210449000005</v>
      </c>
      <c r="G585" s="14">
        <v>548.09283446999996</v>
      </c>
      <c r="H585" s="14">
        <v>509.39276123000002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44226.647916666669</v>
      </c>
      <c r="C586" s="14">
        <v>508.24087523999998</v>
      </c>
      <c r="D586" s="14">
        <v>487.54751586999998</v>
      </c>
      <c r="E586" s="14">
        <v>510.18405151000002</v>
      </c>
      <c r="F586" s="14">
        <v>529.22363281000003</v>
      </c>
      <c r="G586" s="14">
        <v>544.63342284999999</v>
      </c>
      <c r="H586" s="14">
        <v>501.89013671999999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44226.648611111108</v>
      </c>
      <c r="C587" s="14">
        <v>508.62786864999998</v>
      </c>
      <c r="D587" s="14">
        <v>488.69375609999997</v>
      </c>
      <c r="E587" s="14">
        <v>505.96807861000002</v>
      </c>
      <c r="F587" s="14">
        <v>526.14440918000003</v>
      </c>
      <c r="G587" s="14">
        <v>533.88909911999997</v>
      </c>
      <c r="H587" s="14">
        <v>496.58312988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44226.649305555555</v>
      </c>
      <c r="C588" s="14">
        <v>506.03176880000001</v>
      </c>
      <c r="D588" s="14">
        <v>488.12847900000003</v>
      </c>
      <c r="E588" s="14">
        <v>499.34310913000002</v>
      </c>
      <c r="F588" s="14">
        <v>532.59417725000003</v>
      </c>
      <c r="G588" s="14">
        <v>526.86553954999999</v>
      </c>
      <c r="H588" s="14">
        <v>492.75708007999998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44226.65</v>
      </c>
      <c r="C589" s="14">
        <v>503.83917236000002</v>
      </c>
      <c r="D589" s="14">
        <v>483.45004272</v>
      </c>
      <c r="E589" s="14">
        <v>504.09951782000002</v>
      </c>
      <c r="F589" s="14">
        <v>519.17602538999995</v>
      </c>
      <c r="G589" s="14">
        <v>530.72680663999995</v>
      </c>
      <c r="H589" s="14">
        <v>489.23034668000003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44226.650694444441</v>
      </c>
      <c r="C590" s="14">
        <v>501.13034058</v>
      </c>
      <c r="D590" s="14">
        <v>480.43563842999998</v>
      </c>
      <c r="E590" s="14">
        <v>502.03033447000001</v>
      </c>
      <c r="F590" s="14">
        <v>511.96438598999998</v>
      </c>
      <c r="G590" s="14">
        <v>526.91821288999995</v>
      </c>
      <c r="H590" s="14">
        <v>481.62814330999998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44226.651388888888</v>
      </c>
      <c r="C591" s="14">
        <v>497.37359619</v>
      </c>
      <c r="D591" s="14">
        <v>471.65948486000002</v>
      </c>
      <c r="E591" s="14">
        <v>491.26647948999999</v>
      </c>
      <c r="F591" s="14">
        <v>507.08624268</v>
      </c>
      <c r="G591" s="14">
        <v>523.16198729999996</v>
      </c>
      <c r="H591" s="14">
        <v>475.42309569999998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44226.652083333334</v>
      </c>
      <c r="C592" s="14">
        <v>488.02166748000002</v>
      </c>
      <c r="D592" s="14">
        <v>466.30612183</v>
      </c>
      <c r="E592" s="14">
        <v>482.98922728999997</v>
      </c>
      <c r="F592" s="14">
        <v>509.16094971000001</v>
      </c>
      <c r="G592" s="14">
        <v>516.12097168000003</v>
      </c>
      <c r="H592" s="14">
        <v>470.01675415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44226.652777777781</v>
      </c>
      <c r="C593" s="14">
        <v>484.24841308999999</v>
      </c>
      <c r="D593" s="14">
        <v>466.55728148999998</v>
      </c>
      <c r="E593" s="14">
        <v>483.45263671999999</v>
      </c>
      <c r="F593" s="14">
        <v>511.36474608999998</v>
      </c>
      <c r="G593" s="14">
        <v>505.02691650000003</v>
      </c>
      <c r="H593" s="14">
        <v>470.28280640000003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44226.65347222222</v>
      </c>
      <c r="C594" s="14">
        <v>484.92559813999998</v>
      </c>
      <c r="D594" s="14">
        <v>464.15515137</v>
      </c>
      <c r="E594" s="14">
        <v>485.10491943</v>
      </c>
      <c r="F594" s="14">
        <v>506.01690674000002</v>
      </c>
      <c r="G594" s="14">
        <v>504.76501465000001</v>
      </c>
      <c r="H594" s="14">
        <v>470.53250121999997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44226.654166666667</v>
      </c>
      <c r="C595" s="14">
        <v>483.58746337999997</v>
      </c>
      <c r="D595" s="14">
        <v>463.00918579</v>
      </c>
      <c r="E595" s="14">
        <v>485.62997437000001</v>
      </c>
      <c r="F595" s="14">
        <v>498.99954223999998</v>
      </c>
      <c r="G595" s="14">
        <v>513.57025146000001</v>
      </c>
      <c r="H595" s="14">
        <v>470.11663818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44226.654861111114</v>
      </c>
      <c r="C596" s="14">
        <v>478.31478881999999</v>
      </c>
      <c r="D596" s="14">
        <v>456.25811768</v>
      </c>
      <c r="E596" s="14">
        <v>481.92367553999998</v>
      </c>
      <c r="F596" s="14">
        <v>494.13781738</v>
      </c>
      <c r="G596" s="14">
        <v>505.88323974999997</v>
      </c>
      <c r="H596" s="14">
        <v>462.96359253000003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44226.655555555553</v>
      </c>
      <c r="C597" s="14">
        <v>470.91375732</v>
      </c>
      <c r="D597" s="14">
        <v>453.25964355000002</v>
      </c>
      <c r="E597" s="14">
        <v>474.89718628000003</v>
      </c>
      <c r="F597" s="14">
        <v>493.86233521000003</v>
      </c>
      <c r="G597" s="14">
        <v>503.05291748000002</v>
      </c>
      <c r="H597" s="14">
        <v>461.46655272999999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44226.65625</v>
      </c>
      <c r="C598" s="14">
        <v>465.33483887</v>
      </c>
      <c r="D598" s="14">
        <v>450.22955322000001</v>
      </c>
      <c r="E598" s="14">
        <v>471.0519104</v>
      </c>
      <c r="F598" s="14">
        <v>493.71624756</v>
      </c>
      <c r="G598" s="14">
        <v>498.16104125999999</v>
      </c>
      <c r="H598" s="14">
        <v>457.02487183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44226.656944444447</v>
      </c>
      <c r="C599" s="14">
        <v>466.93099976000002</v>
      </c>
      <c r="D599" s="14">
        <v>446.65011597</v>
      </c>
      <c r="E599" s="14">
        <v>467.29913329999999</v>
      </c>
      <c r="F599" s="14">
        <v>484.93249512</v>
      </c>
      <c r="G599" s="14">
        <v>491.60940552</v>
      </c>
      <c r="H599" s="14">
        <v>458.08966063999998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44226.657638888886</v>
      </c>
      <c r="C600" s="14">
        <v>460.82012938999998</v>
      </c>
      <c r="D600" s="14">
        <v>440.48001098999998</v>
      </c>
      <c r="E600" s="14">
        <v>466.71240233999998</v>
      </c>
      <c r="F600" s="14">
        <v>481.02688598999998</v>
      </c>
      <c r="G600" s="14">
        <v>489.8097229</v>
      </c>
      <c r="H600" s="14">
        <v>452.45056152000001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44226.658333333333</v>
      </c>
      <c r="C601" s="14">
        <v>456.77288818</v>
      </c>
      <c r="D601" s="14">
        <v>437.96795653999999</v>
      </c>
      <c r="E601" s="14">
        <v>458.01797484999997</v>
      </c>
      <c r="F601" s="14">
        <v>476.14846802</v>
      </c>
      <c r="G601" s="14">
        <v>490.28167724999997</v>
      </c>
      <c r="H601" s="14">
        <v>449.40658568999999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44226.65902777778</v>
      </c>
      <c r="C602" s="14">
        <v>452.64489745999998</v>
      </c>
      <c r="D602" s="14">
        <v>430.73046875</v>
      </c>
      <c r="E602" s="14">
        <v>449.97219848999998</v>
      </c>
      <c r="F602" s="14">
        <v>467.59121704</v>
      </c>
      <c r="G602" s="14">
        <v>488.46453857</v>
      </c>
      <c r="H602" s="14">
        <v>446.92797852000001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44226.659722222219</v>
      </c>
      <c r="C603" s="14">
        <v>448.72689818999999</v>
      </c>
      <c r="D603" s="14">
        <v>430.57354736000002</v>
      </c>
      <c r="E603" s="14">
        <v>447.40875244</v>
      </c>
      <c r="F603" s="14">
        <v>462.69696045000001</v>
      </c>
      <c r="G603" s="14">
        <v>480.60266113</v>
      </c>
      <c r="H603" s="14">
        <v>436.66436768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44226.660416666666</v>
      </c>
      <c r="C604" s="14">
        <v>443.95391846000001</v>
      </c>
      <c r="D604" s="14">
        <v>425.73794556000001</v>
      </c>
      <c r="E604" s="14">
        <v>442.99194335999999</v>
      </c>
      <c r="F604" s="14">
        <v>456.63540648999998</v>
      </c>
      <c r="G604" s="14">
        <v>473.28198242000002</v>
      </c>
      <c r="H604" s="14">
        <v>429.36206055000002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44226.661111111112</v>
      </c>
      <c r="C605" s="14">
        <v>437.92355347</v>
      </c>
      <c r="D605" s="14">
        <v>417.87225341999999</v>
      </c>
      <c r="E605" s="14">
        <v>434.52920532000002</v>
      </c>
      <c r="F605" s="14">
        <v>448.54812621999997</v>
      </c>
      <c r="G605" s="14">
        <v>469.28106688999998</v>
      </c>
      <c r="H605" s="14">
        <v>419.08236693999999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44226.661805555559</v>
      </c>
      <c r="C606" s="14">
        <v>427.82943726000002</v>
      </c>
      <c r="D606" s="14">
        <v>408.34228516000002</v>
      </c>
      <c r="E606" s="14">
        <v>428.21301269999998</v>
      </c>
      <c r="F606" s="14">
        <v>452.43789672999998</v>
      </c>
      <c r="G606" s="14">
        <v>457.50555420000001</v>
      </c>
      <c r="H606" s="14">
        <v>416.10467528999999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44226.662499999999</v>
      </c>
      <c r="C607" s="14">
        <v>422.55676269999998</v>
      </c>
      <c r="D607" s="14">
        <v>400.71212768999999</v>
      </c>
      <c r="E607" s="14">
        <v>427.42514038000002</v>
      </c>
      <c r="F607" s="14">
        <v>442.43789672999998</v>
      </c>
      <c r="G607" s="14">
        <v>448.28073119999999</v>
      </c>
      <c r="H607" s="14">
        <v>407.43881226000002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44226.663194444445</v>
      </c>
      <c r="C608" s="14">
        <v>419.02548217999998</v>
      </c>
      <c r="D608" s="14">
        <v>399.91159058</v>
      </c>
      <c r="E608" s="14">
        <v>425.74206543000003</v>
      </c>
      <c r="F608" s="14">
        <v>438.84002686000002</v>
      </c>
      <c r="G608" s="14">
        <v>441.46694946000002</v>
      </c>
      <c r="H608" s="14">
        <v>405.02679443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44226.663888888892</v>
      </c>
      <c r="C609" s="14">
        <v>412.75311278999999</v>
      </c>
      <c r="D609" s="14">
        <v>399.12646483999998</v>
      </c>
      <c r="E609" s="14">
        <v>422.77685546999999</v>
      </c>
      <c r="F609" s="14">
        <v>437.93237305000002</v>
      </c>
      <c r="G609" s="14">
        <v>444.34963988999999</v>
      </c>
      <c r="H609" s="14">
        <v>400.86837768999999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44226.664583333331</v>
      </c>
      <c r="C610" s="14">
        <v>414.33325194999998</v>
      </c>
      <c r="D610" s="14">
        <v>396.31622313999998</v>
      </c>
      <c r="E610" s="14">
        <v>418.60714722</v>
      </c>
      <c r="F610" s="14">
        <v>436.63568114999998</v>
      </c>
      <c r="G610" s="14">
        <v>444.26235961999998</v>
      </c>
      <c r="H610" s="14">
        <v>397.35885619999999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44226.665277777778</v>
      </c>
      <c r="C611" s="14">
        <v>410.38275146000001</v>
      </c>
      <c r="D611" s="14">
        <v>397.22668456999997</v>
      </c>
      <c r="E611" s="14">
        <v>415.73471068999999</v>
      </c>
      <c r="F611" s="14">
        <v>430.20126342999998</v>
      </c>
      <c r="G611" s="14">
        <v>434.37353516000002</v>
      </c>
      <c r="H611" s="14">
        <v>384.95040893999999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44226.665972222225</v>
      </c>
      <c r="C612" s="14">
        <v>409.27008057</v>
      </c>
      <c r="D612" s="14">
        <v>394.46368408000001</v>
      </c>
      <c r="E612" s="14">
        <v>411.68856812000001</v>
      </c>
      <c r="F612" s="14">
        <v>412.81024170000001</v>
      </c>
      <c r="G612" s="14">
        <v>415.08502197000001</v>
      </c>
      <c r="H612" s="14">
        <v>372.95782471000001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44226.666666666664</v>
      </c>
      <c r="C613" s="14">
        <v>406.09350585999999</v>
      </c>
      <c r="D613" s="14">
        <v>386.25231933999999</v>
      </c>
      <c r="E613" s="14">
        <v>401.3878479</v>
      </c>
      <c r="F613" s="14">
        <v>402.46966552999999</v>
      </c>
      <c r="G613" s="14">
        <v>402.85470580999998</v>
      </c>
      <c r="H613" s="14">
        <v>373.14093018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44226.667361111111</v>
      </c>
      <c r="C614" s="14">
        <v>402.01400756999999</v>
      </c>
      <c r="D614" s="14">
        <v>379.81536864999998</v>
      </c>
      <c r="E614" s="14">
        <v>388.55429077000002</v>
      </c>
      <c r="F614" s="14">
        <v>408.98504638999998</v>
      </c>
      <c r="G614" s="14">
        <v>401.70156859999997</v>
      </c>
      <c r="H614" s="14">
        <v>367.78509521000001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44226.668055555558</v>
      </c>
      <c r="C615" s="14">
        <v>394.30624390000003</v>
      </c>
      <c r="D615" s="14">
        <v>377.66439818999999</v>
      </c>
      <c r="E615" s="14">
        <v>383.81326294000002</v>
      </c>
      <c r="F615" s="14">
        <v>413.84756470000002</v>
      </c>
      <c r="G615" s="14">
        <v>389.01733397999999</v>
      </c>
      <c r="H615" s="14">
        <v>368.11746216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44226.668749999997</v>
      </c>
      <c r="C616" s="14">
        <v>387.90463256999999</v>
      </c>
      <c r="D616" s="14">
        <v>368.60546875</v>
      </c>
      <c r="E616" s="14">
        <v>391.56594848999998</v>
      </c>
      <c r="F616" s="14">
        <v>414.60943603999999</v>
      </c>
      <c r="G616" s="14">
        <v>390.69451903999999</v>
      </c>
      <c r="H616" s="14">
        <v>369.18225097999999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44226.669444444444</v>
      </c>
      <c r="C617" s="14">
        <v>384.27661132999998</v>
      </c>
      <c r="D617" s="14">
        <v>364.17797852000001</v>
      </c>
      <c r="E617" s="14">
        <v>390.19137573</v>
      </c>
      <c r="F617" s="14">
        <v>409.26080322000001</v>
      </c>
      <c r="G617" s="14">
        <v>391.53311157000002</v>
      </c>
      <c r="H617" s="14">
        <v>360.63287353999999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44226.670138888891</v>
      </c>
      <c r="C618" s="14">
        <v>381.55151367000002</v>
      </c>
      <c r="D618" s="14">
        <v>361.03796387</v>
      </c>
      <c r="E618" s="14">
        <v>386.37695313</v>
      </c>
      <c r="F618" s="14">
        <v>396.37503052</v>
      </c>
      <c r="G618" s="14">
        <v>397.66574097</v>
      </c>
      <c r="H618" s="14">
        <v>356.75741577000002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44226.67083333333</v>
      </c>
      <c r="C619" s="14">
        <v>376.14959716999999</v>
      </c>
      <c r="D619" s="14">
        <v>357.58410644999998</v>
      </c>
      <c r="E619" s="14">
        <v>382.90209960999999</v>
      </c>
      <c r="F619" s="14">
        <v>382.88961791999998</v>
      </c>
      <c r="G619" s="14">
        <v>397.96282959000001</v>
      </c>
      <c r="H619" s="14">
        <v>345.58050537000003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44226.671527777777</v>
      </c>
      <c r="C620" s="14">
        <v>367.55511474999997</v>
      </c>
      <c r="D620" s="14">
        <v>350.26751709000001</v>
      </c>
      <c r="E620" s="14">
        <v>367.69030762</v>
      </c>
      <c r="F620" s="14">
        <v>377.97839355000002</v>
      </c>
      <c r="G620" s="14">
        <v>387.88165283000001</v>
      </c>
      <c r="H620" s="14">
        <v>339.14379882999998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44226.672222222223</v>
      </c>
      <c r="C621" s="14">
        <v>364.58804321000002</v>
      </c>
      <c r="D621" s="14">
        <v>341.52243041999998</v>
      </c>
      <c r="E621" s="14">
        <v>356.94134521000001</v>
      </c>
      <c r="F621" s="14">
        <v>368.49624634000003</v>
      </c>
      <c r="G621" s="14">
        <v>377.59069823999999</v>
      </c>
      <c r="H621" s="14">
        <v>341.60516357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44226.67291666667</v>
      </c>
      <c r="C622" s="14">
        <v>360.31478881999999</v>
      </c>
      <c r="D622" s="14">
        <v>339.21456909</v>
      </c>
      <c r="E622" s="14">
        <v>345.54400635000002</v>
      </c>
      <c r="F622" s="14">
        <v>372.41882323999999</v>
      </c>
      <c r="G622" s="14">
        <v>363.56100464000002</v>
      </c>
      <c r="H622" s="14">
        <v>350.45388794000002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44226.673611111109</v>
      </c>
      <c r="C623" s="14">
        <v>351.92953490999997</v>
      </c>
      <c r="D623" s="14">
        <v>331.85122681000001</v>
      </c>
      <c r="E623" s="14">
        <v>346.91857909999999</v>
      </c>
      <c r="F623" s="14">
        <v>376.14691162000003</v>
      </c>
      <c r="G623" s="14">
        <v>369.76345824999999</v>
      </c>
      <c r="H623" s="14">
        <v>355.16079711999998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44226.674305555556</v>
      </c>
      <c r="C624" s="14">
        <v>345.80215454</v>
      </c>
      <c r="D624" s="14">
        <v>326.74850464000002</v>
      </c>
      <c r="E624" s="14">
        <v>355.50512694999998</v>
      </c>
      <c r="F624" s="14">
        <v>369.59841919000002</v>
      </c>
      <c r="G624" s="14">
        <v>379.49514771000003</v>
      </c>
      <c r="H624" s="14">
        <v>345.68038940000002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44226.675000000003</v>
      </c>
      <c r="C625" s="14">
        <v>340.91619873000002</v>
      </c>
      <c r="D625" s="14">
        <v>320.34289551000001</v>
      </c>
      <c r="E625" s="14">
        <v>353.09582519999998</v>
      </c>
      <c r="F625" s="14">
        <v>363.92535400000003</v>
      </c>
      <c r="G625" s="14">
        <v>378.34201050000001</v>
      </c>
      <c r="H625" s="14">
        <v>337.41400146000001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44226.675694444442</v>
      </c>
      <c r="C626" s="14">
        <v>329.51538085999999</v>
      </c>
      <c r="D626" s="14">
        <v>310.65551757999998</v>
      </c>
      <c r="E626" s="14">
        <v>348.69442749000001</v>
      </c>
      <c r="F626" s="14">
        <v>360.92657471000001</v>
      </c>
      <c r="G626" s="14">
        <v>371.05624390000003</v>
      </c>
      <c r="H626" s="14">
        <v>331.12710571000002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44226.676388888889</v>
      </c>
      <c r="C627" s="14">
        <v>331.09579467999998</v>
      </c>
      <c r="D627" s="14">
        <v>308.50454711999998</v>
      </c>
      <c r="E627" s="14">
        <v>346.17721558</v>
      </c>
      <c r="F627" s="14">
        <v>352.74111937999999</v>
      </c>
      <c r="G627" s="14">
        <v>366.33895874000001</v>
      </c>
      <c r="H627" s="14">
        <v>327.53436278999999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44226.677083333336</v>
      </c>
      <c r="C628" s="14">
        <v>322.19458007999998</v>
      </c>
      <c r="D628" s="14">
        <v>302.63262938999998</v>
      </c>
      <c r="E628" s="14">
        <v>339.67529296999999</v>
      </c>
      <c r="F628" s="14">
        <v>344.73376465000001</v>
      </c>
      <c r="G628" s="14">
        <v>358.38919067</v>
      </c>
      <c r="H628" s="14">
        <v>328.24957275000003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44226.677777777775</v>
      </c>
      <c r="C629" s="14">
        <v>320.51739501999998</v>
      </c>
      <c r="D629" s="14">
        <v>301.50231933999999</v>
      </c>
      <c r="E629" s="14">
        <v>330.10000609999997</v>
      </c>
      <c r="F629" s="14">
        <v>337.95797728999997</v>
      </c>
      <c r="G629" s="14">
        <v>354.56286620999998</v>
      </c>
      <c r="H629" s="14">
        <v>321.67996216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44226.678472222222</v>
      </c>
      <c r="C630" s="14">
        <v>317.82458495999998</v>
      </c>
      <c r="D630" s="14">
        <v>302.09866333000002</v>
      </c>
      <c r="E630" s="14">
        <v>319.41296387</v>
      </c>
      <c r="F630" s="14">
        <v>339.33587646000001</v>
      </c>
      <c r="G630" s="14">
        <v>354.72027587999997</v>
      </c>
      <c r="H630" s="14">
        <v>311.41830443999999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44226.679166666669</v>
      </c>
      <c r="C631" s="14">
        <v>313.95428466999999</v>
      </c>
      <c r="D631" s="14">
        <v>301.53366089000002</v>
      </c>
      <c r="E631" s="14">
        <v>317.51330566000001</v>
      </c>
      <c r="F631" s="14">
        <v>339.10882568</v>
      </c>
      <c r="G631" s="14">
        <v>347.55673217999998</v>
      </c>
      <c r="H631" s="14">
        <v>311.46795653999999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44226.679861111108</v>
      </c>
      <c r="C632" s="14">
        <v>318.14706421</v>
      </c>
      <c r="D632" s="14">
        <v>302.39712523999998</v>
      </c>
      <c r="E632" s="14">
        <v>320.67938232</v>
      </c>
      <c r="F632" s="14">
        <v>342.36694335999999</v>
      </c>
      <c r="G632" s="14">
        <v>340.91723632999998</v>
      </c>
      <c r="H632" s="14">
        <v>315.16030884000003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44226.680555555555</v>
      </c>
      <c r="C633" s="14">
        <v>310.40676880000001</v>
      </c>
      <c r="D633" s="14">
        <v>295.78732300000001</v>
      </c>
      <c r="E633" s="14">
        <v>324.35510254000002</v>
      </c>
      <c r="F633" s="14">
        <v>338.50918579</v>
      </c>
      <c r="G633" s="14">
        <v>344.60391234999997</v>
      </c>
      <c r="H633" s="14">
        <v>318.7527771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44226.681250000001</v>
      </c>
      <c r="C634" s="14">
        <v>312.09991454999999</v>
      </c>
      <c r="D634" s="14">
        <v>297.13748169000002</v>
      </c>
      <c r="E634" s="14">
        <v>321.40533447000001</v>
      </c>
      <c r="F634" s="14">
        <v>336.40194702000002</v>
      </c>
      <c r="G634" s="14">
        <v>347.90618896000001</v>
      </c>
      <c r="H634" s="14">
        <v>313.66354369999999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44226.681944444441</v>
      </c>
      <c r="C635" s="14">
        <v>309.60031128000003</v>
      </c>
      <c r="D635" s="14">
        <v>290.18225097999999</v>
      </c>
      <c r="E635" s="14">
        <v>320.40142822000001</v>
      </c>
      <c r="F635" s="14">
        <v>329.99902343999997</v>
      </c>
      <c r="G635" s="14">
        <v>346.71783447000001</v>
      </c>
      <c r="H635" s="14">
        <v>309.23962402000001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44226.682638888888</v>
      </c>
      <c r="C636" s="14">
        <v>301.81176757999998</v>
      </c>
      <c r="D636" s="14">
        <v>282.26904296999999</v>
      </c>
      <c r="E636" s="14">
        <v>314.30099487000001</v>
      </c>
      <c r="F636" s="14">
        <v>322.99645995999998</v>
      </c>
      <c r="G636" s="14">
        <v>338.76837158000001</v>
      </c>
      <c r="H636" s="14">
        <v>299.29394531000003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44226.683333333334</v>
      </c>
      <c r="C637" s="14">
        <v>297.86099243000001</v>
      </c>
      <c r="D637" s="14">
        <v>279.66271972999999</v>
      </c>
      <c r="E637" s="14">
        <v>308.09240722999999</v>
      </c>
      <c r="F637" s="14">
        <v>321.69949341</v>
      </c>
      <c r="G637" s="14">
        <v>333.15951538000002</v>
      </c>
      <c r="H637" s="14">
        <v>295.45205687999999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44226.684027777781</v>
      </c>
      <c r="C638" s="14">
        <v>293.74899291999998</v>
      </c>
      <c r="D638" s="14">
        <v>275.86315918000003</v>
      </c>
      <c r="E638" s="14">
        <v>303.64450073</v>
      </c>
      <c r="F638" s="14">
        <v>320.33798217999998</v>
      </c>
      <c r="G638" s="14">
        <v>329.35092163000002</v>
      </c>
      <c r="H638" s="14">
        <v>294.62030028999999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44226.68472222222</v>
      </c>
      <c r="C639" s="14">
        <v>292.18481444999998</v>
      </c>
      <c r="D639" s="14">
        <v>275.04669188999998</v>
      </c>
      <c r="E639" s="14">
        <v>298.90350341999999</v>
      </c>
      <c r="F639" s="14">
        <v>316.73931885000002</v>
      </c>
      <c r="G639" s="14">
        <v>325.92645263999998</v>
      </c>
      <c r="H639" s="14">
        <v>290.69546509000003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44226.685416666667</v>
      </c>
      <c r="C640" s="14">
        <v>291.65261841</v>
      </c>
      <c r="D640" s="14">
        <v>272.00070190000002</v>
      </c>
      <c r="E640" s="14">
        <v>297.51324462999997</v>
      </c>
      <c r="F640" s="14">
        <v>313.85409546</v>
      </c>
      <c r="G640" s="14">
        <v>322.72891234999997</v>
      </c>
      <c r="H640" s="14">
        <v>289.59765625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44226.686111111114</v>
      </c>
      <c r="C641" s="14">
        <v>286.89538573999999</v>
      </c>
      <c r="D641" s="14">
        <v>270.28942870999998</v>
      </c>
      <c r="E641" s="14">
        <v>291.50555420000001</v>
      </c>
      <c r="F641" s="14">
        <v>310.43350220000002</v>
      </c>
      <c r="G641" s="14">
        <v>320.59719848999998</v>
      </c>
      <c r="H641" s="14">
        <v>283.02835083000002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44226.686805555553</v>
      </c>
      <c r="C642" s="14">
        <v>287.99206543000003</v>
      </c>
      <c r="D642" s="14">
        <v>269.42596436000002</v>
      </c>
      <c r="E642" s="14">
        <v>291.82998657000002</v>
      </c>
      <c r="F642" s="14">
        <v>306.98089599999997</v>
      </c>
      <c r="G642" s="14">
        <v>315.94946289000001</v>
      </c>
      <c r="H642" s="14">
        <v>277.09100341999999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44226.6875</v>
      </c>
      <c r="C643" s="14">
        <v>281.94491577000002</v>
      </c>
      <c r="D643" s="14">
        <v>266.03451538000002</v>
      </c>
      <c r="E643" s="14">
        <v>286.50173949999999</v>
      </c>
      <c r="F643" s="14">
        <v>300.85345459000001</v>
      </c>
      <c r="G643" s="14">
        <v>312.26306152000001</v>
      </c>
      <c r="H643" s="14">
        <v>273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44226.688194444447</v>
      </c>
      <c r="C644" s="14">
        <v>277.60690308</v>
      </c>
      <c r="D644" s="14">
        <v>261.77960204999999</v>
      </c>
      <c r="E644" s="14">
        <v>281.97650146000001</v>
      </c>
      <c r="F644" s="14">
        <v>295.68234253000003</v>
      </c>
      <c r="G644" s="14">
        <v>309.86950683999999</v>
      </c>
      <c r="H644" s="14">
        <v>269.72351073999999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44226.688888888886</v>
      </c>
      <c r="C645" s="14">
        <v>273.73663329999999</v>
      </c>
      <c r="D645" s="14">
        <v>255.53065491000001</v>
      </c>
      <c r="E645" s="14">
        <v>279.82974243000001</v>
      </c>
      <c r="F645" s="14">
        <v>291.75924683</v>
      </c>
      <c r="G645" s="14">
        <v>303.98132323999999</v>
      </c>
      <c r="H645" s="14">
        <v>265.84860228999997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44226.689583333333</v>
      </c>
      <c r="C646" s="14">
        <v>270.12460327000002</v>
      </c>
      <c r="D646" s="14">
        <v>253.56820679</v>
      </c>
      <c r="E646" s="14">
        <v>275.73712158000001</v>
      </c>
      <c r="F646" s="14">
        <v>290.67321777000001</v>
      </c>
      <c r="G646" s="14">
        <v>301.67474364999998</v>
      </c>
      <c r="H646" s="14">
        <v>262.00701903999999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44226.69027777778</v>
      </c>
      <c r="C647" s="14">
        <v>269.39889526000002</v>
      </c>
      <c r="D647" s="14">
        <v>249.94125366</v>
      </c>
      <c r="E647" s="14">
        <v>272.50939941000001</v>
      </c>
      <c r="F647" s="14">
        <v>288.22540283000001</v>
      </c>
      <c r="G647" s="14">
        <v>297.13201903999999</v>
      </c>
      <c r="H647" s="14">
        <v>260.64343262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44226.690972222219</v>
      </c>
      <c r="C648" s="14">
        <v>262.62603760000002</v>
      </c>
      <c r="D648" s="14">
        <v>244.94845581000001</v>
      </c>
      <c r="E648" s="14">
        <v>268.20019531000003</v>
      </c>
      <c r="F648" s="14">
        <v>281.85473632999998</v>
      </c>
      <c r="G648" s="14">
        <v>294.82574462999997</v>
      </c>
      <c r="H648" s="14">
        <v>258.59762573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44226.691666666666</v>
      </c>
      <c r="C649" s="14">
        <v>258.78799437999999</v>
      </c>
      <c r="D649" s="14">
        <v>243.86488342000001</v>
      </c>
      <c r="E649" s="14">
        <v>263.33535767000001</v>
      </c>
      <c r="F649" s="14">
        <v>279.82821654999998</v>
      </c>
      <c r="G649" s="14">
        <v>290.35287476000002</v>
      </c>
      <c r="H649" s="14">
        <v>254.95550537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44226.692361111112</v>
      </c>
      <c r="C650" s="14">
        <v>258.01379394999998</v>
      </c>
      <c r="D650" s="14">
        <v>241.54133605999999</v>
      </c>
      <c r="E650" s="14">
        <v>259.98406982</v>
      </c>
      <c r="F650" s="14">
        <v>277.5262146</v>
      </c>
      <c r="G650" s="14">
        <v>287.74951171999999</v>
      </c>
      <c r="H650" s="14">
        <v>249.68373108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44226.693055555559</v>
      </c>
      <c r="C651" s="14">
        <v>253.62780762</v>
      </c>
      <c r="D651" s="14">
        <v>234.66418457</v>
      </c>
      <c r="E651" s="14">
        <v>255.10357665999999</v>
      </c>
      <c r="F651" s="14">
        <v>273.92755126999998</v>
      </c>
      <c r="G651" s="14">
        <v>284.58688353999997</v>
      </c>
      <c r="H651" s="14">
        <v>245.11053466999999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44226.693749999999</v>
      </c>
      <c r="C652" s="14">
        <v>251.17643738000001</v>
      </c>
      <c r="D652" s="14">
        <v>232.15211486999999</v>
      </c>
      <c r="E652" s="14">
        <v>255.39694213999999</v>
      </c>
      <c r="F652" s="14">
        <v>270.36114501999998</v>
      </c>
      <c r="G652" s="14">
        <v>279.15289307</v>
      </c>
      <c r="H652" s="14">
        <v>240.42053222999999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44226.694444444445</v>
      </c>
      <c r="C653" s="14">
        <v>247.51589966</v>
      </c>
      <c r="D653" s="14">
        <v>231.88526916999999</v>
      </c>
      <c r="E653" s="14">
        <v>251.33511353</v>
      </c>
      <c r="F653" s="14">
        <v>267.96176147</v>
      </c>
      <c r="G653" s="14">
        <v>274.20834351000002</v>
      </c>
      <c r="H653" s="14">
        <v>239.92170715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44226.695138888892</v>
      </c>
      <c r="C654" s="14">
        <v>244.19384765999999</v>
      </c>
      <c r="D654" s="14">
        <v>224.00340270999999</v>
      </c>
      <c r="E654" s="14">
        <v>246.90261841</v>
      </c>
      <c r="F654" s="14">
        <v>263.22808837999997</v>
      </c>
      <c r="G654" s="14">
        <v>269.45584106000001</v>
      </c>
      <c r="H654" s="14">
        <v>233.60235596000001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44226.695833333331</v>
      </c>
      <c r="C655" s="14">
        <v>241.85546875</v>
      </c>
      <c r="D655" s="14">
        <v>222.81016541</v>
      </c>
      <c r="E655" s="14">
        <v>244.07614136000001</v>
      </c>
      <c r="F655" s="14">
        <v>258.08929443</v>
      </c>
      <c r="G655" s="14">
        <v>263.49780272999999</v>
      </c>
      <c r="H655" s="14">
        <v>231.2741394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44226.696527777778</v>
      </c>
      <c r="C656" s="14">
        <v>237.34022522000001</v>
      </c>
      <c r="D656" s="14">
        <v>218.00563048999999</v>
      </c>
      <c r="E656" s="14">
        <v>241.48164367999999</v>
      </c>
      <c r="F656" s="14">
        <v>254.87934874999999</v>
      </c>
      <c r="G656" s="14">
        <v>261.33117676000001</v>
      </c>
      <c r="H656" s="14">
        <v>228.36387633999999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44226.697222222225</v>
      </c>
      <c r="C657" s="14">
        <v>233.77644348000001</v>
      </c>
      <c r="D657" s="14">
        <v>212.90264893</v>
      </c>
      <c r="E657" s="14">
        <v>236.18421935999999</v>
      </c>
      <c r="F657" s="14">
        <v>251.76679992999999</v>
      </c>
      <c r="G657" s="14">
        <v>257.90670776000002</v>
      </c>
      <c r="H657" s="14">
        <v>224.62213134999999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44226.697916666664</v>
      </c>
      <c r="C658" s="14">
        <v>230.14788818</v>
      </c>
      <c r="D658" s="14">
        <v>211.52116394000001</v>
      </c>
      <c r="E658" s="14">
        <v>233.14144897</v>
      </c>
      <c r="F658" s="14">
        <v>249.56190491000001</v>
      </c>
      <c r="G658" s="14">
        <v>252.82188416</v>
      </c>
      <c r="H658" s="14">
        <v>221.34593201000001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44226.698611111111</v>
      </c>
      <c r="C659" s="14">
        <v>227.64828491</v>
      </c>
      <c r="D659" s="14">
        <v>206.37120056000001</v>
      </c>
      <c r="E659" s="14">
        <v>228.47724915000001</v>
      </c>
      <c r="F659" s="14">
        <v>244.13121032999999</v>
      </c>
      <c r="G659" s="14">
        <v>247.98208618000001</v>
      </c>
      <c r="H659" s="14">
        <v>218.05308532999999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44226.699305555558</v>
      </c>
      <c r="C660" s="14">
        <v>223.00378418</v>
      </c>
      <c r="D660" s="14">
        <v>202.46171570000001</v>
      </c>
      <c r="E660" s="14">
        <v>223.22607421999999</v>
      </c>
      <c r="F660" s="14">
        <v>240.77546692000001</v>
      </c>
      <c r="G660" s="14">
        <v>246.51438904</v>
      </c>
      <c r="H660" s="14">
        <v>212.33270264000001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44226.7</v>
      </c>
      <c r="C661" s="14">
        <v>217.13386535999999</v>
      </c>
      <c r="D661" s="14">
        <v>199.69821167000001</v>
      </c>
      <c r="E661" s="14">
        <v>220.26087952</v>
      </c>
      <c r="F661" s="14">
        <v>237.17625426999999</v>
      </c>
      <c r="G661" s="14">
        <v>241.62220764</v>
      </c>
      <c r="H661" s="14">
        <v>208.95690918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44226.700694444444</v>
      </c>
      <c r="C662" s="14">
        <v>214.63426208000001</v>
      </c>
      <c r="D662" s="14">
        <v>196.51094054999999</v>
      </c>
      <c r="E662" s="14">
        <v>215.25682068</v>
      </c>
      <c r="F662" s="14">
        <v>233.52888489</v>
      </c>
      <c r="G662" s="14">
        <v>238.05775452</v>
      </c>
      <c r="H662" s="14">
        <v>204.10101318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44226.701388888891</v>
      </c>
      <c r="C663" s="14">
        <v>211.10272216999999</v>
      </c>
      <c r="D663" s="14">
        <v>192.11477661000001</v>
      </c>
      <c r="E663" s="14">
        <v>210.73158264</v>
      </c>
      <c r="F663" s="14">
        <v>229.23263549999999</v>
      </c>
      <c r="G663" s="14">
        <v>233.20019531</v>
      </c>
      <c r="H663" s="14">
        <v>200.67527770999999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44226.70208333333</v>
      </c>
      <c r="C664" s="14">
        <v>207.69990540000001</v>
      </c>
      <c r="D664" s="14">
        <v>188.06378174</v>
      </c>
      <c r="E664" s="14">
        <v>207.11750792999999</v>
      </c>
      <c r="F664" s="14">
        <v>222.18055724999999</v>
      </c>
      <c r="G664" s="14">
        <v>229.51353455</v>
      </c>
      <c r="H664" s="14">
        <v>196.75071715999999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44226.702777777777</v>
      </c>
      <c r="C665" s="14">
        <v>201.60398864999999</v>
      </c>
      <c r="D665" s="14">
        <v>182.26992798000001</v>
      </c>
      <c r="E665" s="14">
        <v>204.73878479000001</v>
      </c>
      <c r="F665" s="14">
        <v>218.87322997999999</v>
      </c>
      <c r="G665" s="14">
        <v>226.49087524000001</v>
      </c>
      <c r="H665" s="14">
        <v>193.42485045999999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44226.703472222223</v>
      </c>
      <c r="C666" s="14">
        <v>196.95976257000001</v>
      </c>
      <c r="D666" s="14">
        <v>177.55966187000001</v>
      </c>
      <c r="E666" s="14">
        <v>201.38749695000001</v>
      </c>
      <c r="F666" s="14">
        <v>212.30726623999999</v>
      </c>
      <c r="G666" s="14">
        <v>221.93040465999999</v>
      </c>
      <c r="H666" s="14">
        <v>189.55023193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44226.70416666667</v>
      </c>
      <c r="C667" s="14">
        <v>192.70223999000001</v>
      </c>
      <c r="D667" s="14">
        <v>173.55592346</v>
      </c>
      <c r="E667" s="14">
        <v>195.73455810999999</v>
      </c>
      <c r="F667" s="14">
        <v>208.05944823999999</v>
      </c>
      <c r="G667" s="14">
        <v>215.37820435</v>
      </c>
      <c r="H667" s="14">
        <v>184.77783203000001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44226.704861111109</v>
      </c>
      <c r="C668" s="14">
        <v>188.08999634</v>
      </c>
      <c r="D668" s="14">
        <v>170.46264647999999</v>
      </c>
      <c r="E668" s="14">
        <v>190.43713378999999</v>
      </c>
      <c r="F668" s="14">
        <v>203.87673950000001</v>
      </c>
      <c r="G668" s="14">
        <v>211.67378235000001</v>
      </c>
      <c r="H668" s="14">
        <v>181.15261841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44226.705555555556</v>
      </c>
      <c r="C669" s="14">
        <v>185.68713378999999</v>
      </c>
      <c r="D669" s="14">
        <v>166.9299469</v>
      </c>
      <c r="E669" s="14">
        <v>186.96203613</v>
      </c>
      <c r="F669" s="14">
        <v>200.78005981000001</v>
      </c>
      <c r="G669" s="14">
        <v>207.74241638000001</v>
      </c>
      <c r="H669" s="14">
        <v>176.91206360000001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44226.706250000003</v>
      </c>
      <c r="C670" s="14">
        <v>182.57481383999999</v>
      </c>
      <c r="D670" s="14">
        <v>162.83195495999999</v>
      </c>
      <c r="E670" s="14">
        <v>182.28216552999999</v>
      </c>
      <c r="F670" s="14">
        <v>196.45152282999999</v>
      </c>
      <c r="G670" s="14">
        <v>202.8150177</v>
      </c>
      <c r="H670" s="14">
        <v>172.40573119999999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44226.706944444442</v>
      </c>
      <c r="C671" s="14">
        <v>177.46260071</v>
      </c>
      <c r="D671" s="14">
        <v>160.24104309000001</v>
      </c>
      <c r="E671" s="14">
        <v>176.56756591999999</v>
      </c>
      <c r="F671" s="14">
        <v>191.92796326000001</v>
      </c>
      <c r="G671" s="14">
        <v>199.18072509999999</v>
      </c>
      <c r="H671" s="14">
        <v>169.46244812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44226.707638888889</v>
      </c>
      <c r="C672" s="14">
        <v>173.73730469</v>
      </c>
      <c r="D672" s="14">
        <v>157.06968689000001</v>
      </c>
      <c r="E672" s="14">
        <v>173.2006073</v>
      </c>
      <c r="F672" s="14">
        <v>189.44760131999999</v>
      </c>
      <c r="G672" s="14">
        <v>196.26281738</v>
      </c>
      <c r="H672" s="14">
        <v>166.65205383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44226.708333333336</v>
      </c>
      <c r="C673" s="14">
        <v>171.12469482</v>
      </c>
      <c r="D673" s="14">
        <v>153.44247437000001</v>
      </c>
      <c r="E673" s="14">
        <v>170.85296631</v>
      </c>
      <c r="F673" s="14">
        <v>186.14027404999999</v>
      </c>
      <c r="G673" s="14">
        <v>191.05580139</v>
      </c>
      <c r="H673" s="14">
        <v>163.37612915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44226.709027777775</v>
      </c>
      <c r="C674" s="14">
        <v>166.56095886</v>
      </c>
      <c r="D674" s="14">
        <v>151.1502533</v>
      </c>
      <c r="E674" s="14">
        <v>167.5168457</v>
      </c>
      <c r="F674" s="14">
        <v>182.71916199</v>
      </c>
      <c r="G674" s="14">
        <v>187.21200562000001</v>
      </c>
      <c r="H674" s="14">
        <v>159.40219116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44226.709722222222</v>
      </c>
      <c r="C675" s="14">
        <v>164.19007873999999</v>
      </c>
      <c r="D675" s="14">
        <v>147.72720337000001</v>
      </c>
      <c r="E675" s="14">
        <v>163.06893921</v>
      </c>
      <c r="F675" s="14">
        <v>179.36314392</v>
      </c>
      <c r="G675" s="14">
        <v>182.96607971</v>
      </c>
      <c r="H675" s="14">
        <v>155.22850037000001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44226.710416666669</v>
      </c>
      <c r="C676" s="14">
        <v>159.07785034</v>
      </c>
      <c r="D676" s="14">
        <v>142.95401000999999</v>
      </c>
      <c r="E676" s="14">
        <v>159.87178040000001</v>
      </c>
      <c r="F676" s="14">
        <v>174.49926758000001</v>
      </c>
      <c r="G676" s="14">
        <v>178.85983275999999</v>
      </c>
      <c r="H676" s="14">
        <v>151.50369262999999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44226.711111111108</v>
      </c>
      <c r="C677" s="14">
        <v>155.70729065</v>
      </c>
      <c r="D677" s="14">
        <v>139.27978515999999</v>
      </c>
      <c r="E677" s="14">
        <v>155.46984863</v>
      </c>
      <c r="F677" s="14">
        <v>170.67300415</v>
      </c>
      <c r="G677" s="14">
        <v>176.27363586000001</v>
      </c>
      <c r="H677" s="14">
        <v>147.84518433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44226.711805555555</v>
      </c>
      <c r="C678" s="14">
        <v>153.48191833000001</v>
      </c>
      <c r="D678" s="14">
        <v>135.87266541</v>
      </c>
      <c r="E678" s="14">
        <v>153.15303040000001</v>
      </c>
      <c r="F678" s="14">
        <v>167.13862610000001</v>
      </c>
      <c r="G678" s="14">
        <v>170.56002808</v>
      </c>
      <c r="H678" s="14">
        <v>144.86888123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44226.712500000001</v>
      </c>
      <c r="C679" s="14">
        <v>149.70811462</v>
      </c>
      <c r="D679" s="14">
        <v>130.89515685999999</v>
      </c>
      <c r="E679" s="14">
        <v>148.65863037</v>
      </c>
      <c r="F679" s="14">
        <v>161.64228821</v>
      </c>
      <c r="G679" s="14">
        <v>168.3759613</v>
      </c>
      <c r="H679" s="14">
        <v>140.24617004000001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44226.713194444441</v>
      </c>
      <c r="C680" s="14">
        <v>144.25743102999999</v>
      </c>
      <c r="D680" s="14">
        <v>127.33098602</v>
      </c>
      <c r="E680" s="14">
        <v>145.52337646000001</v>
      </c>
      <c r="F680" s="14">
        <v>154.68678284000001</v>
      </c>
      <c r="G680" s="14">
        <v>163.79803466999999</v>
      </c>
      <c r="H680" s="14">
        <v>136.72097778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44226.713888888888</v>
      </c>
      <c r="C681" s="14">
        <v>138.1934967</v>
      </c>
      <c r="D681" s="14">
        <v>122.85609436</v>
      </c>
      <c r="E681" s="14">
        <v>139.70037841999999</v>
      </c>
      <c r="F681" s="14">
        <v>150.19549560999999</v>
      </c>
      <c r="G681" s="14">
        <v>159.08013915999999</v>
      </c>
      <c r="H681" s="14">
        <v>132.84677124000001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44226.714583333334</v>
      </c>
      <c r="C682" s="14">
        <v>133.51649474999999</v>
      </c>
      <c r="D682" s="14">
        <v>117.61186218</v>
      </c>
      <c r="E682" s="14">
        <v>134.97425842000001</v>
      </c>
      <c r="F682" s="14">
        <v>145.67193603999999</v>
      </c>
      <c r="G682" s="14">
        <v>153.17419434000001</v>
      </c>
      <c r="H682" s="14">
        <v>127.72521973000001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44226.715277777781</v>
      </c>
      <c r="C683" s="14">
        <v>130.46841430999999</v>
      </c>
      <c r="D683" s="14">
        <v>115.49210358000001</v>
      </c>
      <c r="E683" s="14">
        <v>132.65744018999999</v>
      </c>
      <c r="F683" s="14">
        <v>142.28337096999999</v>
      </c>
      <c r="G683" s="14">
        <v>147.30331421</v>
      </c>
      <c r="H683" s="14">
        <v>122.07183838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44226.71597222222</v>
      </c>
      <c r="C684" s="14">
        <v>128.00105285999999</v>
      </c>
      <c r="D684" s="14">
        <v>113.3723526</v>
      </c>
      <c r="E684" s="14">
        <v>127.01978302000001</v>
      </c>
      <c r="F684" s="14">
        <v>137.84051514000001</v>
      </c>
      <c r="G684" s="14">
        <v>144.05340576</v>
      </c>
      <c r="H684" s="14">
        <v>118.23078918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44226.716666666667</v>
      </c>
      <c r="C685" s="14">
        <v>123.43704224</v>
      </c>
      <c r="D685" s="14">
        <v>109.74538422000001</v>
      </c>
      <c r="E685" s="14">
        <v>123.51373291</v>
      </c>
      <c r="F685" s="14">
        <v>135.52209472999999</v>
      </c>
      <c r="G685" s="14">
        <v>139.17825317</v>
      </c>
      <c r="H685" s="14">
        <v>114.7390213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44226.717361111114</v>
      </c>
      <c r="C686" s="14">
        <v>119.95347595</v>
      </c>
      <c r="D686" s="14">
        <v>106.16542053000001</v>
      </c>
      <c r="E686" s="14">
        <v>120.14665222000001</v>
      </c>
      <c r="F686" s="14">
        <v>130.20385741999999</v>
      </c>
      <c r="G686" s="14">
        <v>133.35960388000001</v>
      </c>
      <c r="H686" s="14">
        <v>111.33034515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44226.718055555553</v>
      </c>
      <c r="C687" s="14">
        <v>115.56697083</v>
      </c>
      <c r="D687" s="14">
        <v>101.53334808</v>
      </c>
      <c r="E687" s="14">
        <v>116.67142487</v>
      </c>
      <c r="F687" s="14">
        <v>126.50711823</v>
      </c>
      <c r="G687" s="14">
        <v>131.05317688</v>
      </c>
      <c r="H687" s="14">
        <v>109.18523407000001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44226.71875</v>
      </c>
      <c r="C688" s="14">
        <v>110.95446776999999</v>
      </c>
      <c r="D688" s="14">
        <v>98.079101559999998</v>
      </c>
      <c r="E688" s="14">
        <v>112.06874084</v>
      </c>
      <c r="F688" s="14">
        <v>122.3401413</v>
      </c>
      <c r="G688" s="14">
        <v>127.55855560000001</v>
      </c>
      <c r="H688" s="14">
        <v>105.7434082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44226.719444444447</v>
      </c>
      <c r="C689" s="14">
        <v>107.69689941</v>
      </c>
      <c r="D689" s="14">
        <v>94.828773499999997</v>
      </c>
      <c r="E689" s="14">
        <v>108.70166016</v>
      </c>
      <c r="F689" s="14">
        <v>119.14593506</v>
      </c>
      <c r="G689" s="14">
        <v>122.98062897</v>
      </c>
      <c r="H689" s="14">
        <v>101.07116698999999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44226.720138888886</v>
      </c>
      <c r="C690" s="14">
        <v>105.31002045</v>
      </c>
      <c r="D690" s="14">
        <v>92.693351750000005</v>
      </c>
      <c r="E690" s="14">
        <v>106.64737701</v>
      </c>
      <c r="F690" s="14">
        <v>115.56259918000001</v>
      </c>
      <c r="G690" s="14">
        <v>118.2976532</v>
      </c>
      <c r="H690" s="14">
        <v>97.778877260000002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44226.720833333333</v>
      </c>
      <c r="C691" s="14">
        <v>103.35862732</v>
      </c>
      <c r="D691" s="14">
        <v>90.526596069999997</v>
      </c>
      <c r="E691" s="14">
        <v>102.30722809</v>
      </c>
      <c r="F691" s="14">
        <v>113.94121552</v>
      </c>
      <c r="G691" s="14">
        <v>114.97776030999999</v>
      </c>
      <c r="H691" s="14">
        <v>95.434432979999997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44226.72152777778</v>
      </c>
      <c r="C692" s="14">
        <v>99.100852970000005</v>
      </c>
      <c r="D692" s="14">
        <v>87.307739260000005</v>
      </c>
      <c r="E692" s="14">
        <v>98.770217900000006</v>
      </c>
      <c r="F692" s="14">
        <v>108.62297058</v>
      </c>
      <c r="G692" s="14">
        <v>110.55696106000001</v>
      </c>
      <c r="H692" s="14">
        <v>90.978309629999998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44226.722222222219</v>
      </c>
      <c r="C693" s="14">
        <v>96.455993649999996</v>
      </c>
      <c r="D693" s="14">
        <v>84.889671329999999</v>
      </c>
      <c r="E693" s="14">
        <v>94.337463380000003</v>
      </c>
      <c r="F693" s="14">
        <v>103.27217102</v>
      </c>
      <c r="G693" s="14">
        <v>106.93984222</v>
      </c>
      <c r="H693" s="14">
        <v>87.603065490000006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44226.722916666666</v>
      </c>
      <c r="C694" s="14">
        <v>92.133979800000006</v>
      </c>
      <c r="D694" s="14">
        <v>80.493110659999999</v>
      </c>
      <c r="E694" s="14">
        <v>90.84669495</v>
      </c>
      <c r="F694" s="14">
        <v>100.02913666000001</v>
      </c>
      <c r="G694" s="14">
        <v>103.60248566</v>
      </c>
      <c r="H694" s="14">
        <v>84.31091309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44226.723611111112</v>
      </c>
      <c r="C695" s="14">
        <v>87.069740300000007</v>
      </c>
      <c r="D695" s="14">
        <v>77.258712770000002</v>
      </c>
      <c r="E695" s="14">
        <v>87.325225829999994</v>
      </c>
      <c r="F695" s="14">
        <v>97.775291440000004</v>
      </c>
      <c r="G695" s="14">
        <v>100.38748932</v>
      </c>
      <c r="H695" s="14">
        <v>82.049560549999995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44226.724305555559</v>
      </c>
      <c r="C696" s="14">
        <v>83.876670840000003</v>
      </c>
      <c r="D696" s="14">
        <v>75.060493469999997</v>
      </c>
      <c r="E696" s="14">
        <v>85.286354059999994</v>
      </c>
      <c r="F696" s="14">
        <v>95.375503539999997</v>
      </c>
      <c r="G696" s="14">
        <v>97.084915159999994</v>
      </c>
      <c r="H696" s="14">
        <v>78.557792660000004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44226.724999999999</v>
      </c>
      <c r="C697" s="14">
        <v>80.925193789999994</v>
      </c>
      <c r="D697" s="14">
        <v>71.778839110000007</v>
      </c>
      <c r="E697" s="14">
        <v>81.965644839999996</v>
      </c>
      <c r="F697" s="14">
        <v>91.192115779999995</v>
      </c>
      <c r="G697" s="14">
        <v>93.782333370000003</v>
      </c>
      <c r="H697" s="14">
        <v>75.232490540000001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44226.725694444445</v>
      </c>
      <c r="C698" s="14">
        <v>78.199584959999996</v>
      </c>
      <c r="D698" s="14">
        <v>69.43923187</v>
      </c>
      <c r="E698" s="14">
        <v>78.78390503</v>
      </c>
      <c r="F698" s="14">
        <v>86.65200806</v>
      </c>
      <c r="G698" s="14">
        <v>89.413909910000001</v>
      </c>
      <c r="H698" s="14">
        <v>72.006919859999996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44226.726388888892</v>
      </c>
      <c r="C699" s="14">
        <v>74.409667970000001</v>
      </c>
      <c r="D699" s="14">
        <v>66.157447809999994</v>
      </c>
      <c r="E699" s="14">
        <v>75.339500430000001</v>
      </c>
      <c r="F699" s="14">
        <v>82.273979190000006</v>
      </c>
      <c r="G699" s="14">
        <v>86.303665159999994</v>
      </c>
      <c r="H699" s="14">
        <v>68.698120119999999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44226.727083333331</v>
      </c>
      <c r="C700" s="14">
        <v>70.926101680000002</v>
      </c>
      <c r="D700" s="14">
        <v>62.98584366</v>
      </c>
      <c r="E700" s="14">
        <v>70.968399050000002</v>
      </c>
      <c r="F700" s="14">
        <v>78.86872864</v>
      </c>
      <c r="G700" s="14">
        <v>82.966316219999996</v>
      </c>
      <c r="H700" s="14">
        <v>65.273078920000003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44226.727777777778</v>
      </c>
      <c r="C701" s="14">
        <v>67.60377502</v>
      </c>
      <c r="D701" s="14">
        <v>60.944549559999999</v>
      </c>
      <c r="E701" s="14">
        <v>68.759727479999995</v>
      </c>
      <c r="F701" s="14">
        <v>75.398780819999999</v>
      </c>
      <c r="G701" s="14">
        <v>78.423011779999996</v>
      </c>
      <c r="H701" s="14">
        <v>63.09495544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44226.728472222225</v>
      </c>
      <c r="C702" s="14">
        <v>65.055534359999996</v>
      </c>
      <c r="D702" s="14">
        <v>57.490173339999998</v>
      </c>
      <c r="E702" s="14">
        <v>65.778610229999998</v>
      </c>
      <c r="F702" s="14">
        <v>72.139472960000006</v>
      </c>
      <c r="G702" s="14">
        <v>74.89347076</v>
      </c>
      <c r="H702" s="14">
        <v>59.65340424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44226.729166666664</v>
      </c>
      <c r="C703" s="14">
        <v>61.910697939999999</v>
      </c>
      <c r="D703" s="14">
        <v>55.276161190000003</v>
      </c>
      <c r="E703" s="14">
        <v>62.457767490000002</v>
      </c>
      <c r="F703" s="14">
        <v>67.891120909999998</v>
      </c>
      <c r="G703" s="14">
        <v>71.486145019999995</v>
      </c>
      <c r="H703" s="14">
        <v>56.427833560000003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44226.729861111111</v>
      </c>
      <c r="C704" s="14">
        <v>57.830413819999997</v>
      </c>
      <c r="D704" s="14">
        <v>51.978706359999997</v>
      </c>
      <c r="E704" s="14">
        <v>59.044322970000003</v>
      </c>
      <c r="F704" s="14">
        <v>64.29123688</v>
      </c>
      <c r="G704" s="14">
        <v>67.117721560000007</v>
      </c>
      <c r="H704" s="14">
        <v>54.183128359999998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44226.730555555558</v>
      </c>
      <c r="C705" s="14">
        <v>54.766075129999997</v>
      </c>
      <c r="D705" s="14">
        <v>48.822769170000001</v>
      </c>
      <c r="E705" s="14">
        <v>55.831626890000003</v>
      </c>
      <c r="F705" s="14">
        <v>61.194145200000001</v>
      </c>
      <c r="G705" s="14">
        <v>63.815139770000002</v>
      </c>
      <c r="H705" s="14">
        <v>50.758224490000003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44226.731249999997</v>
      </c>
      <c r="C706" s="14">
        <v>52.508190159999998</v>
      </c>
      <c r="D706" s="14">
        <v>46.608757019999999</v>
      </c>
      <c r="E706" s="14">
        <v>53.669193270000001</v>
      </c>
      <c r="F706" s="14">
        <v>57.967258450000003</v>
      </c>
      <c r="G706" s="14">
        <v>60.56493759</v>
      </c>
      <c r="H706" s="14">
        <v>48.563453670000001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44226.731944444444</v>
      </c>
      <c r="C707" s="14">
        <v>50.44379807</v>
      </c>
      <c r="D707" s="14">
        <v>44.55179596</v>
      </c>
      <c r="E707" s="14">
        <v>50.51828003</v>
      </c>
      <c r="F707" s="14">
        <v>54.56187439</v>
      </c>
      <c r="G707" s="14">
        <v>56.004322049999999</v>
      </c>
      <c r="H707" s="14">
        <v>45.38782501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44226.732638888891</v>
      </c>
      <c r="C708" s="14">
        <v>47.056846620000002</v>
      </c>
      <c r="D708" s="14">
        <v>42.447837829999997</v>
      </c>
      <c r="E708" s="14">
        <v>47.336540220000003</v>
      </c>
      <c r="F708" s="14">
        <v>51.335117339999996</v>
      </c>
      <c r="G708" s="14">
        <v>52.771720889999997</v>
      </c>
      <c r="H708" s="14">
        <v>43.160041810000003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44226.73333333333</v>
      </c>
      <c r="C709" s="14">
        <v>44.84746552</v>
      </c>
      <c r="D709" s="14">
        <v>39.197383879999997</v>
      </c>
      <c r="E709" s="14">
        <v>44.695278170000002</v>
      </c>
      <c r="F709" s="14">
        <v>48.124370570000004</v>
      </c>
      <c r="G709" s="14">
        <v>47.983856199999998</v>
      </c>
      <c r="H709" s="14">
        <v>40.034206390000001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44226.734027777777</v>
      </c>
      <c r="C710" s="14">
        <v>41.525009160000003</v>
      </c>
      <c r="D710" s="14">
        <v>36.96783447</v>
      </c>
      <c r="E710" s="14">
        <v>41.652385709999997</v>
      </c>
      <c r="F710" s="14">
        <v>44.816371920000002</v>
      </c>
      <c r="G710" s="14">
        <v>37.412254330000003</v>
      </c>
      <c r="H710" s="14">
        <v>37.955959319999998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44226.734722222223</v>
      </c>
      <c r="C711" s="14">
        <v>38.251056669999997</v>
      </c>
      <c r="D711" s="14">
        <v>34.706691739999997</v>
      </c>
      <c r="E711" s="14">
        <v>38.733177189999999</v>
      </c>
      <c r="F711" s="14">
        <v>41.556930540000003</v>
      </c>
      <c r="G711" s="14">
        <v>30.03819275</v>
      </c>
      <c r="H711" s="14">
        <v>35.777839659999998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44226.73541666667</v>
      </c>
      <c r="C712" s="14">
        <v>36.057540889999999</v>
      </c>
      <c r="D712" s="14">
        <v>32.257297520000002</v>
      </c>
      <c r="E712" s="14">
        <v>35.350555419999999</v>
      </c>
      <c r="F712" s="14">
        <v>39.335365299999999</v>
      </c>
      <c r="G712" s="14">
        <v>28.622884750000001</v>
      </c>
      <c r="H712" s="14">
        <v>33.666439060000002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44226.736111111109</v>
      </c>
      <c r="C713" s="14">
        <v>33.96102905</v>
      </c>
      <c r="D713" s="14">
        <v>30.451387409999999</v>
      </c>
      <c r="E713" s="14">
        <v>29.496601099999999</v>
      </c>
      <c r="F713" s="14">
        <v>36.140895839999999</v>
      </c>
      <c r="G713" s="14">
        <v>26.980180740000002</v>
      </c>
      <c r="H713" s="14">
        <v>31.23904228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44226.736805555556</v>
      </c>
      <c r="C714" s="14">
        <v>31.83213997</v>
      </c>
      <c r="D714" s="14">
        <v>28.394557949999999</v>
      </c>
      <c r="E714" s="14">
        <v>25.774251939999999</v>
      </c>
      <c r="F714" s="14">
        <v>29.395093920000001</v>
      </c>
      <c r="G714" s="14">
        <v>25.94925117</v>
      </c>
      <c r="H714" s="14">
        <v>29.07770348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44226.737500000003</v>
      </c>
      <c r="C715" s="14">
        <v>29.68699646</v>
      </c>
      <c r="D715" s="14">
        <v>26.792959209999999</v>
      </c>
      <c r="E715" s="14">
        <v>24.353054050000001</v>
      </c>
      <c r="F715" s="14">
        <v>24.854448319999999</v>
      </c>
      <c r="G715" s="14">
        <v>24.848487850000001</v>
      </c>
      <c r="H715" s="14">
        <v>25.685951230000001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44226.738194444442</v>
      </c>
      <c r="C716" s="14">
        <v>27.638725279999999</v>
      </c>
      <c r="D716" s="14">
        <v>25.065771099999999</v>
      </c>
      <c r="E716" s="14">
        <v>23.241010670000001</v>
      </c>
      <c r="F716" s="14">
        <v>23.849121090000001</v>
      </c>
      <c r="G716" s="14">
        <v>23.765039439999999</v>
      </c>
      <c r="H716" s="14">
        <v>22.543613430000001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44226.738888888889</v>
      </c>
      <c r="C717" s="14">
        <v>26.509784700000001</v>
      </c>
      <c r="D717" s="14">
        <v>23.197196959999999</v>
      </c>
      <c r="E717" s="14">
        <v>22.221574780000001</v>
      </c>
      <c r="F717" s="14">
        <v>21.83833504</v>
      </c>
      <c r="G717" s="14">
        <v>22.629213329999999</v>
      </c>
      <c r="H717" s="14">
        <v>21.479658130000001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44226.739583333336</v>
      </c>
      <c r="C718" s="14">
        <v>24.413274770000001</v>
      </c>
      <c r="D718" s="14">
        <v>21.53267288</v>
      </c>
      <c r="E718" s="14">
        <v>21.186725620000001</v>
      </c>
      <c r="F718" s="14">
        <v>20.784181589999999</v>
      </c>
      <c r="G718" s="14">
        <v>21.476076129999999</v>
      </c>
      <c r="H718" s="14">
        <v>20.33247566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44226.740277777775</v>
      </c>
      <c r="C719" s="14">
        <v>22.316503520000001</v>
      </c>
      <c r="D719" s="14">
        <v>20.088127140000001</v>
      </c>
      <c r="E719" s="14">
        <v>20.16728973</v>
      </c>
      <c r="F719" s="14">
        <v>19.681470869999998</v>
      </c>
      <c r="G719" s="14">
        <v>20.252811430000001</v>
      </c>
      <c r="H719" s="14">
        <v>19.218444819999998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44226.740972222222</v>
      </c>
      <c r="C720" s="14">
        <v>20.252109529999998</v>
      </c>
      <c r="D720" s="14">
        <v>18.596452710000001</v>
      </c>
      <c r="E720" s="14">
        <v>19.147853850000001</v>
      </c>
      <c r="F720" s="14">
        <v>18.643592829999999</v>
      </c>
      <c r="G720" s="14">
        <v>19.029548649999999</v>
      </c>
      <c r="H720" s="14">
        <v>18.154491419999999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44226.741666666669</v>
      </c>
      <c r="C721" s="14">
        <v>19.171541210000001</v>
      </c>
      <c r="D721" s="14">
        <v>17.46588135</v>
      </c>
      <c r="E721" s="14">
        <v>18.143959049999999</v>
      </c>
      <c r="F721" s="14">
        <v>17.638267519999999</v>
      </c>
      <c r="G721" s="14">
        <v>18.016078950000001</v>
      </c>
      <c r="H721" s="14">
        <v>17.173627849999999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44226.742361111108</v>
      </c>
      <c r="C722" s="14">
        <v>18.10709572</v>
      </c>
      <c r="D722" s="14">
        <v>16.241184230000002</v>
      </c>
      <c r="E722" s="14">
        <v>17.108982090000001</v>
      </c>
      <c r="F722" s="14">
        <v>16.600255969999999</v>
      </c>
      <c r="G722" s="14">
        <v>16.967691420000001</v>
      </c>
      <c r="H722" s="14">
        <v>16.109535220000001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44226.743055555555</v>
      </c>
      <c r="C723" s="14">
        <v>16.01045418</v>
      </c>
      <c r="D723" s="14">
        <v>15.14194489</v>
      </c>
      <c r="E723" s="14">
        <v>16.105087279999999</v>
      </c>
      <c r="F723" s="14">
        <v>15.497678759999999</v>
      </c>
      <c r="G723" s="14">
        <v>15.90170002</v>
      </c>
      <c r="H723" s="14">
        <v>15.078735350000001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44226.743750000001</v>
      </c>
      <c r="C724" s="14">
        <v>14.96213341</v>
      </c>
      <c r="D724" s="14">
        <v>14.08996582</v>
      </c>
      <c r="E724" s="14">
        <v>15.08552265</v>
      </c>
      <c r="F724" s="14">
        <v>14.492218019999999</v>
      </c>
      <c r="G724" s="14">
        <v>14.78333378</v>
      </c>
      <c r="H724" s="14">
        <v>13.931551929999999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44226.744444444441</v>
      </c>
      <c r="C725" s="14">
        <v>13.89768887</v>
      </c>
      <c r="D725" s="14">
        <v>13.82312012</v>
      </c>
      <c r="E725" s="14">
        <v>14.066214560000001</v>
      </c>
      <c r="F725" s="14">
        <v>13.324672700000001</v>
      </c>
      <c r="G725" s="14">
        <v>13.542757030000001</v>
      </c>
      <c r="H725" s="14">
        <v>12.784368519999999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44226.745138888888</v>
      </c>
      <c r="C726" s="14">
        <v>12.768748280000001</v>
      </c>
      <c r="D726" s="14">
        <v>12.80234241</v>
      </c>
      <c r="E726" s="14">
        <v>13.03123665</v>
      </c>
      <c r="F726" s="14">
        <v>12.270520210000001</v>
      </c>
      <c r="G726" s="14">
        <v>12.33709717</v>
      </c>
      <c r="H726" s="14">
        <v>11.90338135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44226.745833333334</v>
      </c>
      <c r="C727" s="14">
        <v>11.57518101</v>
      </c>
      <c r="D727" s="14">
        <v>11.797492030000001</v>
      </c>
      <c r="E727" s="14">
        <v>12.0273428</v>
      </c>
      <c r="F727" s="14">
        <v>11.16780853</v>
      </c>
      <c r="G727" s="14">
        <v>11.725464819999999</v>
      </c>
      <c r="H727" s="14">
        <v>10.87258053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44226.746527777781</v>
      </c>
      <c r="C728" s="14">
        <v>10.70422363</v>
      </c>
      <c r="D728" s="14">
        <v>10.7297163</v>
      </c>
      <c r="E728" s="14">
        <v>11.023319239999999</v>
      </c>
      <c r="F728" s="14">
        <v>10.211040499999999</v>
      </c>
      <c r="G728" s="14">
        <v>10.746912</v>
      </c>
      <c r="H728" s="14">
        <v>9.94151688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44226.74722222222</v>
      </c>
      <c r="C729" s="14">
        <v>9.6720266299999995</v>
      </c>
      <c r="D729" s="14">
        <v>9.7248668699999996</v>
      </c>
      <c r="E729" s="14">
        <v>9.9729290000000006</v>
      </c>
      <c r="F729" s="14">
        <v>9.4003505700000005</v>
      </c>
      <c r="G729" s="14">
        <v>9.8907156000000001</v>
      </c>
      <c r="H729" s="14">
        <v>9.0768985700000009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44226.747916666667</v>
      </c>
      <c r="C730" s="14">
        <v>8.7367048300000008</v>
      </c>
      <c r="D730" s="14">
        <v>8.6727571500000007</v>
      </c>
      <c r="E730" s="14">
        <v>8.9225387600000001</v>
      </c>
      <c r="F730" s="14">
        <v>8.3786144300000007</v>
      </c>
      <c r="G730" s="14">
        <v>9.0692892100000009</v>
      </c>
      <c r="H730" s="14">
        <v>8.4451847099999995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44226.748611111114</v>
      </c>
      <c r="C731" s="14">
        <v>7.7205014199999997</v>
      </c>
      <c r="D731" s="14">
        <v>8.4215765000000005</v>
      </c>
      <c r="E731" s="14">
        <v>8.6136379200000004</v>
      </c>
      <c r="F731" s="14">
        <v>7.7785658800000004</v>
      </c>
      <c r="G731" s="14">
        <v>8.3354473099999993</v>
      </c>
      <c r="H731" s="14">
        <v>8.0460987100000008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44226.749305555553</v>
      </c>
      <c r="C732" s="14">
        <v>7.4301385900000003</v>
      </c>
      <c r="D732" s="14">
        <v>7.6521100999999998</v>
      </c>
      <c r="E732" s="14">
        <v>7.9032306700000001</v>
      </c>
      <c r="F732" s="14">
        <v>7.1136841799999999</v>
      </c>
      <c r="G732" s="14">
        <v>8.3354473099999993</v>
      </c>
      <c r="H732" s="14">
        <v>7.8299784700000004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44226.75</v>
      </c>
      <c r="C733" s="14">
        <v>6.6884355500000003</v>
      </c>
      <c r="D733" s="14">
        <v>7.1967482599999997</v>
      </c>
      <c r="E733" s="14">
        <v>7.31625557</v>
      </c>
      <c r="F733" s="14">
        <v>6.2543010700000004</v>
      </c>
      <c r="G733" s="14">
        <v>7.26945686</v>
      </c>
      <c r="H733" s="14">
        <v>6.9986515000000002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2021-01-31T06:00:52Z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