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E9EB08FB-474F-4F15-90FA-9A041C4329A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<sst xmlns="http://schemas.openxmlformats.org/spreadsheetml/2006/main" count="2234" uniqueCount="48">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</sst>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44227.25</v>
      </c>
      <c r="B8" s="36">
        <f>ROWDATA!C13</f>
        <v>1.46282494</v>
      </c>
      <c r="C8" s="36">
        <f>ROWDATA!C13</f>
        <v>1.46282494</v>
      </c>
      <c r="D8" s="36">
        <f>ROWDATA!D13</f>
        <v>1.9522579900000001</v>
      </c>
      <c r="E8" s="36">
        <f>ROWDATA!D13</f>
        <v>1.9522579900000001</v>
      </c>
      <c r="F8" s="36">
        <f>ROWDATA!E13</f>
        <v>1.75565982</v>
      </c>
      <c r="G8" s="36">
        <f>ROWDATA!E13</f>
        <v>1.75565982</v>
      </c>
      <c r="H8" s="36">
        <f>ROWDATA!E13</f>
        <v>1.75565982</v>
      </c>
      <c r="I8" s="36">
        <f>ROWDATA!F13</f>
        <v>1.4379094800000001</v>
      </c>
      <c r="J8" s="36">
        <f>ROWDATA!F13</f>
        <v>1.4379094800000001</v>
      </c>
      <c r="K8" s="36">
        <f>ROWDATA!G13</f>
        <v>2.04483485</v>
      </c>
      <c r="L8" s="36">
        <f>ROWDATA!H13</f>
        <v>1.8615722699999999</v>
      </c>
      <c r="M8" s="36">
        <f>ROWDATA!H13</f>
        <v>1.8615722699999999</v>
      </c>
    </row>
    <row r="9" spans="1:13" x14ac:dyDescent="0.2">
      <c r="A9" s="34">
        <f>ROWDATA!B14</f>
        <v>44227.250694444447</v>
      </c>
      <c r="B9" s="36">
        <f>ROWDATA!C14</f>
        <v>1.3498259800000001</v>
      </c>
      <c r="C9" s="36">
        <f>ROWDATA!C14</f>
        <v>1.3498259800000001</v>
      </c>
      <c r="D9" s="36">
        <f>ROWDATA!D14</f>
        <v>1.8110020200000001</v>
      </c>
      <c r="E9" s="36">
        <f>ROWDATA!D14</f>
        <v>1.8110020200000001</v>
      </c>
      <c r="F9" s="36">
        <f>ROWDATA!E14</f>
        <v>1.7402468900000001</v>
      </c>
      <c r="G9" s="36">
        <f>ROWDATA!E14</f>
        <v>1.7402468900000001</v>
      </c>
      <c r="H9" s="36">
        <f>ROWDATA!E14</f>
        <v>1.7402468900000001</v>
      </c>
      <c r="I9" s="36">
        <f>ROWDATA!F14</f>
        <v>1.7622126300000001</v>
      </c>
      <c r="J9" s="36">
        <f>ROWDATA!F14</f>
        <v>1.7622126300000001</v>
      </c>
      <c r="K9" s="36">
        <f>ROWDATA!G14</f>
        <v>2.1671903100000001</v>
      </c>
      <c r="L9" s="36">
        <f>ROWDATA!H14</f>
        <v>1.9944624900000001</v>
      </c>
      <c r="M9" s="36">
        <f>ROWDATA!H14</f>
        <v>1.9944624900000001</v>
      </c>
    </row>
    <row r="10" spans="1:13" x14ac:dyDescent="0.2">
      <c r="A10" s="34">
        <f>ROWDATA!B15</f>
        <v>44227.251388888886</v>
      </c>
      <c r="B10" s="36">
        <f>ROWDATA!C15</f>
        <v>1.5110657199999999</v>
      </c>
      <c r="C10" s="36">
        <f>ROWDATA!C15</f>
        <v>1.5110657199999999</v>
      </c>
      <c r="D10" s="36">
        <f>ROWDATA!D15</f>
        <v>1.87366641</v>
      </c>
      <c r="E10" s="36">
        <f>ROWDATA!D15</f>
        <v>1.87366641</v>
      </c>
      <c r="F10" s="36">
        <f>ROWDATA!E15</f>
        <v>1.8946329399999999</v>
      </c>
      <c r="G10" s="36">
        <f>ROWDATA!E15</f>
        <v>1.8946329399999999</v>
      </c>
      <c r="H10" s="36">
        <f>ROWDATA!E15</f>
        <v>1.8946329399999999</v>
      </c>
      <c r="I10" s="36">
        <f>ROWDATA!F15</f>
        <v>1.7622126300000001</v>
      </c>
      <c r="J10" s="36">
        <f>ROWDATA!F15</f>
        <v>1.7622126300000001</v>
      </c>
      <c r="K10" s="36">
        <f>ROWDATA!G15</f>
        <v>1.99231362</v>
      </c>
      <c r="L10" s="36">
        <f>ROWDATA!H15</f>
        <v>1.8449263600000001</v>
      </c>
      <c r="M10" s="36">
        <f>ROWDATA!H15</f>
        <v>1.8449263600000001</v>
      </c>
    </row>
    <row r="11" spans="1:13" x14ac:dyDescent="0.2">
      <c r="A11" s="34">
        <f>ROWDATA!B16</f>
        <v>44227.252083333333</v>
      </c>
      <c r="B11" s="36">
        <f>ROWDATA!C16</f>
        <v>1.6885606099999999</v>
      </c>
      <c r="C11" s="36">
        <f>ROWDATA!C16</f>
        <v>1.6885606099999999</v>
      </c>
      <c r="D11" s="36">
        <f>ROWDATA!D16</f>
        <v>2.1879024500000002</v>
      </c>
      <c r="E11" s="36">
        <f>ROWDATA!D16</f>
        <v>2.1879024500000002</v>
      </c>
      <c r="F11" s="36">
        <f>ROWDATA!E16</f>
        <v>1.98736739</v>
      </c>
      <c r="G11" s="36">
        <f>ROWDATA!E16</f>
        <v>1.98736739</v>
      </c>
      <c r="H11" s="36">
        <f>ROWDATA!E16</f>
        <v>1.98736739</v>
      </c>
      <c r="I11" s="36">
        <f>ROWDATA!F16</f>
        <v>1.6973788700000001</v>
      </c>
      <c r="J11" s="36">
        <f>ROWDATA!F16</f>
        <v>1.6973788700000001</v>
      </c>
      <c r="K11" s="36">
        <f>ROWDATA!G16</f>
        <v>2.2544829800000001</v>
      </c>
      <c r="L11" s="36">
        <f>ROWDATA!H16</f>
        <v>1.77834249</v>
      </c>
      <c r="M11" s="36">
        <f>ROWDATA!H16</f>
        <v>1.77834249</v>
      </c>
    </row>
    <row r="12" spans="1:13" x14ac:dyDescent="0.2">
      <c r="A12" s="34">
        <f>ROWDATA!B17</f>
        <v>44227.25277777778</v>
      </c>
      <c r="B12" s="36">
        <f>ROWDATA!C17</f>
        <v>1.70455348</v>
      </c>
      <c r="C12" s="36">
        <f>ROWDATA!C17</f>
        <v>1.70455348</v>
      </c>
      <c r="D12" s="36">
        <f>ROWDATA!D17</f>
        <v>2.1249768699999998</v>
      </c>
      <c r="E12" s="36">
        <f>ROWDATA!D17</f>
        <v>2.1249768699999998</v>
      </c>
      <c r="F12" s="36">
        <f>ROWDATA!E17</f>
        <v>2.15716624</v>
      </c>
      <c r="G12" s="36">
        <f>ROWDATA!E17</f>
        <v>2.15716624</v>
      </c>
      <c r="H12" s="36">
        <f>ROWDATA!E17</f>
        <v>2.15716624</v>
      </c>
      <c r="I12" s="36">
        <f>ROWDATA!F17</f>
        <v>1.55143583</v>
      </c>
      <c r="J12" s="36">
        <f>ROWDATA!F17</f>
        <v>1.55143583</v>
      </c>
      <c r="K12" s="36">
        <f>ROWDATA!G17</f>
        <v>2.5166525800000001</v>
      </c>
      <c r="L12" s="36">
        <f>ROWDATA!H17</f>
        <v>1.94452465</v>
      </c>
      <c r="M12" s="36">
        <f>ROWDATA!H17</f>
        <v>1.94452465</v>
      </c>
    </row>
    <row r="13" spans="1:13" x14ac:dyDescent="0.2">
      <c r="A13" s="34">
        <f>ROWDATA!B18</f>
        <v>44227.253472222219</v>
      </c>
      <c r="B13" s="36">
        <f>ROWDATA!C18</f>
        <v>1.8983033899999999</v>
      </c>
      <c r="C13" s="36">
        <f>ROWDATA!C18</f>
        <v>1.8983033899999999</v>
      </c>
      <c r="D13" s="36">
        <f>ROWDATA!D18</f>
        <v>2.3448245499999998</v>
      </c>
      <c r="E13" s="36">
        <f>ROWDATA!D18</f>
        <v>2.3448245499999998</v>
      </c>
      <c r="F13" s="36">
        <f>ROWDATA!E18</f>
        <v>2.2035336499999998</v>
      </c>
      <c r="G13" s="36">
        <f>ROWDATA!E18</f>
        <v>2.2035336499999998</v>
      </c>
      <c r="H13" s="36">
        <f>ROWDATA!E18</f>
        <v>2.2035336499999998</v>
      </c>
      <c r="I13" s="36">
        <f>ROWDATA!F18</f>
        <v>1.55143583</v>
      </c>
      <c r="J13" s="36">
        <f>ROWDATA!F18</f>
        <v>1.55143583</v>
      </c>
      <c r="K13" s="36">
        <f>ROWDATA!G18</f>
        <v>2.3942971200000001</v>
      </c>
      <c r="L13" s="36">
        <f>ROWDATA!H18</f>
        <v>2.34361124</v>
      </c>
      <c r="M13" s="36">
        <f>ROWDATA!H18</f>
        <v>2.34361124</v>
      </c>
    </row>
    <row r="14" spans="1:13" x14ac:dyDescent="0.2">
      <c r="A14" s="34">
        <f>ROWDATA!B19</f>
        <v>44227.254166666666</v>
      </c>
      <c r="B14" s="36">
        <f>ROWDATA!C19</f>
        <v>1.8659243599999999</v>
      </c>
      <c r="C14" s="36">
        <f>ROWDATA!C19</f>
        <v>1.8659243599999999</v>
      </c>
      <c r="D14" s="36">
        <f>ROWDATA!D19</f>
        <v>2.4390823799999999</v>
      </c>
      <c r="E14" s="36">
        <f>ROWDATA!D19</f>
        <v>2.4390823799999999</v>
      </c>
      <c r="F14" s="36">
        <f>ROWDATA!E19</f>
        <v>2.40428686</v>
      </c>
      <c r="G14" s="36">
        <f>ROWDATA!E19</f>
        <v>2.40428686</v>
      </c>
      <c r="H14" s="36">
        <f>ROWDATA!E19</f>
        <v>2.40428686</v>
      </c>
      <c r="I14" s="36">
        <f>ROWDATA!F19</f>
        <v>1.6973788700000001</v>
      </c>
      <c r="J14" s="36">
        <f>ROWDATA!F19</f>
        <v>1.6973788700000001</v>
      </c>
      <c r="K14" s="36">
        <f>ROWDATA!G19</f>
        <v>2.5864868200000002</v>
      </c>
      <c r="L14" s="36">
        <f>ROWDATA!H19</f>
        <v>2.5099320399999998</v>
      </c>
      <c r="M14" s="36">
        <f>ROWDATA!H19</f>
        <v>2.5099320399999998</v>
      </c>
    </row>
    <row r="15" spans="1:13" x14ac:dyDescent="0.2">
      <c r="A15" s="34">
        <f>ROWDATA!B20</f>
        <v>44227.254861111112</v>
      </c>
      <c r="B15" s="36">
        <f>ROWDATA!C20</f>
        <v>2.01104021</v>
      </c>
      <c r="C15" s="36">
        <f>ROWDATA!C20</f>
        <v>2.01104021</v>
      </c>
      <c r="D15" s="36">
        <f>ROWDATA!D20</f>
        <v>2.5646722300000002</v>
      </c>
      <c r="E15" s="36">
        <f>ROWDATA!D20</f>
        <v>2.5646722300000002</v>
      </c>
      <c r="F15" s="36">
        <f>ROWDATA!E20</f>
        <v>2.4661953400000001</v>
      </c>
      <c r="G15" s="36">
        <f>ROWDATA!E20</f>
        <v>2.4661953400000001</v>
      </c>
      <c r="H15" s="36">
        <f>ROWDATA!E20</f>
        <v>2.4661953400000001</v>
      </c>
      <c r="I15" s="36">
        <f>ROWDATA!F20</f>
        <v>2.2163176500000001</v>
      </c>
      <c r="J15" s="36">
        <f>ROWDATA!F20</f>
        <v>2.2163176500000001</v>
      </c>
      <c r="K15" s="36">
        <f>ROWDATA!G20</f>
        <v>2.7263009500000002</v>
      </c>
      <c r="L15" s="36">
        <f>ROWDATA!H20</f>
        <v>2.6096692099999999</v>
      </c>
      <c r="M15" s="36">
        <f>ROWDATA!H20</f>
        <v>2.6096692099999999</v>
      </c>
    </row>
    <row r="16" spans="1:13" x14ac:dyDescent="0.2">
      <c r="A16" s="34">
        <f>ROWDATA!B21</f>
        <v>44227.255555555559</v>
      </c>
      <c r="B16" s="36">
        <f>ROWDATA!C21</f>
        <v>2.33378196</v>
      </c>
      <c r="C16" s="36">
        <f>ROWDATA!C21</f>
        <v>2.33378196</v>
      </c>
      <c r="D16" s="36">
        <f>ROWDATA!D21</f>
        <v>2.48621106</v>
      </c>
      <c r="E16" s="36">
        <f>ROWDATA!D21</f>
        <v>2.48621106</v>
      </c>
      <c r="F16" s="36">
        <f>ROWDATA!E21</f>
        <v>2.7905087499999999</v>
      </c>
      <c r="G16" s="36">
        <f>ROWDATA!E21</f>
        <v>2.7905087499999999</v>
      </c>
      <c r="H16" s="36">
        <f>ROWDATA!E21</f>
        <v>2.7905087499999999</v>
      </c>
      <c r="I16" s="36">
        <f>ROWDATA!F21</f>
        <v>2.47578692</v>
      </c>
      <c r="J16" s="36">
        <f>ROWDATA!F21</f>
        <v>2.47578692</v>
      </c>
      <c r="K16" s="36">
        <f>ROWDATA!G21</f>
        <v>2.7437593900000001</v>
      </c>
      <c r="L16" s="36">
        <f>ROWDATA!H21</f>
        <v>2.8923728500000001</v>
      </c>
      <c r="M16" s="36">
        <f>ROWDATA!H21</f>
        <v>2.8923728500000001</v>
      </c>
    </row>
    <row r="17" spans="1:13" x14ac:dyDescent="0.2">
      <c r="A17" s="34">
        <f>ROWDATA!B22</f>
        <v>44227.256249999999</v>
      </c>
      <c r="B17" s="36">
        <f>ROWDATA!C22</f>
        <v>2.5272695999999999</v>
      </c>
      <c r="C17" s="36">
        <f>ROWDATA!C22</f>
        <v>2.5272695999999999</v>
      </c>
      <c r="D17" s="36">
        <f>ROWDATA!D22</f>
        <v>3.1927525999999999</v>
      </c>
      <c r="E17" s="36">
        <f>ROWDATA!D22</f>
        <v>3.1927525999999999</v>
      </c>
      <c r="F17" s="36">
        <f>ROWDATA!E22</f>
        <v>3.1613180600000002</v>
      </c>
      <c r="G17" s="36">
        <f>ROWDATA!E22</f>
        <v>3.1613180600000002</v>
      </c>
      <c r="H17" s="36">
        <f>ROWDATA!E22</f>
        <v>3.1613180600000002</v>
      </c>
      <c r="I17" s="36">
        <f>ROWDATA!F22</f>
        <v>2.6704225500000001</v>
      </c>
      <c r="J17" s="36">
        <f>ROWDATA!F22</f>
        <v>2.6704225500000001</v>
      </c>
      <c r="K17" s="36">
        <f>ROWDATA!G22</f>
        <v>3.0757632300000002</v>
      </c>
      <c r="L17" s="36">
        <f>ROWDATA!H22</f>
        <v>3.0419089800000001</v>
      </c>
      <c r="M17" s="36">
        <f>ROWDATA!H22</f>
        <v>3.0419089800000001</v>
      </c>
    </row>
    <row r="18" spans="1:13" x14ac:dyDescent="0.2">
      <c r="A18" s="34">
        <f>ROWDATA!B23</f>
        <v>44227.256944444445</v>
      </c>
      <c r="B18" s="36">
        <f>ROWDATA!C23</f>
        <v>2.9142451299999999</v>
      </c>
      <c r="C18" s="36">
        <f>ROWDATA!C23</f>
        <v>2.9142451299999999</v>
      </c>
      <c r="D18" s="36">
        <f>ROWDATA!D23</f>
        <v>3.39680362</v>
      </c>
      <c r="E18" s="36">
        <f>ROWDATA!D23</f>
        <v>3.39680362</v>
      </c>
      <c r="F18" s="36">
        <f>ROWDATA!E23</f>
        <v>3.5319986299999999</v>
      </c>
      <c r="G18" s="36">
        <f>ROWDATA!E23</f>
        <v>3.5319986299999999</v>
      </c>
      <c r="H18" s="36">
        <f>ROWDATA!E23</f>
        <v>3.5319986299999999</v>
      </c>
      <c r="I18" s="36">
        <f>ROWDATA!F23</f>
        <v>2.9623088800000001</v>
      </c>
      <c r="J18" s="36">
        <f>ROWDATA!F23</f>
        <v>2.9623088800000001</v>
      </c>
      <c r="K18" s="36">
        <f>ROWDATA!G23</f>
        <v>3.4426841700000002</v>
      </c>
      <c r="L18" s="36">
        <f>ROWDATA!H23</f>
        <v>3.4741487499999999</v>
      </c>
      <c r="M18" s="36">
        <f>ROWDATA!H23</f>
        <v>3.4741487499999999</v>
      </c>
    </row>
    <row r="19" spans="1:13" x14ac:dyDescent="0.2">
      <c r="A19" s="34">
        <f>ROWDATA!B24</f>
        <v>44227.257638888892</v>
      </c>
      <c r="B19" s="36">
        <f>ROWDATA!C24</f>
        <v>3.2853586699999999</v>
      </c>
      <c r="C19" s="36">
        <f>ROWDATA!C24</f>
        <v>3.2853586699999999</v>
      </c>
      <c r="D19" s="36">
        <f>ROWDATA!D24</f>
        <v>3.66391087</v>
      </c>
      <c r="E19" s="36">
        <f>ROWDATA!D24</f>
        <v>3.66391087</v>
      </c>
      <c r="F19" s="36">
        <f>ROWDATA!E24</f>
        <v>3.60919166</v>
      </c>
      <c r="G19" s="36">
        <f>ROWDATA!E24</f>
        <v>3.60919166</v>
      </c>
      <c r="H19" s="36">
        <f>ROWDATA!E24</f>
        <v>3.60919166</v>
      </c>
      <c r="I19" s="36">
        <f>ROWDATA!F24</f>
        <v>3.2216436900000001</v>
      </c>
      <c r="J19" s="36">
        <f>ROWDATA!F24</f>
        <v>3.2216436900000001</v>
      </c>
      <c r="K19" s="36">
        <f>ROWDATA!G24</f>
        <v>3.7746877699999999</v>
      </c>
      <c r="L19" s="36">
        <f>ROWDATA!H24</f>
        <v>3.3244741000000002</v>
      </c>
      <c r="M19" s="36">
        <f>ROWDATA!H24</f>
        <v>3.3244741000000002</v>
      </c>
    </row>
    <row r="20" spans="1:13" x14ac:dyDescent="0.2">
      <c r="A20" s="34">
        <f>ROWDATA!B25</f>
        <v>44227.258333333331</v>
      </c>
      <c r="B20" s="36">
        <f>ROWDATA!C25</f>
        <v>3.7852020300000002</v>
      </c>
      <c r="C20" s="36">
        <f>ROWDATA!C25</f>
        <v>3.7852020300000002</v>
      </c>
      <c r="D20" s="36">
        <f>ROWDATA!D25</f>
        <v>3.9150905599999999</v>
      </c>
      <c r="E20" s="36">
        <f>ROWDATA!D25</f>
        <v>3.9150905599999999</v>
      </c>
      <c r="F20" s="36">
        <f>ROWDATA!E25</f>
        <v>4.0416526800000003</v>
      </c>
      <c r="G20" s="36">
        <f>ROWDATA!E25</f>
        <v>4.0416526800000003</v>
      </c>
      <c r="H20" s="36">
        <f>ROWDATA!E25</f>
        <v>4.0416526800000003</v>
      </c>
      <c r="I20" s="36">
        <f>ROWDATA!F25</f>
        <v>3.5298056600000001</v>
      </c>
      <c r="J20" s="36">
        <f>ROWDATA!F25</f>
        <v>3.5298056600000001</v>
      </c>
      <c r="K20" s="36">
        <f>ROWDATA!G25</f>
        <v>4.1417541499999997</v>
      </c>
      <c r="L20" s="36">
        <f>ROWDATA!H25</f>
        <v>3.90638876</v>
      </c>
      <c r="M20" s="36">
        <f>ROWDATA!H25</f>
        <v>3.90638876</v>
      </c>
    </row>
    <row r="21" spans="1:13" x14ac:dyDescent="0.2">
      <c r="A21" s="34">
        <f>ROWDATA!B26</f>
        <v>44227.259027777778</v>
      </c>
      <c r="B21" s="36">
        <f>ROWDATA!C26</f>
        <v>4.0916886300000002</v>
      </c>
      <c r="C21" s="36">
        <f>ROWDATA!C26</f>
        <v>4.0916886300000002</v>
      </c>
      <c r="D21" s="36">
        <f>ROWDATA!D26</f>
        <v>4.2761945700000004</v>
      </c>
      <c r="E21" s="36">
        <f>ROWDATA!D26</f>
        <v>4.2761945700000004</v>
      </c>
      <c r="F21" s="36">
        <f>ROWDATA!E26</f>
        <v>4.4895262699999998</v>
      </c>
      <c r="G21" s="36">
        <f>ROWDATA!E26</f>
        <v>4.4895262699999998</v>
      </c>
      <c r="H21" s="36">
        <f>ROWDATA!E26</f>
        <v>4.4895262699999998</v>
      </c>
      <c r="I21" s="36">
        <f>ROWDATA!F26</f>
        <v>4.2596554800000002</v>
      </c>
      <c r="J21" s="36">
        <f>ROWDATA!F26</f>
        <v>4.2596554800000002</v>
      </c>
      <c r="K21" s="36">
        <f>ROWDATA!G26</f>
        <v>4.5961136800000002</v>
      </c>
      <c r="L21" s="36">
        <f>ROWDATA!H26</f>
        <v>4.3053369500000001</v>
      </c>
      <c r="M21" s="36">
        <f>ROWDATA!H26</f>
        <v>4.3053369500000001</v>
      </c>
    </row>
    <row r="22" spans="1:13" x14ac:dyDescent="0.2">
      <c r="A22" s="34">
        <f>ROWDATA!B27</f>
        <v>44227.259722222225</v>
      </c>
      <c r="B22" s="36">
        <f>ROWDATA!C27</f>
        <v>4.6400351500000001</v>
      </c>
      <c r="C22" s="36">
        <f>ROWDATA!C27</f>
        <v>4.6400351500000001</v>
      </c>
      <c r="D22" s="36">
        <f>ROWDATA!D27</f>
        <v>4.7630186099999996</v>
      </c>
      <c r="E22" s="36">
        <f>ROWDATA!D27</f>
        <v>4.7630186099999996</v>
      </c>
      <c r="F22" s="36">
        <f>ROWDATA!E27</f>
        <v>4.9993085900000001</v>
      </c>
      <c r="G22" s="36">
        <f>ROWDATA!E27</f>
        <v>4.9993085900000001</v>
      </c>
      <c r="H22" s="36">
        <f>ROWDATA!E27</f>
        <v>4.9993085900000001</v>
      </c>
      <c r="I22" s="36">
        <f>ROWDATA!F27</f>
        <v>4.3569064099999997</v>
      </c>
      <c r="J22" s="36">
        <f>ROWDATA!F27</f>
        <v>4.3569064099999997</v>
      </c>
      <c r="K22" s="36">
        <f>ROWDATA!G27</f>
        <v>5.1027030900000003</v>
      </c>
      <c r="L22" s="36">
        <f>ROWDATA!H27</f>
        <v>4.9371891000000003</v>
      </c>
      <c r="M22" s="36">
        <f>ROWDATA!H27</f>
        <v>4.9371891000000003</v>
      </c>
    </row>
    <row r="23" spans="1:13" x14ac:dyDescent="0.2">
      <c r="A23" s="34">
        <f>ROWDATA!B28</f>
        <v>44227.260416666664</v>
      </c>
      <c r="B23" s="36">
        <f>ROWDATA!C28</f>
        <v>5.0432658200000002</v>
      </c>
      <c r="C23" s="36">
        <f>ROWDATA!C28</f>
        <v>5.0432658200000002</v>
      </c>
      <c r="D23" s="36">
        <f>ROWDATA!D28</f>
        <v>5.3281736400000002</v>
      </c>
      <c r="E23" s="36">
        <f>ROWDATA!D28</f>
        <v>5.3281736400000002</v>
      </c>
      <c r="F23" s="36">
        <f>ROWDATA!E28</f>
        <v>5.4009432799999999</v>
      </c>
      <c r="G23" s="36">
        <f>ROWDATA!E28</f>
        <v>5.4009432799999999</v>
      </c>
      <c r="H23" s="36">
        <f>ROWDATA!E28</f>
        <v>5.4009432799999999</v>
      </c>
      <c r="I23" s="36">
        <f>ROWDATA!F28</f>
        <v>4.5515418099999998</v>
      </c>
      <c r="J23" s="36">
        <f>ROWDATA!F28</f>
        <v>4.5515418099999998</v>
      </c>
      <c r="K23" s="36">
        <f>ROWDATA!G28</f>
        <v>5.6095833800000001</v>
      </c>
      <c r="L23" s="36">
        <f>ROWDATA!H28</f>
        <v>5.3361372899999999</v>
      </c>
      <c r="M23" s="36">
        <f>ROWDATA!H28</f>
        <v>5.3361372899999999</v>
      </c>
    </row>
    <row r="24" spans="1:13" x14ac:dyDescent="0.2">
      <c r="A24" s="34">
        <f>ROWDATA!B29</f>
        <v>44227.261111111111</v>
      </c>
      <c r="B24" s="36">
        <f>ROWDATA!C29</f>
        <v>5.6722316700000004</v>
      </c>
      <c r="C24" s="36">
        <f>ROWDATA!C29</f>
        <v>5.6722316700000004</v>
      </c>
      <c r="D24" s="36">
        <f>ROWDATA!D29</f>
        <v>6.0348453500000003</v>
      </c>
      <c r="E24" s="36">
        <f>ROWDATA!D29</f>
        <v>6.0348453500000003</v>
      </c>
      <c r="F24" s="36">
        <f>ROWDATA!E29</f>
        <v>5.8334040600000003</v>
      </c>
      <c r="G24" s="36">
        <f>ROWDATA!E29</f>
        <v>5.8334040600000003</v>
      </c>
      <c r="H24" s="36">
        <f>ROWDATA!E29</f>
        <v>5.8334040600000003</v>
      </c>
      <c r="I24" s="36">
        <f>ROWDATA!F29</f>
        <v>5.3136744499999997</v>
      </c>
      <c r="J24" s="36">
        <f>ROWDATA!F29</f>
        <v>5.3136744499999997</v>
      </c>
      <c r="K24" s="36">
        <f>ROWDATA!G29</f>
        <v>6.1163182300000001</v>
      </c>
      <c r="L24" s="36">
        <f>ROWDATA!H29</f>
        <v>5.9513440099999997</v>
      </c>
      <c r="M24" s="36">
        <f>ROWDATA!H29</f>
        <v>5.9513440099999997</v>
      </c>
    </row>
    <row r="25" spans="1:13" x14ac:dyDescent="0.2">
      <c r="A25" s="34">
        <f>ROWDATA!B30</f>
        <v>44227.261805555558</v>
      </c>
      <c r="B25" s="36">
        <f>ROWDATA!C30</f>
        <v>6.2689499900000003</v>
      </c>
      <c r="C25" s="36">
        <f>ROWDATA!C30</f>
        <v>6.2689499900000003</v>
      </c>
      <c r="D25" s="36">
        <f>ROWDATA!D30</f>
        <v>6.5530018800000001</v>
      </c>
      <c r="E25" s="36">
        <f>ROWDATA!D30</f>
        <v>6.5530018800000001</v>
      </c>
      <c r="F25" s="36">
        <f>ROWDATA!E30</f>
        <v>6.2968192099999998</v>
      </c>
      <c r="G25" s="36">
        <f>ROWDATA!E30</f>
        <v>6.2968192099999998</v>
      </c>
      <c r="H25" s="36">
        <f>ROWDATA!E30</f>
        <v>6.2968192099999998</v>
      </c>
      <c r="I25" s="36">
        <f>ROWDATA!F30</f>
        <v>6.2704424899999998</v>
      </c>
      <c r="J25" s="36">
        <f>ROWDATA!F30</f>
        <v>6.2704424899999998</v>
      </c>
      <c r="K25" s="36">
        <f>ROWDATA!G30</f>
        <v>6.4134049400000004</v>
      </c>
      <c r="L25" s="36">
        <f>ROWDATA!H30</f>
        <v>6.9986515000000002</v>
      </c>
      <c r="M25" s="36">
        <f>ROWDATA!H30</f>
        <v>6.9986515000000002</v>
      </c>
    </row>
    <row r="26" spans="1:13" x14ac:dyDescent="0.2">
      <c r="A26" s="34">
        <f>ROWDATA!B31</f>
        <v>44227.262499999997</v>
      </c>
      <c r="B26" s="36">
        <f>ROWDATA!C31</f>
        <v>6.8819232000000001</v>
      </c>
      <c r="C26" s="36">
        <f>ROWDATA!C31</f>
        <v>6.8819232000000001</v>
      </c>
      <c r="D26" s="36">
        <f>ROWDATA!D31</f>
        <v>7.1496195800000004</v>
      </c>
      <c r="E26" s="36">
        <f>ROWDATA!D31</f>
        <v>7.1496195800000004</v>
      </c>
      <c r="F26" s="36">
        <f>ROWDATA!E31</f>
        <v>7.1307869000000004</v>
      </c>
      <c r="G26" s="36">
        <f>ROWDATA!E31</f>
        <v>7.1307869000000004</v>
      </c>
      <c r="H26" s="36">
        <f>ROWDATA!E31</f>
        <v>7.1307869000000004</v>
      </c>
      <c r="I26" s="36">
        <f>ROWDATA!F31</f>
        <v>6.5623283399999996</v>
      </c>
      <c r="J26" s="36">
        <f>ROWDATA!F31</f>
        <v>6.5623283399999996</v>
      </c>
      <c r="K26" s="36">
        <f>ROWDATA!G31</f>
        <v>7.1297879200000001</v>
      </c>
      <c r="L26" s="36">
        <f>ROWDATA!H31</f>
        <v>7.2647094699999997</v>
      </c>
      <c r="M26" s="36">
        <f>ROWDATA!H31</f>
        <v>7.2647094699999997</v>
      </c>
    </row>
    <row r="27" spans="1:13" x14ac:dyDescent="0.2">
      <c r="A27" s="34">
        <f>ROWDATA!B32</f>
        <v>44227.263194444444</v>
      </c>
      <c r="B27" s="36">
        <f>ROWDATA!C32</f>
        <v>7.59150934</v>
      </c>
      <c r="C27" s="36">
        <f>ROWDATA!C32</f>
        <v>7.59150934</v>
      </c>
      <c r="D27" s="36">
        <f>ROWDATA!D32</f>
        <v>7.4637250899999996</v>
      </c>
      <c r="E27" s="36">
        <f>ROWDATA!D32</f>
        <v>7.4637250899999996</v>
      </c>
      <c r="F27" s="36">
        <f>ROWDATA!E32</f>
        <v>7.9648823699999998</v>
      </c>
      <c r="G27" s="36">
        <f>ROWDATA!E32</f>
        <v>7.9648823699999998</v>
      </c>
      <c r="H27" s="36">
        <f>ROWDATA!E32</f>
        <v>7.9648823699999998</v>
      </c>
      <c r="I27" s="36">
        <f>ROWDATA!F32</f>
        <v>7.2920441599999997</v>
      </c>
      <c r="J27" s="36">
        <f>ROWDATA!F32</f>
        <v>7.2920441599999997</v>
      </c>
      <c r="K27" s="36">
        <f>ROWDATA!G32</f>
        <v>7.7588787100000003</v>
      </c>
      <c r="L27" s="36">
        <f>ROWDATA!H32</f>
        <v>8.0129451799999991</v>
      </c>
      <c r="M27" s="36">
        <f>ROWDATA!H32</f>
        <v>8.0129451799999991</v>
      </c>
    </row>
    <row r="28" spans="1:13" x14ac:dyDescent="0.2">
      <c r="A28" s="34">
        <f>ROWDATA!B33</f>
        <v>44227.263888888891</v>
      </c>
      <c r="B28" s="36">
        <f>ROWDATA!C33</f>
        <v>7.59150934</v>
      </c>
      <c r="C28" s="36">
        <f>ROWDATA!C33</f>
        <v>7.59150934</v>
      </c>
      <c r="D28" s="36">
        <f>ROWDATA!D33</f>
        <v>8.4372425100000008</v>
      </c>
      <c r="E28" s="36">
        <f>ROWDATA!D33</f>
        <v>8.4372425100000008</v>
      </c>
      <c r="F28" s="36">
        <f>ROWDATA!E33</f>
        <v>8.6136379200000004</v>
      </c>
      <c r="G28" s="36">
        <f>ROWDATA!E33</f>
        <v>8.6136379200000004</v>
      </c>
      <c r="H28" s="36">
        <f>ROWDATA!E33</f>
        <v>8.6136379200000004</v>
      </c>
      <c r="I28" s="36">
        <f>ROWDATA!F33</f>
        <v>7.6488985999999999</v>
      </c>
      <c r="J28" s="36">
        <f>ROWDATA!F33</f>
        <v>7.6488985999999999</v>
      </c>
      <c r="K28" s="36">
        <f>ROWDATA!G33</f>
        <v>8.3703651400000005</v>
      </c>
      <c r="L28" s="36">
        <f>ROWDATA!H33</f>
        <v>9.0602531400000004</v>
      </c>
      <c r="M28" s="36">
        <f>ROWDATA!H33</f>
        <v>9.0602531400000004</v>
      </c>
    </row>
    <row r="29" spans="1:13" x14ac:dyDescent="0.2">
      <c r="A29" s="34">
        <f>ROWDATA!B34</f>
        <v>44227.26458333333</v>
      </c>
      <c r="B29" s="36">
        <f>ROWDATA!C34</f>
        <v>8.3333435100000006</v>
      </c>
      <c r="C29" s="36">
        <f>ROWDATA!C34</f>
        <v>8.3333435100000006</v>
      </c>
      <c r="D29" s="36">
        <f>ROWDATA!D34</f>
        <v>9.3009672200000004</v>
      </c>
      <c r="E29" s="36">
        <f>ROWDATA!D34</f>
        <v>9.3009672200000004</v>
      </c>
      <c r="F29" s="36">
        <f>ROWDATA!E34</f>
        <v>9.3087606399999991</v>
      </c>
      <c r="G29" s="36">
        <f>ROWDATA!E34</f>
        <v>9.3087606399999991</v>
      </c>
      <c r="H29" s="36">
        <f>ROWDATA!E34</f>
        <v>9.3087606399999991</v>
      </c>
      <c r="I29" s="36">
        <f>ROWDATA!F34</f>
        <v>8.4595889999999994</v>
      </c>
      <c r="J29" s="36">
        <f>ROWDATA!F34</f>
        <v>8.4595889999999994</v>
      </c>
      <c r="K29" s="36">
        <f>ROWDATA!G34</f>
        <v>9.3838348400000005</v>
      </c>
      <c r="L29" s="36">
        <f>ROWDATA!H34</f>
        <v>9.4593391400000009</v>
      </c>
      <c r="M29" s="36">
        <f>ROWDATA!H34</f>
        <v>9.4593391400000009</v>
      </c>
    </row>
    <row r="30" spans="1:13" x14ac:dyDescent="0.2">
      <c r="A30" s="34">
        <f>ROWDATA!B35</f>
        <v>44227.265277777777</v>
      </c>
      <c r="B30" s="36">
        <f>ROWDATA!C35</f>
        <v>9.3334236100000005</v>
      </c>
      <c r="C30" s="36">
        <f>ROWDATA!C35</f>
        <v>9.3334236100000005</v>
      </c>
      <c r="D30" s="36">
        <f>ROWDATA!D35</f>
        <v>10.148765559999999</v>
      </c>
      <c r="E30" s="36">
        <f>ROWDATA!D35</f>
        <v>10.148765559999999</v>
      </c>
      <c r="F30" s="36">
        <f>ROWDATA!E35</f>
        <v>9.9421033899999998</v>
      </c>
      <c r="G30" s="36">
        <f>ROWDATA!E35</f>
        <v>9.9421033899999998</v>
      </c>
      <c r="H30" s="36">
        <f>ROWDATA!E35</f>
        <v>9.9421033899999998</v>
      </c>
      <c r="I30" s="36">
        <f>ROWDATA!F35</f>
        <v>9.4326324499999998</v>
      </c>
      <c r="J30" s="36">
        <f>ROWDATA!F35</f>
        <v>9.4326324499999998</v>
      </c>
      <c r="K30" s="36">
        <f>ROWDATA!G35</f>
        <v>10.31015682</v>
      </c>
      <c r="L30" s="36">
        <f>ROWDATA!H35</f>
        <v>10.290527340000001</v>
      </c>
      <c r="M30" s="36">
        <f>ROWDATA!H35</f>
        <v>10.290527340000001</v>
      </c>
    </row>
    <row r="31" spans="1:13" x14ac:dyDescent="0.2">
      <c r="A31" s="34">
        <f>ROWDATA!B36</f>
        <v>44227.265972222223</v>
      </c>
      <c r="B31" s="36">
        <f>ROWDATA!C36</f>
        <v>10.34936523</v>
      </c>
      <c r="C31" s="36">
        <f>ROWDATA!C36</f>
        <v>10.34936523</v>
      </c>
      <c r="D31" s="36">
        <f>ROWDATA!D36</f>
        <v>11.263539310000001</v>
      </c>
      <c r="E31" s="36">
        <f>ROWDATA!D36</f>
        <v>11.263539310000001</v>
      </c>
      <c r="F31" s="36">
        <f>ROWDATA!E36</f>
        <v>10.822566030000001</v>
      </c>
      <c r="G31" s="36">
        <f>ROWDATA!E36</f>
        <v>10.822566030000001</v>
      </c>
      <c r="H31" s="36">
        <f>ROWDATA!E36</f>
        <v>10.822566030000001</v>
      </c>
      <c r="I31" s="36">
        <f>ROWDATA!F36</f>
        <v>10.50292683</v>
      </c>
      <c r="J31" s="36">
        <f>ROWDATA!F36</f>
        <v>10.50292683</v>
      </c>
      <c r="K31" s="36">
        <f>ROWDATA!G36</f>
        <v>11.34108543</v>
      </c>
      <c r="L31" s="36">
        <f>ROWDATA!H36</f>
        <v>11.20494461</v>
      </c>
      <c r="M31" s="36">
        <f>ROWDATA!H36</f>
        <v>11.20494461</v>
      </c>
    </row>
    <row r="32" spans="1:13" x14ac:dyDescent="0.2">
      <c r="A32" s="34">
        <f>ROWDATA!B37</f>
        <v>44227.26666666667</v>
      </c>
      <c r="B32" s="36">
        <f>ROWDATA!C37</f>
        <v>11.413941380000001</v>
      </c>
      <c r="C32" s="36">
        <f>ROWDATA!C37</f>
        <v>11.413941380000001</v>
      </c>
      <c r="D32" s="36">
        <f>ROWDATA!D37</f>
        <v>12.551162720000001</v>
      </c>
      <c r="E32" s="36">
        <f>ROWDATA!D37</f>
        <v>12.551162720000001</v>
      </c>
      <c r="F32" s="36">
        <f>ROWDATA!E37</f>
        <v>11.532973289999999</v>
      </c>
      <c r="G32" s="36">
        <f>ROWDATA!E37</f>
        <v>11.532973289999999</v>
      </c>
      <c r="H32" s="36">
        <f>ROWDATA!E37</f>
        <v>11.532973289999999</v>
      </c>
      <c r="I32" s="36">
        <f>ROWDATA!F37</f>
        <v>11.52466297</v>
      </c>
      <c r="J32" s="36">
        <f>ROWDATA!F37</f>
        <v>11.52466297</v>
      </c>
      <c r="K32" s="36">
        <f>ROWDATA!G37</f>
        <v>12.372014050000001</v>
      </c>
      <c r="L32" s="36">
        <f>ROWDATA!H37</f>
        <v>12.11950111</v>
      </c>
      <c r="M32" s="36">
        <f>ROWDATA!H37</f>
        <v>12.11950111</v>
      </c>
    </row>
    <row r="33" spans="1:13" x14ac:dyDescent="0.2">
      <c r="A33" s="34">
        <f>ROWDATA!B38</f>
        <v>44227.267361111109</v>
      </c>
      <c r="B33" s="36">
        <f>ROWDATA!C38</f>
        <v>13.5267067</v>
      </c>
      <c r="C33" s="36">
        <f>ROWDATA!C38</f>
        <v>13.5267067</v>
      </c>
      <c r="D33" s="36">
        <f>ROWDATA!D38</f>
        <v>13.94857979</v>
      </c>
      <c r="E33" s="36">
        <f>ROWDATA!D38</f>
        <v>13.94857979</v>
      </c>
      <c r="F33" s="36">
        <f>ROWDATA!E38</f>
        <v>13.29377079</v>
      </c>
      <c r="G33" s="36">
        <f>ROWDATA!E38</f>
        <v>13.29377079</v>
      </c>
      <c r="H33" s="36">
        <f>ROWDATA!E38</f>
        <v>13.29377079</v>
      </c>
      <c r="I33" s="36">
        <f>ROWDATA!F38</f>
        <v>12.61123276</v>
      </c>
      <c r="J33" s="36">
        <f>ROWDATA!F38</f>
        <v>12.61123276</v>
      </c>
      <c r="K33" s="36">
        <f>ROWDATA!G38</f>
        <v>12.931124690000001</v>
      </c>
      <c r="L33" s="36">
        <f>ROWDATA!H38</f>
        <v>13.16680908</v>
      </c>
      <c r="M33" s="36">
        <f>ROWDATA!H38</f>
        <v>13.16680908</v>
      </c>
    </row>
    <row r="34" spans="1:13" x14ac:dyDescent="0.2">
      <c r="A34" s="34">
        <f>ROWDATA!B39</f>
        <v>44227.268055555556</v>
      </c>
      <c r="B34" s="36">
        <f>ROWDATA!C39</f>
        <v>14.72014332</v>
      </c>
      <c r="C34" s="36">
        <f>ROWDATA!C39</f>
        <v>14.72014332</v>
      </c>
      <c r="D34" s="36">
        <f>ROWDATA!D39</f>
        <v>16.225387569999999</v>
      </c>
      <c r="E34" s="36">
        <f>ROWDATA!D39</f>
        <v>16.225387569999999</v>
      </c>
      <c r="F34" s="36">
        <f>ROWDATA!E39</f>
        <v>14.73025417</v>
      </c>
      <c r="G34" s="36">
        <f>ROWDATA!E39</f>
        <v>14.73025417</v>
      </c>
      <c r="H34" s="36">
        <f>ROWDATA!E39</f>
        <v>14.73025417</v>
      </c>
      <c r="I34" s="36">
        <f>ROWDATA!F39</f>
        <v>13.632699969999999</v>
      </c>
      <c r="J34" s="36">
        <f>ROWDATA!F39</f>
        <v>13.632699969999999</v>
      </c>
      <c r="K34" s="36">
        <f>ROWDATA!G39</f>
        <v>14.41641235</v>
      </c>
      <c r="L34" s="36">
        <f>ROWDATA!H39</f>
        <v>14.480313300000001</v>
      </c>
      <c r="M34" s="36">
        <f>ROWDATA!H39</f>
        <v>14.480313300000001</v>
      </c>
    </row>
    <row r="35" spans="1:13" x14ac:dyDescent="0.2">
      <c r="A35" s="34">
        <f>ROWDATA!B40</f>
        <v>44227.268750000003</v>
      </c>
      <c r="B35" s="36">
        <f>ROWDATA!C40</f>
        <v>16.913660050000001</v>
      </c>
      <c r="C35" s="36">
        <f>ROWDATA!C40</f>
        <v>16.913660050000001</v>
      </c>
      <c r="D35" s="36">
        <f>ROWDATA!D40</f>
        <v>17.984169009999999</v>
      </c>
      <c r="E35" s="36">
        <f>ROWDATA!D40</f>
        <v>17.984169009999999</v>
      </c>
      <c r="F35" s="36">
        <f>ROWDATA!E40</f>
        <v>15.734277730000001</v>
      </c>
      <c r="G35" s="36">
        <f>ROWDATA!E40</f>
        <v>15.734277730000001</v>
      </c>
      <c r="H35" s="36">
        <f>ROWDATA!E40</f>
        <v>15.734277730000001</v>
      </c>
      <c r="I35" s="36">
        <f>ROWDATA!F40</f>
        <v>14.73554611</v>
      </c>
      <c r="J35" s="36">
        <f>ROWDATA!F40</f>
        <v>14.73554611</v>
      </c>
      <c r="K35" s="36">
        <f>ROWDATA!G40</f>
        <v>15.72711468</v>
      </c>
      <c r="L35" s="36">
        <f>ROWDATA!H40</f>
        <v>16.292364119999998</v>
      </c>
      <c r="M35" s="36">
        <f>ROWDATA!H40</f>
        <v>16.292364119999998</v>
      </c>
    </row>
    <row r="36" spans="1:13" x14ac:dyDescent="0.2">
      <c r="A36" s="34">
        <f>ROWDATA!B41</f>
        <v>44227.269444444442</v>
      </c>
      <c r="B36" s="36">
        <f>ROWDATA!C41</f>
        <v>20.155364989999999</v>
      </c>
      <c r="C36" s="36">
        <f>ROWDATA!C41</f>
        <v>20.155364989999999</v>
      </c>
      <c r="D36" s="36">
        <f>ROWDATA!D41</f>
        <v>21.548469539999999</v>
      </c>
      <c r="E36" s="36">
        <f>ROWDATA!D41</f>
        <v>21.548469539999999</v>
      </c>
      <c r="F36" s="36">
        <f>ROWDATA!E41</f>
        <v>17.865884779999998</v>
      </c>
      <c r="G36" s="36">
        <f>ROWDATA!E41</f>
        <v>17.865884779999998</v>
      </c>
      <c r="H36" s="36">
        <f>ROWDATA!E41</f>
        <v>17.865884779999998</v>
      </c>
      <c r="I36" s="36">
        <f>ROWDATA!F41</f>
        <v>15.78956509</v>
      </c>
      <c r="J36" s="36">
        <f>ROWDATA!F41</f>
        <v>15.78956509</v>
      </c>
      <c r="K36" s="36">
        <f>ROWDATA!G41</f>
        <v>17.579177860000001</v>
      </c>
      <c r="L36" s="36">
        <f>ROWDATA!H41</f>
        <v>16.907569890000001</v>
      </c>
      <c r="M36" s="36">
        <f>ROWDATA!H41</f>
        <v>16.907569890000001</v>
      </c>
    </row>
    <row r="37" spans="1:13" x14ac:dyDescent="0.2">
      <c r="A37" s="34">
        <f>ROWDATA!B42</f>
        <v>44227.270138888889</v>
      </c>
      <c r="B37" s="36">
        <f>ROWDATA!C42</f>
        <v>21.171438219999999</v>
      </c>
      <c r="C37" s="36">
        <f>ROWDATA!C42</f>
        <v>21.171438219999999</v>
      </c>
      <c r="D37" s="36">
        <f>ROWDATA!D42</f>
        <v>23.47983932</v>
      </c>
      <c r="E37" s="36">
        <f>ROWDATA!D42</f>
        <v>23.47983932</v>
      </c>
      <c r="F37" s="36">
        <f>ROWDATA!E42</f>
        <v>18.86977959</v>
      </c>
      <c r="G37" s="36">
        <f>ROWDATA!E42</f>
        <v>18.86977959</v>
      </c>
      <c r="H37" s="36">
        <f>ROWDATA!E42</f>
        <v>18.86977959</v>
      </c>
      <c r="I37" s="36">
        <f>ROWDATA!F42</f>
        <v>16.811166759999999</v>
      </c>
      <c r="J37" s="36">
        <f>ROWDATA!F42</f>
        <v>16.811166759999999</v>
      </c>
      <c r="K37" s="36">
        <f>ROWDATA!G42</f>
        <v>18.80244064</v>
      </c>
      <c r="L37" s="36">
        <f>ROWDATA!H42</f>
        <v>17.672313689999999</v>
      </c>
      <c r="M37" s="36">
        <f>ROWDATA!H42</f>
        <v>17.672313689999999</v>
      </c>
    </row>
    <row r="38" spans="1:13" x14ac:dyDescent="0.2">
      <c r="A38" s="34">
        <f>ROWDATA!B43</f>
        <v>44227.270833333336</v>
      </c>
      <c r="B38" s="36">
        <f>ROWDATA!C43</f>
        <v>23.364824299999999</v>
      </c>
      <c r="C38" s="36">
        <f>ROWDATA!C43</f>
        <v>23.364824299999999</v>
      </c>
      <c r="D38" s="36">
        <f>ROWDATA!D43</f>
        <v>25.99202919</v>
      </c>
      <c r="E38" s="36">
        <f>ROWDATA!D43</f>
        <v>25.99202919</v>
      </c>
      <c r="F38" s="36">
        <f>ROWDATA!E43</f>
        <v>19.904756549999998</v>
      </c>
      <c r="G38" s="36">
        <f>ROWDATA!E43</f>
        <v>19.904756549999998</v>
      </c>
      <c r="H38" s="36">
        <f>ROWDATA!E43</f>
        <v>19.904756549999998</v>
      </c>
      <c r="I38" s="36">
        <f>ROWDATA!F43</f>
        <v>17.849044800000001</v>
      </c>
      <c r="J38" s="36">
        <f>ROWDATA!F43</f>
        <v>17.849044800000001</v>
      </c>
      <c r="K38" s="36">
        <f>ROWDATA!G43</f>
        <v>20.252811430000001</v>
      </c>
      <c r="L38" s="36">
        <f>ROWDATA!H43</f>
        <v>21.629333500000001</v>
      </c>
      <c r="M38" s="36">
        <f>ROWDATA!H43</f>
        <v>21.629333500000001</v>
      </c>
    </row>
    <row r="39" spans="1:13" x14ac:dyDescent="0.2">
      <c r="A39" s="34">
        <f>ROWDATA!B44</f>
        <v>44227.271527777775</v>
      </c>
      <c r="B39" s="36">
        <f>ROWDATA!C44</f>
        <v>25.509967799999998</v>
      </c>
      <c r="C39" s="36">
        <f>ROWDATA!C44</f>
        <v>25.509967799999998</v>
      </c>
      <c r="D39" s="36">
        <f>ROWDATA!D44</f>
        <v>28.315965649999999</v>
      </c>
      <c r="E39" s="36">
        <f>ROWDATA!D44</f>
        <v>28.315965649999999</v>
      </c>
      <c r="F39" s="36">
        <f>ROWDATA!E44</f>
        <v>21.989995960000002</v>
      </c>
      <c r="G39" s="36">
        <f>ROWDATA!E44</f>
        <v>21.989995960000002</v>
      </c>
      <c r="H39" s="36">
        <f>ROWDATA!E44</f>
        <v>21.989995960000002</v>
      </c>
      <c r="I39" s="36">
        <f>ROWDATA!F44</f>
        <v>18.903062819999999</v>
      </c>
      <c r="J39" s="36">
        <f>ROWDATA!F44</f>
        <v>18.903062819999999</v>
      </c>
      <c r="K39" s="36">
        <f>ROWDATA!G44</f>
        <v>21.91283035</v>
      </c>
      <c r="L39" s="36">
        <f>ROWDATA!H44</f>
        <v>27.714262009999999</v>
      </c>
      <c r="M39" s="36">
        <f>ROWDATA!H44</f>
        <v>27.714262009999999</v>
      </c>
    </row>
    <row r="40" spans="1:13" x14ac:dyDescent="0.2">
      <c r="A40" s="34">
        <f>ROWDATA!B45</f>
        <v>44227.272222222222</v>
      </c>
      <c r="B40" s="36">
        <f>ROWDATA!C45</f>
        <v>27.558237080000001</v>
      </c>
      <c r="C40" s="36">
        <f>ROWDATA!C45</f>
        <v>27.558237080000001</v>
      </c>
      <c r="D40" s="36">
        <f>ROWDATA!D45</f>
        <v>30.624237059999999</v>
      </c>
      <c r="E40" s="36">
        <f>ROWDATA!D45</f>
        <v>30.624237059999999</v>
      </c>
      <c r="F40" s="36">
        <f>ROWDATA!E45</f>
        <v>24.1368866</v>
      </c>
      <c r="G40" s="36">
        <f>ROWDATA!E45</f>
        <v>24.1368866</v>
      </c>
      <c r="H40" s="36">
        <f>ROWDATA!E45</f>
        <v>24.1368866</v>
      </c>
      <c r="I40" s="36">
        <f>ROWDATA!F45</f>
        <v>19.90838814</v>
      </c>
      <c r="J40" s="36">
        <f>ROWDATA!F45</f>
        <v>19.90838814</v>
      </c>
      <c r="K40" s="36">
        <f>ROWDATA!G45</f>
        <v>23.398118969999999</v>
      </c>
      <c r="L40" s="36">
        <f>ROWDATA!H45</f>
        <v>30.058567050000001</v>
      </c>
      <c r="M40" s="36">
        <f>ROWDATA!H45</f>
        <v>30.058567050000001</v>
      </c>
    </row>
    <row r="41" spans="1:13" x14ac:dyDescent="0.2">
      <c r="A41" s="34">
        <f>ROWDATA!B46</f>
        <v>44227.272916666669</v>
      </c>
      <c r="B41" s="36">
        <f>ROWDATA!C46</f>
        <v>30.7838192</v>
      </c>
      <c r="C41" s="36">
        <f>ROWDATA!C46</f>
        <v>30.7838192</v>
      </c>
      <c r="D41" s="36">
        <f>ROWDATA!D46</f>
        <v>33.057964320000004</v>
      </c>
      <c r="E41" s="36">
        <f>ROWDATA!D46</f>
        <v>33.057964320000004</v>
      </c>
      <c r="F41" s="36">
        <f>ROWDATA!E46</f>
        <v>25.171735760000001</v>
      </c>
      <c r="G41" s="36">
        <f>ROWDATA!E46</f>
        <v>25.171735760000001</v>
      </c>
      <c r="H41" s="36">
        <f>ROWDATA!E46</f>
        <v>25.171735760000001</v>
      </c>
      <c r="I41" s="36">
        <f>ROWDATA!F46</f>
        <v>20.930124280000001</v>
      </c>
      <c r="J41" s="36">
        <f>ROWDATA!F46</f>
        <v>20.930124280000001</v>
      </c>
      <c r="K41" s="36">
        <f>ROWDATA!G46</f>
        <v>25.145429610000001</v>
      </c>
      <c r="L41" s="36">
        <f>ROWDATA!H46</f>
        <v>33.317150120000001</v>
      </c>
      <c r="M41" s="36">
        <f>ROWDATA!H46</f>
        <v>33.317150120000001</v>
      </c>
    </row>
    <row r="42" spans="1:13" x14ac:dyDescent="0.2">
      <c r="A42" s="34">
        <f>ROWDATA!B47</f>
        <v>44227.273611111108</v>
      </c>
      <c r="B42" s="36">
        <f>ROWDATA!C47</f>
        <v>32.944957729999999</v>
      </c>
      <c r="C42" s="36">
        <f>ROWDATA!C47</f>
        <v>32.944957729999999</v>
      </c>
      <c r="D42" s="36">
        <f>ROWDATA!D47</f>
        <v>35.162055969999997</v>
      </c>
      <c r="E42" s="36">
        <f>ROWDATA!D47</f>
        <v>35.162055969999997</v>
      </c>
      <c r="F42" s="36">
        <f>ROWDATA!E47</f>
        <v>27.287801739999999</v>
      </c>
      <c r="G42" s="36">
        <f>ROWDATA!E47</f>
        <v>27.287801739999999</v>
      </c>
      <c r="H42" s="36">
        <f>ROWDATA!E47</f>
        <v>27.287801739999999</v>
      </c>
      <c r="I42" s="36">
        <f>ROWDATA!F47</f>
        <v>21.465204239999998</v>
      </c>
      <c r="J42" s="36">
        <f>ROWDATA!F47</f>
        <v>21.465204239999998</v>
      </c>
      <c r="K42" s="36">
        <f>ROWDATA!G47</f>
        <v>27.31218338</v>
      </c>
      <c r="L42" s="36">
        <f>ROWDATA!H47</f>
        <v>35.528564449999998</v>
      </c>
      <c r="M42" s="36">
        <f>ROWDATA!H47</f>
        <v>35.528564449999998</v>
      </c>
    </row>
    <row r="43" spans="1:13" x14ac:dyDescent="0.2">
      <c r="A43" s="34">
        <f>ROWDATA!B48</f>
        <v>44227.274305555555</v>
      </c>
      <c r="B43" s="36">
        <f>ROWDATA!C48</f>
        <v>36.073795320000002</v>
      </c>
      <c r="C43" s="36">
        <f>ROWDATA!C48</f>
        <v>36.073795320000002</v>
      </c>
      <c r="D43" s="36">
        <f>ROWDATA!D48</f>
        <v>38.475173949999999</v>
      </c>
      <c r="E43" s="36">
        <f>ROWDATA!D48</f>
        <v>38.475173949999999</v>
      </c>
      <c r="F43" s="36">
        <f>ROWDATA!E48</f>
        <v>29.373041149999999</v>
      </c>
      <c r="G43" s="36">
        <f>ROWDATA!E48</f>
        <v>29.373041149999999</v>
      </c>
      <c r="H43" s="36">
        <f>ROWDATA!E48</f>
        <v>29.373041149999999</v>
      </c>
      <c r="I43" s="36">
        <f>ROWDATA!F48</f>
        <v>22.195055010000001</v>
      </c>
      <c r="J43" s="36">
        <f>ROWDATA!F48</f>
        <v>22.195055010000001</v>
      </c>
      <c r="K43" s="36">
        <f>ROWDATA!G48</f>
        <v>29.042182919999998</v>
      </c>
      <c r="L43" s="36">
        <f>ROWDATA!H48</f>
        <v>37.62345886</v>
      </c>
      <c r="M43" s="36">
        <f>ROWDATA!H48</f>
        <v>37.62345886</v>
      </c>
    </row>
    <row r="44" spans="1:13" x14ac:dyDescent="0.2">
      <c r="A44" s="34">
        <f>ROWDATA!B49</f>
        <v>44227.275000000001</v>
      </c>
      <c r="B44" s="36">
        <f>ROWDATA!C49</f>
        <v>38.154312130000001</v>
      </c>
      <c r="C44" s="36">
        <f>ROWDATA!C49</f>
        <v>38.154312130000001</v>
      </c>
      <c r="D44" s="36">
        <f>ROWDATA!D49</f>
        <v>40.626262660000002</v>
      </c>
      <c r="E44" s="36">
        <f>ROWDATA!D49</f>
        <v>40.626262660000002</v>
      </c>
      <c r="F44" s="36">
        <f>ROWDATA!E49</f>
        <v>31.50451851</v>
      </c>
      <c r="G44" s="36">
        <f>ROWDATA!E49</f>
        <v>31.50451851</v>
      </c>
      <c r="H44" s="36">
        <f>ROWDATA!E49</f>
        <v>31.50451851</v>
      </c>
      <c r="I44" s="36">
        <f>ROWDATA!F49</f>
        <v>25.000391010000001</v>
      </c>
      <c r="J44" s="36">
        <f>ROWDATA!F49</f>
        <v>25.000391010000001</v>
      </c>
      <c r="K44" s="36">
        <f>ROWDATA!G49</f>
        <v>31.208936690000002</v>
      </c>
      <c r="L44" s="36">
        <f>ROWDATA!H49</f>
        <v>39.901180269999998</v>
      </c>
      <c r="M44" s="36">
        <f>ROWDATA!H49</f>
        <v>39.901180269999998</v>
      </c>
    </row>
    <row r="45" spans="1:13" x14ac:dyDescent="0.2">
      <c r="A45" s="34">
        <f>ROWDATA!B50</f>
        <v>44227.275694444441</v>
      </c>
      <c r="B45" s="36">
        <f>ROWDATA!C50</f>
        <v>35.880176540000001</v>
      </c>
      <c r="C45" s="36">
        <f>ROWDATA!C50</f>
        <v>35.880176540000001</v>
      </c>
      <c r="D45" s="36">
        <f>ROWDATA!D50</f>
        <v>39.684207919999999</v>
      </c>
      <c r="E45" s="36">
        <f>ROWDATA!D50</f>
        <v>39.684207919999999</v>
      </c>
      <c r="F45" s="36">
        <f>ROWDATA!E50</f>
        <v>31.813419339999999</v>
      </c>
      <c r="G45" s="36">
        <f>ROWDATA!E50</f>
        <v>31.813419339999999</v>
      </c>
      <c r="H45" s="36">
        <f>ROWDATA!E50</f>
        <v>31.813419339999999</v>
      </c>
      <c r="I45" s="36">
        <f>ROWDATA!F50</f>
        <v>29.395093920000001</v>
      </c>
      <c r="J45" s="36">
        <f>ROWDATA!F50</f>
        <v>29.395093920000001</v>
      </c>
      <c r="K45" s="36">
        <f>ROWDATA!G50</f>
        <v>30.492406849999998</v>
      </c>
      <c r="L45" s="36">
        <f>ROWDATA!H50</f>
        <v>40.765659329999998</v>
      </c>
      <c r="M45" s="36">
        <f>ROWDATA!H50</f>
        <v>40.765659329999998</v>
      </c>
    </row>
    <row r="46" spans="1:13" x14ac:dyDescent="0.2">
      <c r="A46" s="34">
        <f>ROWDATA!B51</f>
        <v>44227.276388888888</v>
      </c>
      <c r="B46" s="36">
        <f>ROWDATA!C51</f>
        <v>34.380382539999999</v>
      </c>
      <c r="C46" s="36">
        <f>ROWDATA!C51</f>
        <v>34.380382539999999</v>
      </c>
      <c r="D46" s="36">
        <f>ROWDATA!D51</f>
        <v>36.51234436</v>
      </c>
      <c r="E46" s="36">
        <f>ROWDATA!D51</f>
        <v>36.51234436</v>
      </c>
      <c r="F46" s="36">
        <f>ROWDATA!E51</f>
        <v>33.805923460000002</v>
      </c>
      <c r="G46" s="36">
        <f>ROWDATA!E51</f>
        <v>33.805923460000002</v>
      </c>
      <c r="H46" s="36">
        <f>ROWDATA!E51</f>
        <v>33.805923460000002</v>
      </c>
      <c r="I46" s="36">
        <f>ROWDATA!F51</f>
        <v>32.670677189999999</v>
      </c>
      <c r="J46" s="36">
        <f>ROWDATA!F51</f>
        <v>32.670677189999999</v>
      </c>
      <c r="K46" s="36">
        <f>ROWDATA!G51</f>
        <v>29.286893840000001</v>
      </c>
      <c r="L46" s="36">
        <f>ROWDATA!H51</f>
        <v>36.442981719999999</v>
      </c>
      <c r="M46" s="36">
        <f>ROWDATA!H51</f>
        <v>36.442981719999999</v>
      </c>
    </row>
    <row r="47" spans="1:13" x14ac:dyDescent="0.2">
      <c r="A47" s="34">
        <f>ROWDATA!B52</f>
        <v>44227.277083333334</v>
      </c>
      <c r="B47" s="36">
        <f>ROWDATA!C52</f>
        <v>45.008708949999999</v>
      </c>
      <c r="C47" s="36">
        <f>ROWDATA!C52</f>
        <v>45.008708949999999</v>
      </c>
      <c r="D47" s="36">
        <f>ROWDATA!D52</f>
        <v>45.431186680000003</v>
      </c>
      <c r="E47" s="36">
        <f>ROWDATA!D52</f>
        <v>45.431186680000003</v>
      </c>
      <c r="F47" s="36">
        <f>ROWDATA!E52</f>
        <v>38.161613459999998</v>
      </c>
      <c r="G47" s="36">
        <f>ROWDATA!E52</f>
        <v>38.161613459999998</v>
      </c>
      <c r="H47" s="36">
        <f>ROWDATA!E52</f>
        <v>38.161613459999998</v>
      </c>
      <c r="I47" s="36">
        <f>ROWDATA!F52</f>
        <v>38.184097289999997</v>
      </c>
      <c r="J47" s="36">
        <f>ROWDATA!F52</f>
        <v>38.184097289999997</v>
      </c>
      <c r="K47" s="36">
        <f>ROWDATA!G52</f>
        <v>35.03585434</v>
      </c>
      <c r="L47" s="36">
        <f>ROWDATA!H52</f>
        <v>43.758460999999997</v>
      </c>
      <c r="M47" s="36">
        <f>ROWDATA!H52</f>
        <v>43.758460999999997</v>
      </c>
    </row>
    <row r="48" spans="1:13" x14ac:dyDescent="0.2">
      <c r="A48" s="34">
        <f>ROWDATA!B53</f>
        <v>44227.277777777781</v>
      </c>
      <c r="B48" s="36">
        <f>ROWDATA!C53</f>
        <v>49.717956540000003</v>
      </c>
      <c r="C48" s="36">
        <f>ROWDATA!C53</f>
        <v>49.717956540000003</v>
      </c>
      <c r="D48" s="36">
        <f>ROWDATA!D53</f>
        <v>52.905227660000001</v>
      </c>
      <c r="E48" s="36">
        <f>ROWDATA!D53</f>
        <v>52.905227660000001</v>
      </c>
      <c r="F48" s="36">
        <f>ROWDATA!E53</f>
        <v>41.528953549999997</v>
      </c>
      <c r="G48" s="36">
        <f>ROWDATA!E53</f>
        <v>41.528953549999997</v>
      </c>
      <c r="H48" s="36">
        <f>ROWDATA!E53</f>
        <v>41.528953549999997</v>
      </c>
      <c r="I48" s="36">
        <f>ROWDATA!F53</f>
        <v>41.767707819999998</v>
      </c>
      <c r="J48" s="36">
        <f>ROWDATA!F53</f>
        <v>41.767707819999998</v>
      </c>
      <c r="K48" s="36">
        <f>ROWDATA!G53</f>
        <v>41.186508179999997</v>
      </c>
      <c r="L48" s="36">
        <f>ROWDATA!H53</f>
        <v>52.570411679999999</v>
      </c>
      <c r="M48" s="36">
        <f>ROWDATA!H53</f>
        <v>52.570411679999999</v>
      </c>
    </row>
    <row r="49" spans="1:13" x14ac:dyDescent="0.2">
      <c r="A49" s="34">
        <f>ROWDATA!B54</f>
        <v>44227.27847222222</v>
      </c>
      <c r="B49" s="36">
        <f>ROWDATA!C54</f>
        <v>52.99204254</v>
      </c>
      <c r="C49" s="36">
        <f>ROWDATA!C54</f>
        <v>52.99204254</v>
      </c>
      <c r="D49" s="36">
        <f>ROWDATA!D54</f>
        <v>56.04549789</v>
      </c>
      <c r="E49" s="36">
        <f>ROWDATA!D54</f>
        <v>56.04549789</v>
      </c>
      <c r="F49" s="36">
        <f>ROWDATA!E54</f>
        <v>43.62960434</v>
      </c>
      <c r="G49" s="36">
        <f>ROWDATA!E54</f>
        <v>43.62960434</v>
      </c>
      <c r="H49" s="36">
        <f>ROWDATA!E54</f>
        <v>43.62960434</v>
      </c>
      <c r="I49" s="36">
        <f>ROWDATA!F54</f>
        <v>45.011005400000002</v>
      </c>
      <c r="J49" s="36">
        <f>ROWDATA!F54</f>
        <v>45.011005400000002</v>
      </c>
      <c r="K49" s="36">
        <f>ROWDATA!G54</f>
        <v>43.632888790000003</v>
      </c>
      <c r="L49" s="36">
        <f>ROWDATA!H54</f>
        <v>56.727046970000004</v>
      </c>
      <c r="M49" s="36">
        <f>ROWDATA!H54</f>
        <v>56.727046970000004</v>
      </c>
    </row>
    <row r="50" spans="1:13" x14ac:dyDescent="0.2">
      <c r="A50" s="34">
        <f>ROWDATA!B55</f>
        <v>44227.279166666667</v>
      </c>
      <c r="B50" s="36">
        <f>ROWDATA!C55</f>
        <v>56.088500979999999</v>
      </c>
      <c r="C50" s="36">
        <f>ROWDATA!C55</f>
        <v>56.088500979999999</v>
      </c>
      <c r="D50" s="36">
        <f>ROWDATA!D55</f>
        <v>59.405746460000003</v>
      </c>
      <c r="E50" s="36">
        <f>ROWDATA!D55</f>
        <v>59.405746460000003</v>
      </c>
      <c r="F50" s="36">
        <f>ROWDATA!E55</f>
        <v>46.873252870000002</v>
      </c>
      <c r="G50" s="36">
        <f>ROWDATA!E55</f>
        <v>46.873252870000002</v>
      </c>
      <c r="H50" s="36">
        <f>ROWDATA!E55</f>
        <v>46.873252870000002</v>
      </c>
      <c r="I50" s="36">
        <f>ROWDATA!F55</f>
        <v>47.378379819999999</v>
      </c>
      <c r="J50" s="36">
        <f>ROWDATA!F55</f>
        <v>47.378379819999999</v>
      </c>
      <c r="K50" s="36">
        <f>ROWDATA!G55</f>
        <v>45.956916810000003</v>
      </c>
      <c r="L50" s="36">
        <f>ROWDATA!H55</f>
        <v>60.019058229999999</v>
      </c>
      <c r="M50" s="36">
        <f>ROWDATA!H55</f>
        <v>60.019058229999999</v>
      </c>
    </row>
    <row r="51" spans="1:13" x14ac:dyDescent="0.2">
      <c r="A51" s="34">
        <f>ROWDATA!B56</f>
        <v>44227.279861111114</v>
      </c>
      <c r="B51" s="36">
        <f>ROWDATA!C56</f>
        <v>59.539817810000002</v>
      </c>
      <c r="C51" s="36">
        <f>ROWDATA!C56</f>
        <v>59.539817810000002</v>
      </c>
      <c r="D51" s="36">
        <f>ROWDATA!D56</f>
        <v>62.687534329999998</v>
      </c>
      <c r="E51" s="36">
        <f>ROWDATA!D56</f>
        <v>62.687534329999998</v>
      </c>
      <c r="F51" s="36">
        <f>ROWDATA!E56</f>
        <v>48.989189150000001</v>
      </c>
      <c r="G51" s="36">
        <f>ROWDATA!E56</f>
        <v>48.989189150000001</v>
      </c>
      <c r="H51" s="36">
        <f>ROWDATA!E56</f>
        <v>48.989189150000001</v>
      </c>
      <c r="I51" s="36">
        <f>ROWDATA!F56</f>
        <v>50.394493099999998</v>
      </c>
      <c r="J51" s="36">
        <f>ROWDATA!F56</f>
        <v>50.394493099999998</v>
      </c>
      <c r="K51" s="36">
        <f>ROWDATA!G56</f>
        <v>48.088752749999998</v>
      </c>
      <c r="L51" s="36">
        <f>ROWDATA!H56</f>
        <v>63.377658840000002</v>
      </c>
      <c r="M51" s="36">
        <f>ROWDATA!H56</f>
        <v>63.377658840000002</v>
      </c>
    </row>
    <row r="52" spans="1:13" x14ac:dyDescent="0.2">
      <c r="A52" s="34">
        <f>ROWDATA!B57</f>
        <v>44227.280555555553</v>
      </c>
      <c r="B52" s="36">
        <f>ROWDATA!C57</f>
        <v>62.862277980000002</v>
      </c>
      <c r="C52" s="36">
        <f>ROWDATA!C57</f>
        <v>62.862277980000002</v>
      </c>
      <c r="D52" s="36">
        <f>ROWDATA!D57</f>
        <v>65.780677800000007</v>
      </c>
      <c r="E52" s="36">
        <f>ROWDATA!D57</f>
        <v>65.780677800000007</v>
      </c>
      <c r="F52" s="36">
        <f>ROWDATA!E57</f>
        <v>52.186470030000002</v>
      </c>
      <c r="G52" s="36">
        <f>ROWDATA!E57</f>
        <v>52.186470030000002</v>
      </c>
      <c r="H52" s="36">
        <f>ROWDATA!E57</f>
        <v>52.186470030000002</v>
      </c>
      <c r="I52" s="36">
        <f>ROWDATA!F57</f>
        <v>53.670207980000001</v>
      </c>
      <c r="J52" s="36">
        <f>ROWDATA!F57</f>
        <v>53.670207980000001</v>
      </c>
      <c r="K52" s="36">
        <f>ROWDATA!G57</f>
        <v>51.443706509999998</v>
      </c>
      <c r="L52" s="36">
        <f>ROWDATA!H57</f>
        <v>66.570075990000007</v>
      </c>
      <c r="M52" s="36">
        <f>ROWDATA!H57</f>
        <v>66.570075990000007</v>
      </c>
    </row>
    <row r="53" spans="1:13" x14ac:dyDescent="0.2">
      <c r="A53" s="34">
        <f>ROWDATA!B58</f>
        <v>44227.28125</v>
      </c>
      <c r="B53" s="36">
        <f>ROWDATA!C58</f>
        <v>66.071601869999995</v>
      </c>
      <c r="C53" s="36">
        <f>ROWDATA!C58</f>
        <v>66.071601869999995</v>
      </c>
      <c r="D53" s="36">
        <f>ROWDATA!D58</f>
        <v>68.952407840000006</v>
      </c>
      <c r="E53" s="36">
        <f>ROWDATA!D58</f>
        <v>68.952407840000006</v>
      </c>
      <c r="F53" s="36">
        <f>ROWDATA!E58</f>
        <v>55.553680419999999</v>
      </c>
      <c r="G53" s="36">
        <f>ROWDATA!E58</f>
        <v>55.553680419999999</v>
      </c>
      <c r="H53" s="36">
        <f>ROWDATA!E58</f>
        <v>55.553680419999999</v>
      </c>
      <c r="I53" s="36">
        <f>ROWDATA!F58</f>
        <v>55.940330510000003</v>
      </c>
      <c r="J53" s="36">
        <f>ROWDATA!F58</f>
        <v>55.940330510000003</v>
      </c>
      <c r="K53" s="36">
        <f>ROWDATA!G58</f>
        <v>54.711368559999997</v>
      </c>
      <c r="L53" s="36">
        <f>ROWDATA!H58</f>
        <v>69.84544373</v>
      </c>
      <c r="M53" s="36">
        <f>ROWDATA!H58</f>
        <v>69.84544373</v>
      </c>
    </row>
    <row r="54" spans="1:13" x14ac:dyDescent="0.2">
      <c r="A54" s="34">
        <f>ROWDATA!B59</f>
        <v>44227.281944444447</v>
      </c>
      <c r="B54" s="36">
        <f>ROWDATA!C59</f>
        <v>68.200492859999997</v>
      </c>
      <c r="C54" s="36">
        <f>ROWDATA!C59</f>
        <v>68.200492859999997</v>
      </c>
      <c r="D54" s="36">
        <f>ROWDATA!D59</f>
        <v>72.124275209999993</v>
      </c>
      <c r="E54" s="36">
        <f>ROWDATA!D59</f>
        <v>72.124275209999993</v>
      </c>
      <c r="F54" s="36">
        <f>ROWDATA!E59</f>
        <v>57.623378750000001</v>
      </c>
      <c r="G54" s="36">
        <f>ROWDATA!E59</f>
        <v>57.623378750000001</v>
      </c>
      <c r="H54" s="36">
        <f>ROWDATA!E59</f>
        <v>57.623378750000001</v>
      </c>
      <c r="I54" s="36">
        <f>ROWDATA!F59</f>
        <v>58.907749180000003</v>
      </c>
      <c r="J54" s="36">
        <f>ROWDATA!F59</f>
        <v>58.907749180000003</v>
      </c>
      <c r="K54" s="36">
        <f>ROWDATA!G59</f>
        <v>56.860664370000002</v>
      </c>
      <c r="L54" s="36">
        <f>ROWDATA!H59</f>
        <v>73.237335209999998</v>
      </c>
      <c r="M54" s="36">
        <f>ROWDATA!H59</f>
        <v>73.237335209999998</v>
      </c>
    </row>
    <row r="55" spans="1:13" x14ac:dyDescent="0.2">
      <c r="A55" s="34">
        <f>ROWDATA!B60</f>
        <v>44227.282638888886</v>
      </c>
      <c r="B55" s="36">
        <f>ROWDATA!C60</f>
        <v>71.667938230000004</v>
      </c>
      <c r="C55" s="36">
        <f>ROWDATA!C60</f>
        <v>71.667938230000004</v>
      </c>
      <c r="D55" s="36">
        <f>ROWDATA!D60</f>
        <v>76.505043029999996</v>
      </c>
      <c r="E55" s="36">
        <f>ROWDATA!D60</f>
        <v>76.505043029999996</v>
      </c>
      <c r="F55" s="36">
        <f>ROWDATA!E60</f>
        <v>60.666145319999998</v>
      </c>
      <c r="G55" s="36">
        <f>ROWDATA!E60</f>
        <v>60.666145319999998</v>
      </c>
      <c r="H55" s="36">
        <f>ROWDATA!E60</f>
        <v>60.666145319999998</v>
      </c>
      <c r="I55" s="36">
        <f>ROWDATA!F60</f>
        <v>61.810337070000003</v>
      </c>
      <c r="J55" s="36">
        <f>ROWDATA!F60</f>
        <v>61.810337070000003</v>
      </c>
      <c r="K55" s="36">
        <f>ROWDATA!G60</f>
        <v>60.1280365</v>
      </c>
      <c r="L55" s="36">
        <f>ROWDATA!H60</f>
        <v>76.695671079999997</v>
      </c>
      <c r="M55" s="36">
        <f>ROWDATA!H60</f>
        <v>76.695671079999997</v>
      </c>
    </row>
    <row r="56" spans="1:13" x14ac:dyDescent="0.2">
      <c r="A56" s="34">
        <f>ROWDATA!B61</f>
        <v>44227.283333333333</v>
      </c>
      <c r="B56" s="36">
        <f>ROWDATA!C61</f>
        <v>75.006385800000004</v>
      </c>
      <c r="C56" s="36">
        <f>ROWDATA!C61</f>
        <v>75.006385800000004</v>
      </c>
      <c r="D56" s="36">
        <f>ROWDATA!D61</f>
        <v>79.755233759999996</v>
      </c>
      <c r="E56" s="36">
        <f>ROWDATA!D61</f>
        <v>79.755233759999996</v>
      </c>
      <c r="F56" s="36">
        <f>ROWDATA!E61</f>
        <v>63.986988070000002</v>
      </c>
      <c r="G56" s="36">
        <f>ROWDATA!E61</f>
        <v>63.986988070000002</v>
      </c>
      <c r="H56" s="36">
        <f>ROWDATA!E61</f>
        <v>63.986988070000002</v>
      </c>
      <c r="I56" s="36">
        <f>ROWDATA!F61</f>
        <v>64.810173030000001</v>
      </c>
      <c r="J56" s="36">
        <f>ROWDATA!F61</f>
        <v>64.810173030000001</v>
      </c>
      <c r="K56" s="36">
        <f>ROWDATA!G61</f>
        <v>63.465675349999998</v>
      </c>
      <c r="L56" s="36">
        <f>ROWDATA!H61</f>
        <v>80.237236019999997</v>
      </c>
      <c r="M56" s="36">
        <f>ROWDATA!H61</f>
        <v>80.237236019999997</v>
      </c>
    </row>
    <row r="57" spans="1:13" x14ac:dyDescent="0.2">
      <c r="A57" s="34">
        <f>ROWDATA!B62</f>
        <v>44227.28402777778</v>
      </c>
      <c r="B57" s="36">
        <f>ROWDATA!C62</f>
        <v>78.296463009999997</v>
      </c>
      <c r="C57" s="36">
        <f>ROWDATA!C62</f>
        <v>78.296463009999997</v>
      </c>
      <c r="D57" s="36">
        <f>ROWDATA!D62</f>
        <v>82.031913759999995</v>
      </c>
      <c r="E57" s="36">
        <f>ROWDATA!D62</f>
        <v>82.031913759999995</v>
      </c>
      <c r="F57" s="36">
        <f>ROWDATA!E62</f>
        <v>66.195785520000001</v>
      </c>
      <c r="G57" s="36">
        <f>ROWDATA!E62</f>
        <v>66.195785520000001</v>
      </c>
      <c r="H57" s="36">
        <f>ROWDATA!E62</f>
        <v>66.195785520000001</v>
      </c>
      <c r="I57" s="36">
        <f>ROWDATA!F62</f>
        <v>67.826286319999994</v>
      </c>
      <c r="J57" s="36">
        <f>ROWDATA!F62</f>
        <v>67.826286319999994</v>
      </c>
      <c r="K57" s="36">
        <f>ROWDATA!G62</f>
        <v>65.772247309999997</v>
      </c>
      <c r="L57" s="36">
        <f>ROWDATA!H62</f>
        <v>83.911827090000003</v>
      </c>
      <c r="M57" s="36">
        <f>ROWDATA!H62</f>
        <v>83.911827090000003</v>
      </c>
    </row>
    <row r="58" spans="1:13" x14ac:dyDescent="0.2">
      <c r="A58" s="34">
        <f>ROWDATA!B63</f>
        <v>44227.284722222219</v>
      </c>
      <c r="B58" s="36">
        <f>ROWDATA!C63</f>
        <v>81.473541260000005</v>
      </c>
      <c r="C58" s="36">
        <f>ROWDATA!C63</f>
        <v>81.473541260000005</v>
      </c>
      <c r="D58" s="36">
        <f>ROWDATA!D63</f>
        <v>86.428474429999994</v>
      </c>
      <c r="E58" s="36">
        <f>ROWDATA!D63</f>
        <v>86.428474429999994</v>
      </c>
      <c r="F58" s="36">
        <f>ROWDATA!E63</f>
        <v>69.362113949999994</v>
      </c>
      <c r="G58" s="36">
        <f>ROWDATA!E63</f>
        <v>69.362113949999994</v>
      </c>
      <c r="H58" s="36">
        <f>ROWDATA!E63</f>
        <v>69.362113949999994</v>
      </c>
      <c r="I58" s="36">
        <f>ROWDATA!F63</f>
        <v>70.793571470000003</v>
      </c>
      <c r="J58" s="36">
        <f>ROWDATA!F63</f>
        <v>70.793571470000003</v>
      </c>
      <c r="K58" s="36">
        <f>ROWDATA!G63</f>
        <v>68.987388609999996</v>
      </c>
      <c r="L58" s="36">
        <f>ROWDATA!H63</f>
        <v>87.486686710000001</v>
      </c>
      <c r="M58" s="36">
        <f>ROWDATA!H63</f>
        <v>87.486686710000001</v>
      </c>
    </row>
    <row r="59" spans="1:13" x14ac:dyDescent="0.2">
      <c r="A59" s="34">
        <f>ROWDATA!B64</f>
        <v>44227.285416666666</v>
      </c>
      <c r="B59" s="36">
        <f>ROWDATA!C64</f>
        <v>86.021553040000001</v>
      </c>
      <c r="C59" s="36">
        <f>ROWDATA!C64</f>
        <v>86.021553040000001</v>
      </c>
      <c r="D59" s="36">
        <f>ROWDATA!D64</f>
        <v>89.66300201</v>
      </c>
      <c r="E59" s="36">
        <f>ROWDATA!D64</f>
        <v>89.66300201</v>
      </c>
      <c r="F59" s="36">
        <f>ROWDATA!E64</f>
        <v>72.806388850000005</v>
      </c>
      <c r="G59" s="36">
        <f>ROWDATA!E64</f>
        <v>72.806388850000005</v>
      </c>
      <c r="H59" s="36">
        <f>ROWDATA!E64</f>
        <v>72.806388850000005</v>
      </c>
      <c r="I59" s="36">
        <f>ROWDATA!F64</f>
        <v>73.663742069999998</v>
      </c>
      <c r="J59" s="36">
        <f>ROWDATA!F64</f>
        <v>73.663742069999998</v>
      </c>
      <c r="K59" s="36">
        <f>ROWDATA!G64</f>
        <v>72.447090149999994</v>
      </c>
      <c r="L59" s="36">
        <f>ROWDATA!H64</f>
        <v>91.244369509999999</v>
      </c>
      <c r="M59" s="36">
        <f>ROWDATA!H64</f>
        <v>91.244369509999999</v>
      </c>
    </row>
    <row r="60" spans="1:13" x14ac:dyDescent="0.2">
      <c r="A60" s="34">
        <f>ROWDATA!B65</f>
        <v>44227.286111111112</v>
      </c>
      <c r="B60" s="36">
        <f>ROWDATA!C65</f>
        <v>88.230926510000003</v>
      </c>
      <c r="C60" s="36">
        <f>ROWDATA!C65</f>
        <v>88.230926510000003</v>
      </c>
      <c r="D60" s="36">
        <f>ROWDATA!D65</f>
        <v>92.866073610000001</v>
      </c>
      <c r="E60" s="36">
        <f>ROWDATA!D65</f>
        <v>92.866073610000001</v>
      </c>
      <c r="F60" s="36">
        <f>ROWDATA!E65</f>
        <v>74.891624449999995</v>
      </c>
      <c r="G60" s="36">
        <f>ROWDATA!E65</f>
        <v>74.891624449999995</v>
      </c>
      <c r="H60" s="36">
        <f>ROWDATA!E65</f>
        <v>74.891624449999995</v>
      </c>
      <c r="I60" s="36">
        <f>ROWDATA!F65</f>
        <v>77.068992609999995</v>
      </c>
      <c r="J60" s="36">
        <f>ROWDATA!F65</f>
        <v>77.068992609999995</v>
      </c>
      <c r="K60" s="36">
        <f>ROWDATA!G65</f>
        <v>75.627311710000001</v>
      </c>
      <c r="L60" s="36">
        <f>ROWDATA!H65</f>
        <v>95.151870729999999</v>
      </c>
      <c r="M60" s="36">
        <f>ROWDATA!H65</f>
        <v>95.151870729999999</v>
      </c>
    </row>
    <row r="61" spans="1:13" x14ac:dyDescent="0.2">
      <c r="A61" s="34">
        <f>ROWDATA!B66</f>
        <v>44227.286805555559</v>
      </c>
      <c r="B61" s="36">
        <f>ROWDATA!C66</f>
        <v>92.68219757</v>
      </c>
      <c r="C61" s="36">
        <f>ROWDATA!C66</f>
        <v>92.68219757</v>
      </c>
      <c r="D61" s="36">
        <f>ROWDATA!D66</f>
        <v>97.309761050000006</v>
      </c>
      <c r="E61" s="36">
        <f>ROWDATA!D66</f>
        <v>97.309761050000006</v>
      </c>
      <c r="F61" s="36">
        <f>ROWDATA!E66</f>
        <v>79.216362000000004</v>
      </c>
      <c r="G61" s="36">
        <f>ROWDATA!E66</f>
        <v>79.216362000000004</v>
      </c>
      <c r="H61" s="36">
        <f>ROWDATA!E66</f>
        <v>79.216362000000004</v>
      </c>
      <c r="I61" s="36">
        <f>ROWDATA!F66</f>
        <v>80.717300420000001</v>
      </c>
      <c r="J61" s="36">
        <f>ROWDATA!F66</f>
        <v>80.717300420000001</v>
      </c>
      <c r="K61" s="36">
        <f>ROWDATA!G66</f>
        <v>78.964813230000004</v>
      </c>
      <c r="L61" s="36">
        <f>ROWDATA!H66</f>
        <v>98.011642460000004</v>
      </c>
      <c r="M61" s="36">
        <f>ROWDATA!H66</f>
        <v>98.011642460000004</v>
      </c>
    </row>
    <row r="62" spans="1:13" x14ac:dyDescent="0.2">
      <c r="A62" s="34">
        <f>ROWDATA!B67</f>
        <v>44227.287499999999</v>
      </c>
      <c r="B62" s="36">
        <f>ROWDATA!C67</f>
        <v>96.278762819999997</v>
      </c>
      <c r="C62" s="36">
        <f>ROWDATA!C67</f>
        <v>96.278762819999997</v>
      </c>
      <c r="D62" s="36">
        <f>ROWDATA!D67</f>
        <v>100.51282501</v>
      </c>
      <c r="E62" s="36">
        <f>ROWDATA!D67</f>
        <v>100.51282501</v>
      </c>
      <c r="F62" s="36">
        <f>ROWDATA!E67</f>
        <v>81.270523069999996</v>
      </c>
      <c r="G62" s="36">
        <f>ROWDATA!E67</f>
        <v>81.270523069999996</v>
      </c>
      <c r="H62" s="36">
        <f>ROWDATA!E67</f>
        <v>81.270523069999996</v>
      </c>
      <c r="I62" s="36">
        <f>ROWDATA!F67</f>
        <v>84.219802860000001</v>
      </c>
      <c r="J62" s="36">
        <f>ROWDATA!F67</f>
        <v>84.219802860000001</v>
      </c>
      <c r="K62" s="36">
        <f>ROWDATA!G67</f>
        <v>82.337226869999995</v>
      </c>
      <c r="L62" s="36">
        <f>ROWDATA!H67</f>
        <v>102.61743927000001</v>
      </c>
      <c r="M62" s="36">
        <f>ROWDATA!H67</f>
        <v>102.61743927000001</v>
      </c>
    </row>
    <row r="63" spans="1:13" x14ac:dyDescent="0.2">
      <c r="A63" s="34">
        <f>ROWDATA!B68</f>
        <v>44227.288194444445</v>
      </c>
      <c r="B63" s="36">
        <f>ROWDATA!C68</f>
        <v>99.649330140000004</v>
      </c>
      <c r="C63" s="36">
        <f>ROWDATA!C68</f>
        <v>99.649330140000004</v>
      </c>
      <c r="D63" s="36">
        <f>ROWDATA!D68</f>
        <v>103.92007446</v>
      </c>
      <c r="E63" s="36">
        <f>ROWDATA!D68</f>
        <v>103.92007446</v>
      </c>
      <c r="F63" s="36">
        <f>ROWDATA!E68</f>
        <v>84.714920039999996</v>
      </c>
      <c r="G63" s="36">
        <f>ROWDATA!E68</f>
        <v>84.714920039999996</v>
      </c>
      <c r="H63" s="36">
        <f>ROWDATA!E68</f>
        <v>84.714920039999996</v>
      </c>
      <c r="I63" s="36">
        <f>ROWDATA!F68</f>
        <v>87.543807979999997</v>
      </c>
      <c r="J63" s="36">
        <f>ROWDATA!F68</f>
        <v>87.543807979999997</v>
      </c>
      <c r="K63" s="36">
        <f>ROWDATA!G68</f>
        <v>84.713630679999994</v>
      </c>
      <c r="L63" s="36">
        <f>ROWDATA!H68</f>
        <v>105.97617339999999</v>
      </c>
      <c r="M63" s="36">
        <f>ROWDATA!H68</f>
        <v>105.97617339999999</v>
      </c>
    </row>
    <row r="64" spans="1:13" x14ac:dyDescent="0.2">
      <c r="A64" s="34">
        <f>ROWDATA!B69</f>
        <v>44227.288888888892</v>
      </c>
      <c r="B64" s="36">
        <f>ROWDATA!C69</f>
        <v>103.18113708</v>
      </c>
      <c r="C64" s="36">
        <f>ROWDATA!C69</f>
        <v>103.18113708</v>
      </c>
      <c r="D64" s="36">
        <f>ROWDATA!D69</f>
        <v>108.48922729</v>
      </c>
      <c r="E64" s="36">
        <f>ROWDATA!D69</f>
        <v>108.48922729</v>
      </c>
      <c r="F64" s="36">
        <f>ROWDATA!E69</f>
        <v>88.035766600000002</v>
      </c>
      <c r="G64" s="36">
        <f>ROWDATA!E69</f>
        <v>88.035766600000002</v>
      </c>
      <c r="H64" s="36">
        <f>ROWDATA!E69</f>
        <v>88.035766600000002</v>
      </c>
      <c r="I64" s="36">
        <f>ROWDATA!F69</f>
        <v>90.23548126</v>
      </c>
      <c r="J64" s="36">
        <f>ROWDATA!F69</f>
        <v>90.23548126</v>
      </c>
      <c r="K64" s="36">
        <f>ROWDATA!G69</f>
        <v>86.862922670000003</v>
      </c>
      <c r="L64" s="36">
        <f>ROWDATA!H69</f>
        <v>110.51552581999999</v>
      </c>
      <c r="M64" s="36">
        <f>ROWDATA!H69</f>
        <v>110.51552581999999</v>
      </c>
    </row>
    <row r="65" spans="1:13" x14ac:dyDescent="0.2">
      <c r="A65" s="34">
        <f>ROWDATA!B70</f>
        <v>44227.289583333331</v>
      </c>
      <c r="B65" s="36">
        <f>ROWDATA!C70</f>
        <v>107.85813904</v>
      </c>
      <c r="C65" s="36">
        <f>ROWDATA!C70</f>
        <v>107.85813904</v>
      </c>
      <c r="D65" s="36">
        <f>ROWDATA!D70</f>
        <v>111.80221558</v>
      </c>
      <c r="E65" s="36">
        <f>ROWDATA!D70</f>
        <v>111.80221558</v>
      </c>
      <c r="F65" s="36">
        <f>ROWDATA!E70</f>
        <v>91.48003387</v>
      </c>
      <c r="G65" s="36">
        <f>ROWDATA!E70</f>
        <v>91.48003387</v>
      </c>
      <c r="H65" s="36">
        <f>ROWDATA!E70</f>
        <v>91.48003387</v>
      </c>
      <c r="I65" s="36">
        <f>ROWDATA!F70</f>
        <v>93.527069089999998</v>
      </c>
      <c r="J65" s="36">
        <f>ROWDATA!F70</f>
        <v>93.527069089999998</v>
      </c>
      <c r="K65" s="36">
        <f>ROWDATA!G70</f>
        <v>90.357543949999993</v>
      </c>
      <c r="L65" s="36">
        <f>ROWDATA!H70</f>
        <v>113.87425995</v>
      </c>
      <c r="M65" s="36">
        <f>ROWDATA!H70</f>
        <v>113.87425995</v>
      </c>
    </row>
    <row r="66" spans="1:13" x14ac:dyDescent="0.2">
      <c r="A66" s="34">
        <f>ROWDATA!B71</f>
        <v>44227.290277777778</v>
      </c>
      <c r="B66" s="36">
        <f>ROWDATA!C71</f>
        <v>111.29319762999999</v>
      </c>
      <c r="C66" s="36">
        <f>ROWDATA!C71</f>
        <v>111.29319762999999</v>
      </c>
      <c r="D66" s="36">
        <f>ROWDATA!D71</f>
        <v>115.36651611000001</v>
      </c>
      <c r="E66" s="36">
        <f>ROWDATA!D71</f>
        <v>115.36651611000001</v>
      </c>
      <c r="F66" s="36">
        <f>ROWDATA!E71</f>
        <v>94.955261230000005</v>
      </c>
      <c r="G66" s="36">
        <f>ROWDATA!E71</f>
        <v>94.955261230000005</v>
      </c>
      <c r="H66" s="36">
        <f>ROWDATA!E71</f>
        <v>94.955261230000005</v>
      </c>
      <c r="I66" s="36">
        <f>ROWDATA!F71</f>
        <v>96.802383419999998</v>
      </c>
      <c r="J66" s="36">
        <f>ROWDATA!F71</f>
        <v>96.802383419999998</v>
      </c>
      <c r="K66" s="36">
        <f>ROWDATA!G71</f>
        <v>93.537765500000006</v>
      </c>
      <c r="L66" s="36">
        <f>ROWDATA!H71</f>
        <v>118.01452637</v>
      </c>
      <c r="M66" s="36">
        <f>ROWDATA!H71</f>
        <v>118.01452637</v>
      </c>
    </row>
    <row r="67" spans="1:13" x14ac:dyDescent="0.2">
      <c r="A67" s="34">
        <f>ROWDATA!B72</f>
        <v>44227.290972222225</v>
      </c>
      <c r="B67" s="36">
        <f>ROWDATA!C72</f>
        <v>114.66376495</v>
      </c>
      <c r="C67" s="36">
        <f>ROWDATA!C72</f>
        <v>114.66376495</v>
      </c>
      <c r="D67" s="36">
        <f>ROWDATA!D72</f>
        <v>119.63722992</v>
      </c>
      <c r="E67" s="36">
        <f>ROWDATA!D72</f>
        <v>119.63722992</v>
      </c>
      <c r="F67" s="36">
        <f>ROWDATA!E72</f>
        <v>98.075355529999996</v>
      </c>
      <c r="G67" s="36">
        <f>ROWDATA!E72</f>
        <v>98.075355529999996</v>
      </c>
      <c r="H67" s="36">
        <f>ROWDATA!E72</f>
        <v>98.075355529999996</v>
      </c>
      <c r="I67" s="36">
        <f>ROWDATA!F72</f>
        <v>100.09397125</v>
      </c>
      <c r="J67" s="36">
        <f>ROWDATA!F72</f>
        <v>100.09397125</v>
      </c>
      <c r="K67" s="36">
        <f>ROWDATA!G72</f>
        <v>95.669609070000007</v>
      </c>
      <c r="L67" s="36">
        <f>ROWDATA!H72</f>
        <v>121.32346344</v>
      </c>
      <c r="M67" s="36">
        <f>ROWDATA!H72</f>
        <v>121.32346344</v>
      </c>
    </row>
    <row r="68" spans="1:13" x14ac:dyDescent="0.2">
      <c r="A68" s="34">
        <f>ROWDATA!B73</f>
        <v>44227.291666666664</v>
      </c>
      <c r="B68" s="36">
        <f>ROWDATA!C73</f>
        <v>119.16327667</v>
      </c>
      <c r="C68" s="36">
        <f>ROWDATA!C73</f>
        <v>119.16327667</v>
      </c>
      <c r="D68" s="36">
        <f>ROWDATA!D73</f>
        <v>123.07593536</v>
      </c>
      <c r="E68" s="36">
        <f>ROWDATA!D73</f>
        <v>123.07593536</v>
      </c>
      <c r="F68" s="36">
        <f>ROWDATA!E73</f>
        <v>101.36511230000001</v>
      </c>
      <c r="G68" s="36">
        <f>ROWDATA!E73</f>
        <v>101.36511230000001</v>
      </c>
      <c r="H68" s="36">
        <f>ROWDATA!E73</f>
        <v>101.36511230000001</v>
      </c>
      <c r="I68" s="36">
        <f>ROWDATA!F73</f>
        <v>104.50440979</v>
      </c>
      <c r="J68" s="36">
        <f>ROWDATA!F73</f>
        <v>104.50440979</v>
      </c>
      <c r="K68" s="36">
        <f>ROWDATA!G73</f>
        <v>98.814765929999993</v>
      </c>
      <c r="L68" s="36">
        <f>ROWDATA!H73</f>
        <v>125.8794632</v>
      </c>
      <c r="M68" s="36">
        <f>ROWDATA!H73</f>
        <v>125.8794632</v>
      </c>
    </row>
    <row r="69" spans="1:13" x14ac:dyDescent="0.2">
      <c r="A69" s="34">
        <f>ROWDATA!B74</f>
        <v>44227.292361111111</v>
      </c>
      <c r="B69" s="36">
        <f>ROWDATA!C74</f>
        <v>122.53384398999999</v>
      </c>
      <c r="C69" s="36">
        <f>ROWDATA!C74</f>
        <v>122.53384398999999</v>
      </c>
      <c r="D69" s="36">
        <f>ROWDATA!D74</f>
        <v>127.61362457</v>
      </c>
      <c r="E69" s="36">
        <f>ROWDATA!D74</f>
        <v>127.61362457</v>
      </c>
      <c r="F69" s="36">
        <f>ROWDATA!E74</f>
        <v>106.04499054</v>
      </c>
      <c r="G69" s="36">
        <f>ROWDATA!E74</f>
        <v>106.04499054</v>
      </c>
      <c r="H69" s="36">
        <f>ROWDATA!E74</f>
        <v>106.04499054</v>
      </c>
      <c r="I69" s="36">
        <f>ROWDATA!F74</f>
        <v>107.74730682000001</v>
      </c>
      <c r="J69" s="36">
        <f>ROWDATA!F74</f>
        <v>107.74730682000001</v>
      </c>
      <c r="K69" s="36">
        <f>ROWDATA!G74</f>
        <v>102.36190796</v>
      </c>
      <c r="L69" s="36">
        <f>ROWDATA!H74</f>
        <v>129.18840026999999</v>
      </c>
      <c r="M69" s="36">
        <f>ROWDATA!H74</f>
        <v>129.18840026999999</v>
      </c>
    </row>
    <row r="70" spans="1:13" x14ac:dyDescent="0.2">
      <c r="A70" s="34">
        <f>ROWDATA!B75</f>
        <v>44227.293055555558</v>
      </c>
      <c r="B70" s="36">
        <f>ROWDATA!C75</f>
        <v>127.01735687</v>
      </c>
      <c r="C70" s="36">
        <f>ROWDATA!C75</f>
        <v>127.01735687</v>
      </c>
      <c r="D70" s="36">
        <f>ROWDATA!D75</f>
        <v>130.87948607999999</v>
      </c>
      <c r="E70" s="36">
        <f>ROWDATA!D75</f>
        <v>130.87948607999999</v>
      </c>
      <c r="F70" s="36">
        <f>ROWDATA!E75</f>
        <v>109.2576828</v>
      </c>
      <c r="G70" s="36">
        <f>ROWDATA!E75</f>
        <v>109.2576828</v>
      </c>
      <c r="H70" s="36">
        <f>ROWDATA!E75</f>
        <v>109.2576828</v>
      </c>
      <c r="I70" s="36">
        <f>ROWDATA!F75</f>
        <v>111.13614655000001</v>
      </c>
      <c r="J70" s="36">
        <f>ROWDATA!F75</f>
        <v>111.13614655000001</v>
      </c>
      <c r="K70" s="36">
        <f>ROWDATA!G75</f>
        <v>105.73432158999999</v>
      </c>
      <c r="L70" s="36">
        <f>ROWDATA!H75</f>
        <v>133.31230163999999</v>
      </c>
      <c r="M70" s="36">
        <f>ROWDATA!H75</f>
        <v>133.31230163999999</v>
      </c>
    </row>
    <row r="71" spans="1:13" x14ac:dyDescent="0.2">
      <c r="A71" s="34">
        <f>ROWDATA!B76</f>
        <v>44227.293749999997</v>
      </c>
      <c r="B71" s="36">
        <f>ROWDATA!C76</f>
        <v>130.35566711000001</v>
      </c>
      <c r="C71" s="36">
        <f>ROWDATA!C76</f>
        <v>130.35566711000001</v>
      </c>
      <c r="D71" s="36">
        <f>ROWDATA!D76</f>
        <v>135.44863892000001</v>
      </c>
      <c r="E71" s="36">
        <f>ROWDATA!D76</f>
        <v>135.44863892000001</v>
      </c>
      <c r="F71" s="36">
        <f>ROWDATA!E76</f>
        <v>112.79469299</v>
      </c>
      <c r="G71" s="36">
        <f>ROWDATA!E76</f>
        <v>112.79469299</v>
      </c>
      <c r="H71" s="36">
        <f>ROWDATA!E76</f>
        <v>112.79469299</v>
      </c>
      <c r="I71" s="36">
        <f>ROWDATA!F76</f>
        <v>114.60596466</v>
      </c>
      <c r="J71" s="36">
        <f>ROWDATA!F76</f>
        <v>114.60596466</v>
      </c>
      <c r="K71" s="36">
        <f>ROWDATA!G76</f>
        <v>109.05421448</v>
      </c>
      <c r="L71" s="36">
        <f>ROWDATA!H76</f>
        <v>137.91822815</v>
      </c>
      <c r="M71" s="36">
        <f>ROWDATA!H76</f>
        <v>137.91822815</v>
      </c>
    </row>
    <row r="72" spans="1:13" x14ac:dyDescent="0.2">
      <c r="A72" s="34">
        <f>ROWDATA!B77</f>
        <v>44227.294444444444</v>
      </c>
      <c r="B72" s="36">
        <f>ROWDATA!C77</f>
        <v>134.80667113999999</v>
      </c>
      <c r="C72" s="36">
        <f>ROWDATA!C77</f>
        <v>134.80667113999999</v>
      </c>
      <c r="D72" s="36">
        <f>ROWDATA!D77</f>
        <v>139.01293945</v>
      </c>
      <c r="E72" s="36">
        <f>ROWDATA!D77</f>
        <v>139.01293945</v>
      </c>
      <c r="F72" s="36">
        <f>ROWDATA!E77</f>
        <v>116.00725555</v>
      </c>
      <c r="G72" s="36">
        <f>ROWDATA!E77</f>
        <v>116.00725555</v>
      </c>
      <c r="H72" s="36">
        <f>ROWDATA!E77</f>
        <v>116.00725555</v>
      </c>
      <c r="I72" s="36">
        <f>ROWDATA!F77</f>
        <v>118.85404968</v>
      </c>
      <c r="J72" s="36">
        <f>ROWDATA!F77</f>
        <v>118.85404968</v>
      </c>
      <c r="K72" s="36">
        <f>ROWDATA!G77</f>
        <v>112.4440918</v>
      </c>
      <c r="L72" s="36">
        <f>ROWDATA!H77</f>
        <v>141.34368896000001</v>
      </c>
      <c r="M72" s="36">
        <f>ROWDATA!H77</f>
        <v>141.34368896000001</v>
      </c>
    </row>
    <row r="73" spans="1:13" x14ac:dyDescent="0.2">
      <c r="A73" s="34">
        <f>ROWDATA!B78</f>
        <v>44227.295138888891</v>
      </c>
      <c r="B73" s="36">
        <f>ROWDATA!C78</f>
        <v>138.53224182</v>
      </c>
      <c r="C73" s="36">
        <f>ROWDATA!C78</f>
        <v>138.53224182</v>
      </c>
      <c r="D73" s="36">
        <f>ROWDATA!D78</f>
        <v>143.53495788999999</v>
      </c>
      <c r="E73" s="36">
        <f>ROWDATA!D78</f>
        <v>143.53495788999999</v>
      </c>
      <c r="F73" s="36">
        <f>ROWDATA!E78</f>
        <v>120.47096252</v>
      </c>
      <c r="G73" s="36">
        <f>ROWDATA!E78</f>
        <v>120.47096252</v>
      </c>
      <c r="H73" s="36">
        <f>ROWDATA!E78</f>
        <v>120.47096252</v>
      </c>
      <c r="I73" s="36">
        <f>ROWDATA!F78</f>
        <v>121.09162139999999</v>
      </c>
      <c r="J73" s="36">
        <f>ROWDATA!F78</f>
        <v>121.09162139999999</v>
      </c>
      <c r="K73" s="36">
        <f>ROWDATA!G78</f>
        <v>114.71573639</v>
      </c>
      <c r="L73" s="36">
        <f>ROWDATA!H78</f>
        <v>146.03285217000001</v>
      </c>
      <c r="M73" s="36">
        <f>ROWDATA!H78</f>
        <v>146.03285217000001</v>
      </c>
    </row>
    <row r="74" spans="1:13" x14ac:dyDescent="0.2">
      <c r="A74" s="34">
        <f>ROWDATA!B79</f>
        <v>44227.29583333333</v>
      </c>
      <c r="B74" s="36">
        <f>ROWDATA!C79</f>
        <v>142.74124146</v>
      </c>
      <c r="C74" s="36">
        <f>ROWDATA!C79</f>
        <v>142.74124146</v>
      </c>
      <c r="D74" s="36">
        <f>ROWDATA!D79</f>
        <v>146.81648254000001</v>
      </c>
      <c r="E74" s="36">
        <f>ROWDATA!D79</f>
        <v>146.81648254000001</v>
      </c>
      <c r="F74" s="36">
        <f>ROWDATA!E79</f>
        <v>123.54468536</v>
      </c>
      <c r="G74" s="36">
        <f>ROWDATA!E79</f>
        <v>123.54468536</v>
      </c>
      <c r="H74" s="36">
        <f>ROWDATA!E79</f>
        <v>123.54468536</v>
      </c>
      <c r="I74" s="36">
        <f>ROWDATA!F79</f>
        <v>125.5667572</v>
      </c>
      <c r="J74" s="36">
        <f>ROWDATA!F79</f>
        <v>125.5667572</v>
      </c>
      <c r="K74" s="36">
        <f>ROWDATA!G79</f>
        <v>117.89582061999999</v>
      </c>
      <c r="L74" s="36">
        <f>ROWDATA!H79</f>
        <v>149.32528687000001</v>
      </c>
      <c r="M74" s="36">
        <f>ROWDATA!H79</f>
        <v>149.32528687000001</v>
      </c>
    </row>
    <row r="75" spans="1:13" x14ac:dyDescent="0.2">
      <c r="A75" s="34">
        <f>ROWDATA!B80</f>
        <v>44227.296527777777</v>
      </c>
      <c r="B75" s="36">
        <f>ROWDATA!C80</f>
        <v>146.11181640999999</v>
      </c>
      <c r="C75" s="36">
        <f>ROWDATA!C80</f>
        <v>146.11181640999999</v>
      </c>
      <c r="D75" s="36">
        <f>ROWDATA!D80</f>
        <v>150.31813048999999</v>
      </c>
      <c r="E75" s="36">
        <f>ROWDATA!D80</f>
        <v>150.31813048999999</v>
      </c>
      <c r="F75" s="36">
        <f>ROWDATA!E80</f>
        <v>127.03520202999999</v>
      </c>
      <c r="G75" s="36">
        <f>ROWDATA!E80</f>
        <v>127.03520202999999</v>
      </c>
      <c r="H75" s="36">
        <f>ROWDATA!E80</f>
        <v>127.03520202999999</v>
      </c>
      <c r="I75" s="36">
        <f>ROWDATA!F80</f>
        <v>129.06912231000001</v>
      </c>
      <c r="J75" s="36">
        <f>ROWDATA!F80</f>
        <v>129.06912231000001</v>
      </c>
      <c r="K75" s="36">
        <f>ROWDATA!G80</f>
        <v>122.61370087</v>
      </c>
      <c r="L75" s="36">
        <f>ROWDATA!H80</f>
        <v>153.66516113</v>
      </c>
      <c r="M75" s="36">
        <f>ROWDATA!H80</f>
        <v>153.66516113</v>
      </c>
    </row>
    <row r="76" spans="1:13" x14ac:dyDescent="0.2">
      <c r="A76" s="34">
        <f>ROWDATA!B81</f>
        <v>44227.297222222223</v>
      </c>
      <c r="B76" s="36">
        <f>ROWDATA!C81</f>
        <v>150.77256775000001</v>
      </c>
      <c r="C76" s="36">
        <f>ROWDATA!C81</f>
        <v>150.77256775000001</v>
      </c>
      <c r="D76" s="36">
        <f>ROWDATA!D81</f>
        <v>154.71429443</v>
      </c>
      <c r="E76" s="36">
        <f>ROWDATA!D81</f>
        <v>154.71429443</v>
      </c>
      <c r="F76" s="36">
        <f>ROWDATA!E81</f>
        <v>131.56082153</v>
      </c>
      <c r="G76" s="36">
        <f>ROWDATA!E81</f>
        <v>131.56082153</v>
      </c>
      <c r="H76" s="36">
        <f>ROWDATA!E81</f>
        <v>131.56082153</v>
      </c>
      <c r="I76" s="36">
        <f>ROWDATA!F81</f>
        <v>132.31161499000001</v>
      </c>
      <c r="J76" s="36">
        <f>ROWDATA!F81</f>
        <v>132.31161499000001</v>
      </c>
      <c r="K76" s="36">
        <f>ROWDATA!G81</f>
        <v>125.98596954</v>
      </c>
      <c r="L76" s="36">
        <f>ROWDATA!H81</f>
        <v>158.20478821</v>
      </c>
      <c r="M76" s="36">
        <f>ROWDATA!H81</f>
        <v>158.20478821</v>
      </c>
    </row>
    <row r="77" spans="1:13" x14ac:dyDescent="0.2">
      <c r="A77" s="34">
        <f>ROWDATA!B82</f>
        <v>44227.29791666667</v>
      </c>
      <c r="B77" s="36">
        <f>ROWDATA!C82</f>
        <v>154.35261535999999</v>
      </c>
      <c r="C77" s="36">
        <f>ROWDATA!C82</f>
        <v>154.35261535999999</v>
      </c>
      <c r="D77" s="36">
        <f>ROWDATA!D82</f>
        <v>158.19999695000001</v>
      </c>
      <c r="E77" s="36">
        <f>ROWDATA!D82</f>
        <v>158.19999695000001</v>
      </c>
      <c r="F77" s="36">
        <f>ROWDATA!E82</f>
        <v>136.07089232999999</v>
      </c>
      <c r="G77" s="36">
        <f>ROWDATA!E82</f>
        <v>136.07089232999999</v>
      </c>
      <c r="H77" s="36">
        <f>ROWDATA!E82</f>
        <v>136.07089232999999</v>
      </c>
      <c r="I77" s="36">
        <f>ROWDATA!F82</f>
        <v>136.67350769000001</v>
      </c>
      <c r="J77" s="36">
        <f>ROWDATA!F82</f>
        <v>136.67350769000001</v>
      </c>
      <c r="K77" s="36">
        <f>ROWDATA!G82</f>
        <v>130.37170409999999</v>
      </c>
      <c r="L77" s="36">
        <f>ROWDATA!H82</f>
        <v>162.56158447000001</v>
      </c>
      <c r="M77" s="36">
        <f>ROWDATA!H82</f>
        <v>162.56158447000001</v>
      </c>
    </row>
    <row r="78" spans="1:13" x14ac:dyDescent="0.2">
      <c r="A78" s="34">
        <f>ROWDATA!B83</f>
        <v>44227.298611111109</v>
      </c>
      <c r="B78" s="36">
        <f>ROWDATA!C83</f>
        <v>158.67462158000001</v>
      </c>
      <c r="C78" s="36">
        <f>ROWDATA!C83</f>
        <v>158.67462158000001</v>
      </c>
      <c r="D78" s="36">
        <f>ROWDATA!D83</f>
        <v>162.64343262</v>
      </c>
      <c r="E78" s="36">
        <f>ROWDATA!D83</f>
        <v>162.64343262</v>
      </c>
      <c r="F78" s="36">
        <f>ROWDATA!E83</f>
        <v>139.31428528000001</v>
      </c>
      <c r="G78" s="36">
        <f>ROWDATA!E83</f>
        <v>139.31428528000001</v>
      </c>
      <c r="H78" s="36">
        <f>ROWDATA!E83</f>
        <v>139.31428528000001</v>
      </c>
      <c r="I78" s="36">
        <f>ROWDATA!F83</f>
        <v>140.02952576000001</v>
      </c>
      <c r="J78" s="36">
        <f>ROWDATA!F83</f>
        <v>140.02952576000001</v>
      </c>
      <c r="K78" s="36">
        <f>ROWDATA!G83</f>
        <v>133.79649352999999</v>
      </c>
      <c r="L78" s="36">
        <f>ROWDATA!H83</f>
        <v>166.95140076000001</v>
      </c>
      <c r="M78" s="36">
        <f>ROWDATA!H83</f>
        <v>166.95140076000001</v>
      </c>
    </row>
    <row r="79" spans="1:13" x14ac:dyDescent="0.2">
      <c r="A79" s="34">
        <f>ROWDATA!B84</f>
        <v>44227.299305555556</v>
      </c>
      <c r="B79" s="36">
        <f>ROWDATA!C84</f>
        <v>162.80314636</v>
      </c>
      <c r="C79" s="36">
        <f>ROWDATA!C84</f>
        <v>162.80314636</v>
      </c>
      <c r="D79" s="36">
        <f>ROWDATA!D84</f>
        <v>166.39598083000001</v>
      </c>
      <c r="E79" s="36">
        <f>ROWDATA!D84</f>
        <v>166.39598083000001</v>
      </c>
      <c r="F79" s="36">
        <f>ROWDATA!E84</f>
        <v>143.48425293</v>
      </c>
      <c r="G79" s="36">
        <f>ROWDATA!E84</f>
        <v>143.48425293</v>
      </c>
      <c r="H79" s="36">
        <f>ROWDATA!E84</f>
        <v>143.48425293</v>
      </c>
      <c r="I79" s="36">
        <f>ROWDATA!F84</f>
        <v>144.78013611</v>
      </c>
      <c r="J79" s="36">
        <f>ROWDATA!F84</f>
        <v>144.78013611</v>
      </c>
      <c r="K79" s="36">
        <f>ROWDATA!G84</f>
        <v>138.11239624000001</v>
      </c>
      <c r="L79" s="36">
        <f>ROWDATA!H84</f>
        <v>170.62628174</v>
      </c>
      <c r="M79" s="36">
        <f>ROWDATA!H84</f>
        <v>170.62628174</v>
      </c>
    </row>
    <row r="80" spans="1:13" x14ac:dyDescent="0.2">
      <c r="A80" s="34">
        <f>ROWDATA!B85</f>
        <v>44227.3</v>
      </c>
      <c r="B80" s="36">
        <f>ROWDATA!C85</f>
        <v>167.38340758999999</v>
      </c>
      <c r="C80" s="36">
        <f>ROWDATA!C85</f>
        <v>167.38340758999999</v>
      </c>
      <c r="D80" s="36">
        <f>ROWDATA!D85</f>
        <v>170.91801452999999</v>
      </c>
      <c r="E80" s="36">
        <f>ROWDATA!D85</f>
        <v>170.91801452999999</v>
      </c>
      <c r="F80" s="36">
        <f>ROWDATA!E85</f>
        <v>147.09858704000001</v>
      </c>
      <c r="G80" s="36">
        <f>ROWDATA!E85</f>
        <v>147.09858704000001</v>
      </c>
      <c r="H80" s="36">
        <f>ROWDATA!E85</f>
        <v>147.09858704000001</v>
      </c>
      <c r="I80" s="36">
        <f>ROWDATA!F85</f>
        <v>147.90937804999999</v>
      </c>
      <c r="J80" s="36">
        <f>ROWDATA!F85</f>
        <v>147.90937804999999</v>
      </c>
      <c r="K80" s="36">
        <f>ROWDATA!G85</f>
        <v>142.39338684000001</v>
      </c>
      <c r="L80" s="36">
        <f>ROWDATA!H85</f>
        <v>175.54849243000001</v>
      </c>
      <c r="M80" s="36">
        <f>ROWDATA!H85</f>
        <v>175.54849243000001</v>
      </c>
    </row>
    <row r="81" spans="1:13" x14ac:dyDescent="0.2">
      <c r="A81" s="34">
        <f>ROWDATA!B86</f>
        <v>44227.300694444442</v>
      </c>
      <c r="B81" s="36">
        <f>ROWDATA!C86</f>
        <v>171.38267517</v>
      </c>
      <c r="C81" s="36">
        <f>ROWDATA!C86</f>
        <v>171.38267517</v>
      </c>
      <c r="D81" s="36">
        <f>ROWDATA!D86</f>
        <v>175.44003296</v>
      </c>
      <c r="E81" s="36">
        <f>ROWDATA!D86</f>
        <v>175.44003296</v>
      </c>
      <c r="F81" s="36">
        <f>ROWDATA!E86</f>
        <v>151.29962158000001</v>
      </c>
      <c r="G81" s="36">
        <f>ROWDATA!E86</f>
        <v>151.29962158000001</v>
      </c>
      <c r="H81" s="36">
        <f>ROWDATA!E86</f>
        <v>151.29962158000001</v>
      </c>
      <c r="I81" s="36">
        <f>ROWDATA!F86</f>
        <v>152.59515381</v>
      </c>
      <c r="J81" s="36">
        <f>ROWDATA!F86</f>
        <v>152.59515381</v>
      </c>
      <c r="K81" s="36">
        <f>ROWDATA!G86</f>
        <v>146.70928954999999</v>
      </c>
      <c r="L81" s="36">
        <f>ROWDATA!H86</f>
        <v>180.32115173</v>
      </c>
      <c r="M81" s="36">
        <f>ROWDATA!H86</f>
        <v>180.32115173</v>
      </c>
    </row>
    <row r="82" spans="1:13" x14ac:dyDescent="0.2">
      <c r="A82" s="34">
        <f>ROWDATA!B87</f>
        <v>44227.301388888889</v>
      </c>
      <c r="B82" s="36">
        <f>ROWDATA!C87</f>
        <v>175.65644836000001</v>
      </c>
      <c r="C82" s="36">
        <f>ROWDATA!C87</f>
        <v>175.65644836000001</v>
      </c>
      <c r="D82" s="36">
        <f>ROWDATA!D87</f>
        <v>179.77354431000001</v>
      </c>
      <c r="E82" s="36">
        <f>ROWDATA!D87</f>
        <v>179.77354431000001</v>
      </c>
      <c r="F82" s="36">
        <f>ROWDATA!E87</f>
        <v>155.08375548999999</v>
      </c>
      <c r="G82" s="36">
        <f>ROWDATA!E87</f>
        <v>155.08375548999999</v>
      </c>
      <c r="H82" s="36">
        <f>ROWDATA!E87</f>
        <v>155.08375548999999</v>
      </c>
      <c r="I82" s="36">
        <f>ROWDATA!F87</f>
        <v>156.87551880000001</v>
      </c>
      <c r="J82" s="36">
        <f>ROWDATA!F87</f>
        <v>156.87551880000001</v>
      </c>
      <c r="K82" s="36">
        <f>ROWDATA!G87</f>
        <v>151.28721619000001</v>
      </c>
      <c r="L82" s="36">
        <f>ROWDATA!H87</f>
        <v>183.64701843</v>
      </c>
      <c r="M82" s="36">
        <f>ROWDATA!H87</f>
        <v>183.64701843</v>
      </c>
    </row>
    <row r="83" spans="1:13" x14ac:dyDescent="0.2">
      <c r="A83" s="34">
        <f>ROWDATA!B88</f>
        <v>44227.302083333336</v>
      </c>
      <c r="B83" s="36">
        <f>ROWDATA!C88</f>
        <v>179.34922791</v>
      </c>
      <c r="C83" s="36">
        <f>ROWDATA!C88</f>
        <v>179.34922791</v>
      </c>
      <c r="D83" s="36">
        <f>ROWDATA!D88</f>
        <v>184.56240844999999</v>
      </c>
      <c r="E83" s="36">
        <f>ROWDATA!D88</f>
        <v>184.56240844999999</v>
      </c>
      <c r="F83" s="36">
        <f>ROWDATA!E88</f>
        <v>159.09933472</v>
      </c>
      <c r="G83" s="36">
        <f>ROWDATA!E88</f>
        <v>159.09933472</v>
      </c>
      <c r="H83" s="36">
        <f>ROWDATA!E88</f>
        <v>159.09933472</v>
      </c>
      <c r="I83" s="36">
        <f>ROWDATA!F88</f>
        <v>161.02622986</v>
      </c>
      <c r="J83" s="36">
        <f>ROWDATA!F88</f>
        <v>161.02622986</v>
      </c>
      <c r="K83" s="36">
        <f>ROWDATA!G88</f>
        <v>155.49822997999999</v>
      </c>
      <c r="L83" s="36">
        <f>ROWDATA!H88</f>
        <v>188.55258179</v>
      </c>
      <c r="M83" s="36">
        <f>ROWDATA!H88</f>
        <v>188.55258179</v>
      </c>
    </row>
    <row r="84" spans="1:13" x14ac:dyDescent="0.2">
      <c r="A84" s="34">
        <f>ROWDATA!B89</f>
        <v>44227.302777777775</v>
      </c>
      <c r="B84" s="36">
        <f>ROWDATA!C89</f>
        <v>183.88098145000001</v>
      </c>
      <c r="C84" s="36">
        <f>ROWDATA!C89</f>
        <v>183.88098145000001</v>
      </c>
      <c r="D84" s="36">
        <f>ROWDATA!D89</f>
        <v>187.68675232000001</v>
      </c>
      <c r="E84" s="36">
        <f>ROWDATA!D89</f>
        <v>187.68675232000001</v>
      </c>
      <c r="F84" s="36">
        <f>ROWDATA!E89</f>
        <v>163.47018433</v>
      </c>
      <c r="G84" s="36">
        <f>ROWDATA!E89</f>
        <v>163.47018433</v>
      </c>
      <c r="H84" s="36">
        <f>ROWDATA!E89</f>
        <v>163.47018433</v>
      </c>
      <c r="I84" s="36">
        <f>ROWDATA!F89</f>
        <v>164.51191711000001</v>
      </c>
      <c r="J84" s="36">
        <f>ROWDATA!F89</f>
        <v>164.51191711000001</v>
      </c>
      <c r="K84" s="36">
        <f>ROWDATA!G89</f>
        <v>158.97538757000001</v>
      </c>
      <c r="L84" s="36">
        <f>ROWDATA!H89</f>
        <v>192.22744750999999</v>
      </c>
      <c r="M84" s="36">
        <f>ROWDATA!H89</f>
        <v>192.22744750999999</v>
      </c>
    </row>
    <row r="85" spans="1:13" x14ac:dyDescent="0.2">
      <c r="A85" s="34">
        <f>ROWDATA!B90</f>
        <v>44227.303472222222</v>
      </c>
      <c r="B85" s="36">
        <f>ROWDATA!C90</f>
        <v>188.52548218000001</v>
      </c>
      <c r="C85" s="36">
        <f>ROWDATA!C90</f>
        <v>188.52548218000001</v>
      </c>
      <c r="D85" s="36">
        <f>ROWDATA!D90</f>
        <v>192.11477661000001</v>
      </c>
      <c r="E85" s="36">
        <f>ROWDATA!D90</f>
        <v>192.11477661000001</v>
      </c>
      <c r="F85" s="36">
        <f>ROWDATA!E90</f>
        <v>166.97636413999999</v>
      </c>
      <c r="G85" s="36">
        <f>ROWDATA!E90</f>
        <v>166.97636413999999</v>
      </c>
      <c r="H85" s="36">
        <f>ROWDATA!E90</f>
        <v>166.97636413999999</v>
      </c>
      <c r="I85" s="36">
        <f>ROWDATA!F90</f>
        <v>167.72239685</v>
      </c>
      <c r="J85" s="36">
        <f>ROWDATA!F90</f>
        <v>167.72239685</v>
      </c>
      <c r="K85" s="36">
        <f>ROWDATA!G90</f>
        <v>162.47001648</v>
      </c>
      <c r="L85" s="36">
        <f>ROWDATA!H90</f>
        <v>196.53459167</v>
      </c>
      <c r="M85" s="36">
        <f>ROWDATA!H90</f>
        <v>196.53459167</v>
      </c>
    </row>
    <row r="86" spans="1:13" x14ac:dyDescent="0.2">
      <c r="A86" s="34">
        <f>ROWDATA!B91</f>
        <v>44227.304166666669</v>
      </c>
      <c r="B86" s="36">
        <f>ROWDATA!C91</f>
        <v>191.86354065</v>
      </c>
      <c r="C86" s="36">
        <f>ROWDATA!C91</f>
        <v>191.86354065</v>
      </c>
      <c r="D86" s="36">
        <f>ROWDATA!D91</f>
        <v>196.76213074</v>
      </c>
      <c r="E86" s="36">
        <f>ROWDATA!D91</f>
        <v>196.76213074</v>
      </c>
      <c r="F86" s="36">
        <f>ROWDATA!E91</f>
        <v>170.45146179</v>
      </c>
      <c r="G86" s="36">
        <f>ROWDATA!E91</f>
        <v>170.45146179</v>
      </c>
      <c r="H86" s="36">
        <f>ROWDATA!E91</f>
        <v>170.45146179</v>
      </c>
      <c r="I86" s="36">
        <f>ROWDATA!F91</f>
        <v>171.14324951</v>
      </c>
      <c r="J86" s="36">
        <f>ROWDATA!F91</f>
        <v>171.14324951</v>
      </c>
      <c r="K86" s="36">
        <f>ROWDATA!G91</f>
        <v>166.97810364</v>
      </c>
      <c r="L86" s="36">
        <f>ROWDATA!H91</f>
        <v>201.44015503</v>
      </c>
      <c r="M86" s="36">
        <f>ROWDATA!H91</f>
        <v>201.44015503</v>
      </c>
    </row>
    <row r="87" spans="1:13" x14ac:dyDescent="0.2">
      <c r="A87" s="34">
        <f>ROWDATA!B92</f>
        <v>44227.304861111108</v>
      </c>
      <c r="B87" s="36">
        <f>ROWDATA!C92</f>
        <v>195.20185852</v>
      </c>
      <c r="C87" s="36">
        <f>ROWDATA!C92</f>
        <v>195.20185852</v>
      </c>
      <c r="D87" s="36">
        <f>ROWDATA!D92</f>
        <v>200.37342834</v>
      </c>
      <c r="E87" s="36">
        <f>ROWDATA!D92</f>
        <v>200.37342834</v>
      </c>
      <c r="F87" s="36">
        <f>ROWDATA!E92</f>
        <v>174.05012511999999</v>
      </c>
      <c r="G87" s="36">
        <f>ROWDATA!E92</f>
        <v>174.05012511999999</v>
      </c>
      <c r="H87" s="36">
        <f>ROWDATA!E92</f>
        <v>174.05012511999999</v>
      </c>
      <c r="I87" s="36">
        <f>ROWDATA!F92</f>
        <v>175.60169983</v>
      </c>
      <c r="J87" s="36">
        <f>ROWDATA!F92</f>
        <v>175.60169983</v>
      </c>
      <c r="K87" s="36">
        <f>ROWDATA!G92</f>
        <v>170.49018860000001</v>
      </c>
      <c r="L87" s="36">
        <f>ROWDATA!H92</f>
        <v>204.94912719999999</v>
      </c>
      <c r="M87" s="36">
        <f>ROWDATA!H92</f>
        <v>204.94912719999999</v>
      </c>
    </row>
    <row r="88" spans="1:13" x14ac:dyDescent="0.2">
      <c r="A88" s="34">
        <f>ROWDATA!B93</f>
        <v>44227.305555555555</v>
      </c>
      <c r="B88" s="36">
        <f>ROWDATA!C93</f>
        <v>199.74960326999999</v>
      </c>
      <c r="C88" s="36">
        <f>ROWDATA!C93</f>
        <v>199.74960326999999</v>
      </c>
      <c r="D88" s="36">
        <f>ROWDATA!D93</f>
        <v>204.01605225</v>
      </c>
      <c r="E88" s="36">
        <f>ROWDATA!D93</f>
        <v>204.01605225</v>
      </c>
      <c r="F88" s="36">
        <f>ROWDATA!E93</f>
        <v>176.73762511999999</v>
      </c>
      <c r="G88" s="36">
        <f>ROWDATA!E93</f>
        <v>176.73762511999999</v>
      </c>
      <c r="H88" s="36">
        <f>ROWDATA!E93</f>
        <v>176.73762511999999</v>
      </c>
      <c r="I88" s="36">
        <f>ROWDATA!F93</f>
        <v>179.31445313</v>
      </c>
      <c r="J88" s="36">
        <f>ROWDATA!F93</f>
        <v>179.31445313</v>
      </c>
      <c r="K88" s="36">
        <f>ROWDATA!G93</f>
        <v>174.70120238999999</v>
      </c>
      <c r="L88" s="36">
        <f>ROWDATA!H93</f>
        <v>209.53868102999999</v>
      </c>
      <c r="M88" s="36">
        <f>ROWDATA!H93</f>
        <v>209.53868102999999</v>
      </c>
    </row>
    <row r="89" spans="1:13" x14ac:dyDescent="0.2">
      <c r="A89" s="34">
        <f>ROWDATA!B94</f>
        <v>44227.306250000001</v>
      </c>
      <c r="B89" s="36">
        <f>ROWDATA!C94</f>
        <v>204.57133483999999</v>
      </c>
      <c r="C89" s="36">
        <f>ROWDATA!C94</f>
        <v>204.57133483999999</v>
      </c>
      <c r="D89" s="36">
        <f>ROWDATA!D94</f>
        <v>208.58506775000001</v>
      </c>
      <c r="E89" s="36">
        <f>ROWDATA!D94</f>
        <v>208.58506775000001</v>
      </c>
      <c r="F89" s="36">
        <f>ROWDATA!E94</f>
        <v>181.18579102000001</v>
      </c>
      <c r="G89" s="36">
        <f>ROWDATA!E94</f>
        <v>181.18579102000001</v>
      </c>
      <c r="H89" s="36">
        <f>ROWDATA!E94</f>
        <v>181.18579102000001</v>
      </c>
      <c r="I89" s="36">
        <f>ROWDATA!F94</f>
        <v>183.61096190999999</v>
      </c>
      <c r="J89" s="36">
        <f>ROWDATA!F94</f>
        <v>183.61096190999999</v>
      </c>
      <c r="K89" s="36">
        <f>ROWDATA!G94</f>
        <v>179.0521698</v>
      </c>
      <c r="L89" s="36">
        <f>ROWDATA!H94</f>
        <v>214.11187744</v>
      </c>
      <c r="M89" s="36">
        <f>ROWDATA!H94</f>
        <v>214.11187744</v>
      </c>
    </row>
    <row r="90" spans="1:13" x14ac:dyDescent="0.2">
      <c r="A90" s="34">
        <f>ROWDATA!B95</f>
        <v>44227.306944444441</v>
      </c>
      <c r="B90" s="36">
        <f>ROWDATA!C95</f>
        <v>208.05462646000001</v>
      </c>
      <c r="C90" s="36">
        <f>ROWDATA!C95</f>
        <v>208.05462646000001</v>
      </c>
      <c r="D90" s="36">
        <f>ROWDATA!D95</f>
        <v>212.76165771000001</v>
      </c>
      <c r="E90" s="36">
        <f>ROWDATA!D95</f>
        <v>212.76165771000001</v>
      </c>
      <c r="F90" s="36">
        <f>ROWDATA!E95</f>
        <v>184.64521790000001</v>
      </c>
      <c r="G90" s="36">
        <f>ROWDATA!E95</f>
        <v>184.64521790000001</v>
      </c>
      <c r="H90" s="36">
        <f>ROWDATA!E95</f>
        <v>184.64521790000001</v>
      </c>
      <c r="I90" s="36">
        <f>ROWDATA!F95</f>
        <v>187.97230529999999</v>
      </c>
      <c r="J90" s="36">
        <f>ROWDATA!F95</f>
        <v>187.97230529999999</v>
      </c>
      <c r="K90" s="36">
        <f>ROWDATA!G95</f>
        <v>183.69992065</v>
      </c>
      <c r="L90" s="36">
        <f>ROWDATA!H95</f>
        <v>217.65414429</v>
      </c>
      <c r="M90" s="36">
        <f>ROWDATA!H95</f>
        <v>217.65414429</v>
      </c>
    </row>
    <row r="91" spans="1:13" x14ac:dyDescent="0.2">
      <c r="A91" s="34">
        <f>ROWDATA!B96</f>
        <v>44227.307638888888</v>
      </c>
      <c r="B91" s="36">
        <f>ROWDATA!C96</f>
        <v>211.86067199999999</v>
      </c>
      <c r="C91" s="36">
        <f>ROWDATA!C96</f>
        <v>211.86067199999999</v>
      </c>
      <c r="D91" s="36">
        <f>ROWDATA!D96</f>
        <v>217.17349243000001</v>
      </c>
      <c r="E91" s="36">
        <f>ROWDATA!D96</f>
        <v>217.17349243000001</v>
      </c>
      <c r="F91" s="36">
        <f>ROWDATA!E96</f>
        <v>188.01217650999999</v>
      </c>
      <c r="G91" s="36">
        <f>ROWDATA!E96</f>
        <v>188.01217650999999</v>
      </c>
      <c r="H91" s="36">
        <f>ROWDATA!E96</f>
        <v>188.01217650999999</v>
      </c>
      <c r="I91" s="36">
        <f>ROWDATA!F96</f>
        <v>191.23094176999999</v>
      </c>
      <c r="J91" s="36">
        <f>ROWDATA!F96</f>
        <v>191.23094176999999</v>
      </c>
      <c r="K91" s="36">
        <f>ROWDATA!G96</f>
        <v>187.05458068999999</v>
      </c>
      <c r="L91" s="36">
        <f>ROWDATA!H96</f>
        <v>221.79510497999999</v>
      </c>
      <c r="M91" s="36">
        <f>ROWDATA!H96</f>
        <v>221.79510497999999</v>
      </c>
    </row>
    <row r="92" spans="1:13" x14ac:dyDescent="0.2">
      <c r="A92" s="34">
        <f>ROWDATA!B97</f>
        <v>44227.308333333334</v>
      </c>
      <c r="B92" s="36">
        <f>ROWDATA!C97</f>
        <v>216.65014647999999</v>
      </c>
      <c r="C92" s="36">
        <f>ROWDATA!C97</f>
        <v>216.65014647999999</v>
      </c>
      <c r="D92" s="36">
        <f>ROWDATA!D97</f>
        <v>221.47567749000001</v>
      </c>
      <c r="E92" s="36">
        <f>ROWDATA!D97</f>
        <v>221.47567749000001</v>
      </c>
      <c r="F92" s="36">
        <f>ROWDATA!E97</f>
        <v>192.81561278999999</v>
      </c>
      <c r="G92" s="36">
        <f>ROWDATA!E97</f>
        <v>192.81561278999999</v>
      </c>
      <c r="H92" s="36">
        <f>ROWDATA!E97</f>
        <v>192.81561278999999</v>
      </c>
      <c r="I92" s="36">
        <f>ROWDATA!F97</f>
        <v>195.68939209000001</v>
      </c>
      <c r="J92" s="36">
        <f>ROWDATA!F97</f>
        <v>195.68939209000001</v>
      </c>
      <c r="K92" s="36">
        <f>ROWDATA!G97</f>
        <v>191.40525818</v>
      </c>
      <c r="L92" s="36">
        <f>ROWDATA!H97</f>
        <v>226.1521759</v>
      </c>
      <c r="M92" s="36">
        <f>ROWDATA!H97</f>
        <v>226.1521759</v>
      </c>
    </row>
    <row r="93" spans="1:13" x14ac:dyDescent="0.2">
      <c r="A93" s="34">
        <f>ROWDATA!B98</f>
        <v>44227.309027777781</v>
      </c>
      <c r="B93" s="36">
        <f>ROWDATA!C98</f>
        <v>220.50444031000001</v>
      </c>
      <c r="C93" s="36">
        <f>ROWDATA!C98</f>
        <v>220.50444031000001</v>
      </c>
      <c r="D93" s="36">
        <f>ROWDATA!D98</f>
        <v>225.88751221000001</v>
      </c>
      <c r="E93" s="36">
        <f>ROWDATA!D98</f>
        <v>225.88751221000001</v>
      </c>
      <c r="F93" s="36">
        <f>ROWDATA!E98</f>
        <v>196.2596283</v>
      </c>
      <c r="G93" s="36">
        <f>ROWDATA!E98</f>
        <v>196.2596283</v>
      </c>
      <c r="H93" s="36">
        <f>ROWDATA!E98</f>
        <v>196.2596283</v>
      </c>
      <c r="I93" s="36">
        <f>ROWDATA!F98</f>
        <v>198.98057556000001</v>
      </c>
      <c r="J93" s="36">
        <f>ROWDATA!F98</f>
        <v>198.98057556000001</v>
      </c>
      <c r="K93" s="36">
        <f>ROWDATA!G98</f>
        <v>195.73876953000001</v>
      </c>
      <c r="L93" s="36">
        <f>ROWDATA!H98</f>
        <v>230.77503967000001</v>
      </c>
      <c r="M93" s="36">
        <f>ROWDATA!H98</f>
        <v>230.77503967000001</v>
      </c>
    </row>
    <row r="94" spans="1:13" x14ac:dyDescent="0.2">
      <c r="A94" s="34">
        <f>ROWDATA!B99</f>
        <v>44227.30972222222</v>
      </c>
      <c r="B94" s="36">
        <f>ROWDATA!C99</f>
        <v>224.93919373</v>
      </c>
      <c r="C94" s="36">
        <f>ROWDATA!C99</f>
        <v>224.93919373</v>
      </c>
      <c r="D94" s="36">
        <f>ROWDATA!D99</f>
        <v>231.44558716</v>
      </c>
      <c r="E94" s="36">
        <f>ROWDATA!D99</f>
        <v>231.44558716</v>
      </c>
      <c r="F94" s="36">
        <f>ROWDATA!E99</f>
        <v>200.61505127000001</v>
      </c>
      <c r="G94" s="36">
        <f>ROWDATA!E99</f>
        <v>200.61505127000001</v>
      </c>
      <c r="H94" s="36">
        <f>ROWDATA!E99</f>
        <v>200.61505127000001</v>
      </c>
      <c r="I94" s="36">
        <f>ROWDATA!F99</f>
        <v>203.48773193</v>
      </c>
      <c r="J94" s="36">
        <f>ROWDATA!F99</f>
        <v>203.48773193</v>
      </c>
      <c r="K94" s="36">
        <f>ROWDATA!G99</f>
        <v>199.32069397000001</v>
      </c>
      <c r="L94" s="36">
        <f>ROWDATA!H99</f>
        <v>235.61456299</v>
      </c>
      <c r="M94" s="36">
        <f>ROWDATA!H99</f>
        <v>235.61456299</v>
      </c>
    </row>
    <row r="95" spans="1:13" x14ac:dyDescent="0.2">
      <c r="A95" s="34">
        <f>ROWDATA!B100</f>
        <v>44227.310416666667</v>
      </c>
      <c r="B95" s="36">
        <f>ROWDATA!C100</f>
        <v>228.40623474</v>
      </c>
      <c r="C95" s="36">
        <f>ROWDATA!C100</f>
        <v>228.40623474</v>
      </c>
      <c r="D95" s="36">
        <f>ROWDATA!D100</f>
        <v>234.52291869999999</v>
      </c>
      <c r="E95" s="36">
        <f>ROWDATA!D100</f>
        <v>234.52291869999999</v>
      </c>
      <c r="F95" s="36">
        <f>ROWDATA!E100</f>
        <v>204.13665771000001</v>
      </c>
      <c r="G95" s="36">
        <f>ROWDATA!E100</f>
        <v>204.13665771000001</v>
      </c>
      <c r="H95" s="36">
        <f>ROWDATA!E100</f>
        <v>204.13665771000001</v>
      </c>
      <c r="I95" s="36">
        <f>ROWDATA!F100</f>
        <v>206.98956299</v>
      </c>
      <c r="J95" s="36">
        <f>ROWDATA!F100</f>
        <v>206.98956299</v>
      </c>
      <c r="K95" s="36">
        <f>ROWDATA!G100</f>
        <v>202.90260315</v>
      </c>
      <c r="L95" s="36">
        <f>ROWDATA!H100</f>
        <v>238.9903717</v>
      </c>
      <c r="M95" s="36">
        <f>ROWDATA!H100</f>
        <v>238.9903717</v>
      </c>
    </row>
    <row r="96" spans="1:13" x14ac:dyDescent="0.2">
      <c r="A96" s="34">
        <f>ROWDATA!B101</f>
        <v>44227.311111111114</v>
      </c>
      <c r="B96" s="36">
        <f>ROWDATA!C101</f>
        <v>234.22790527000001</v>
      </c>
      <c r="C96" s="36">
        <f>ROWDATA!C101</f>
        <v>234.22790527000001</v>
      </c>
      <c r="D96" s="36">
        <f>ROWDATA!D101</f>
        <v>239.43737793</v>
      </c>
      <c r="E96" s="36">
        <f>ROWDATA!D101</f>
        <v>239.43737793</v>
      </c>
      <c r="F96" s="36">
        <f>ROWDATA!E101</f>
        <v>208.70812988</v>
      </c>
      <c r="G96" s="36">
        <f>ROWDATA!E101</f>
        <v>208.70812988</v>
      </c>
      <c r="H96" s="36">
        <f>ROWDATA!E101</f>
        <v>208.70812988</v>
      </c>
      <c r="I96" s="36">
        <f>ROWDATA!F101</f>
        <v>211.67480469</v>
      </c>
      <c r="J96" s="36">
        <f>ROWDATA!F101</f>
        <v>211.67480469</v>
      </c>
      <c r="K96" s="36">
        <f>ROWDATA!G101</f>
        <v>207.35803222999999</v>
      </c>
      <c r="L96" s="36">
        <f>ROWDATA!H101</f>
        <v>243.7966156</v>
      </c>
      <c r="M96" s="36">
        <f>ROWDATA!H101</f>
        <v>243.7966156</v>
      </c>
    </row>
    <row r="97" spans="1:13" x14ac:dyDescent="0.2">
      <c r="A97" s="34">
        <f>ROWDATA!B102</f>
        <v>44227.311805555553</v>
      </c>
      <c r="B97" s="36">
        <f>ROWDATA!C102</f>
        <v>237.46922301999999</v>
      </c>
      <c r="C97" s="36">
        <f>ROWDATA!C102</f>
        <v>237.46922301999999</v>
      </c>
      <c r="D97" s="36">
        <f>ROWDATA!D102</f>
        <v>244.27325439000001</v>
      </c>
      <c r="E97" s="36">
        <f>ROWDATA!D102</f>
        <v>244.27325439000001</v>
      </c>
      <c r="F97" s="36">
        <f>ROWDATA!E102</f>
        <v>212.94000244</v>
      </c>
      <c r="G97" s="36">
        <f>ROWDATA!E102</f>
        <v>212.94000244</v>
      </c>
      <c r="H97" s="36">
        <f>ROWDATA!E102</f>
        <v>212.94000244</v>
      </c>
      <c r="I97" s="36">
        <f>ROWDATA!F102</f>
        <v>215.79269409</v>
      </c>
      <c r="J97" s="36">
        <f>ROWDATA!F102</f>
        <v>215.79269409</v>
      </c>
      <c r="K97" s="36">
        <f>ROWDATA!G102</f>
        <v>210.69552612000001</v>
      </c>
      <c r="L97" s="36">
        <f>ROWDATA!H102</f>
        <v>247.27227783000001</v>
      </c>
      <c r="M97" s="36">
        <f>ROWDATA!H102</f>
        <v>247.27227783000001</v>
      </c>
    </row>
    <row r="98" spans="1:13" x14ac:dyDescent="0.2">
      <c r="A98" s="34">
        <f>ROWDATA!B103</f>
        <v>44227.3125</v>
      </c>
      <c r="B98" s="36">
        <f>ROWDATA!C103</f>
        <v>242.08120728</v>
      </c>
      <c r="C98" s="36">
        <f>ROWDATA!C103</f>
        <v>242.08120728</v>
      </c>
      <c r="D98" s="36">
        <f>ROWDATA!D103</f>
        <v>247.68037415000001</v>
      </c>
      <c r="E98" s="36">
        <f>ROWDATA!D103</f>
        <v>247.68037415000001</v>
      </c>
      <c r="F98" s="36">
        <f>ROWDATA!E103</f>
        <v>216.58489990000001</v>
      </c>
      <c r="G98" s="36">
        <f>ROWDATA!E103</f>
        <v>216.58489990000001</v>
      </c>
      <c r="H98" s="36">
        <f>ROWDATA!E103</f>
        <v>216.58489990000001</v>
      </c>
      <c r="I98" s="36">
        <f>ROWDATA!F103</f>
        <v>220.41337584999999</v>
      </c>
      <c r="J98" s="36">
        <f>ROWDATA!F103</f>
        <v>220.41337584999999</v>
      </c>
      <c r="K98" s="36">
        <f>ROWDATA!G103</f>
        <v>214.97636413999999</v>
      </c>
      <c r="L98" s="36">
        <f>ROWDATA!H103</f>
        <v>251.87905884</v>
      </c>
      <c r="M98" s="36">
        <f>ROWDATA!H103</f>
        <v>251.87905884</v>
      </c>
    </row>
    <row r="99" spans="1:13" x14ac:dyDescent="0.2">
      <c r="A99" s="34">
        <f>ROWDATA!B104</f>
        <v>44227.313194444447</v>
      </c>
      <c r="B99" s="36">
        <f>ROWDATA!C104</f>
        <v>246.87068176</v>
      </c>
      <c r="C99" s="36">
        <f>ROWDATA!C104</f>
        <v>246.87068176</v>
      </c>
      <c r="D99" s="36">
        <f>ROWDATA!D104</f>
        <v>251.13447571</v>
      </c>
      <c r="E99" s="36">
        <f>ROWDATA!D104</f>
        <v>251.13447571</v>
      </c>
      <c r="F99" s="36">
        <f>ROWDATA!E104</f>
        <v>221.2028656</v>
      </c>
      <c r="G99" s="36">
        <f>ROWDATA!E104</f>
        <v>221.2028656</v>
      </c>
      <c r="H99" s="36">
        <f>ROWDATA!E104</f>
        <v>221.2028656</v>
      </c>
      <c r="I99" s="36">
        <f>ROWDATA!F104</f>
        <v>224.07714844</v>
      </c>
      <c r="J99" s="36">
        <f>ROWDATA!F104</f>
        <v>224.07714844</v>
      </c>
      <c r="K99" s="36">
        <f>ROWDATA!G104</f>
        <v>218.48815918</v>
      </c>
      <c r="L99" s="36">
        <f>ROWDATA!H104</f>
        <v>256.31936646000003</v>
      </c>
      <c r="M99" s="36">
        <f>ROWDATA!H104</f>
        <v>256.31936646000003</v>
      </c>
    </row>
    <row r="100" spans="1:13" x14ac:dyDescent="0.2">
      <c r="A100" s="34">
        <f>ROWDATA!B105</f>
        <v>44227.313888888886</v>
      </c>
      <c r="B100" s="36">
        <f>ROWDATA!C105</f>
        <v>251.43441772</v>
      </c>
      <c r="C100" s="36">
        <f>ROWDATA!C105</f>
        <v>251.43441772</v>
      </c>
      <c r="D100" s="36">
        <f>ROWDATA!D105</f>
        <v>255.8290863</v>
      </c>
      <c r="E100" s="36">
        <f>ROWDATA!D105</f>
        <v>255.8290863</v>
      </c>
      <c r="F100" s="36">
        <f>ROWDATA!E105</f>
        <v>225.54289245999999</v>
      </c>
      <c r="G100" s="36">
        <f>ROWDATA!E105</f>
        <v>225.54289245999999</v>
      </c>
      <c r="H100" s="36">
        <f>ROWDATA!E105</f>
        <v>225.54289245999999</v>
      </c>
      <c r="I100" s="36">
        <f>ROWDATA!F105</f>
        <v>228.08149718999999</v>
      </c>
      <c r="J100" s="36">
        <f>ROWDATA!F105</f>
        <v>228.08149718999999</v>
      </c>
      <c r="K100" s="36">
        <f>ROWDATA!G105</f>
        <v>222.71662903000001</v>
      </c>
      <c r="L100" s="36">
        <f>ROWDATA!H105</f>
        <v>260.77630614999998</v>
      </c>
      <c r="M100" s="36">
        <f>ROWDATA!H105</f>
        <v>260.77630614999998</v>
      </c>
    </row>
    <row r="101" spans="1:13" x14ac:dyDescent="0.2">
      <c r="A101" s="34">
        <f>ROWDATA!B106</f>
        <v>44227.314583333333</v>
      </c>
      <c r="B101" s="36">
        <f>ROWDATA!C106</f>
        <v>253.74053954999999</v>
      </c>
      <c r="C101" s="36">
        <f>ROWDATA!C106</f>
        <v>253.74053954999999</v>
      </c>
      <c r="D101" s="36">
        <f>ROWDATA!D106</f>
        <v>259.11035156000003</v>
      </c>
      <c r="E101" s="36">
        <f>ROWDATA!D106</f>
        <v>259.11035156000003</v>
      </c>
      <c r="F101" s="36">
        <f>ROWDATA!E106</f>
        <v>228.94065857000001</v>
      </c>
      <c r="G101" s="36">
        <f>ROWDATA!E106</f>
        <v>228.94065857000001</v>
      </c>
      <c r="H101" s="36">
        <f>ROWDATA!E106</f>
        <v>228.94065857000001</v>
      </c>
      <c r="I101" s="36">
        <f>ROWDATA!F106</f>
        <v>231.81011963</v>
      </c>
      <c r="J101" s="36">
        <f>ROWDATA!F106</f>
        <v>231.81011963</v>
      </c>
      <c r="K101" s="36">
        <f>ROWDATA!G106</f>
        <v>226.80541991999999</v>
      </c>
      <c r="L101" s="36">
        <f>ROWDATA!H106</f>
        <v>265.16668700999998</v>
      </c>
      <c r="M101" s="36">
        <f>ROWDATA!H106</f>
        <v>265.16668700999998</v>
      </c>
    </row>
    <row r="102" spans="1:13" x14ac:dyDescent="0.2">
      <c r="A102" s="34">
        <f>ROWDATA!B107</f>
        <v>44227.31527777778</v>
      </c>
      <c r="B102" s="36">
        <f>ROWDATA!C107</f>
        <v>259.23947143999999</v>
      </c>
      <c r="C102" s="36">
        <f>ROWDATA!C107</f>
        <v>259.23947143999999</v>
      </c>
      <c r="D102" s="36">
        <f>ROWDATA!D107</f>
        <v>263.96215819999998</v>
      </c>
      <c r="E102" s="36">
        <f>ROWDATA!D107</f>
        <v>263.96215819999998</v>
      </c>
      <c r="F102" s="36">
        <f>ROWDATA!E107</f>
        <v>232.44659424</v>
      </c>
      <c r="G102" s="36">
        <f>ROWDATA!E107</f>
        <v>232.44659424</v>
      </c>
      <c r="H102" s="36">
        <f>ROWDATA!E107</f>
        <v>232.44659424</v>
      </c>
      <c r="I102" s="36">
        <f>ROWDATA!F107</f>
        <v>235.32835388000001</v>
      </c>
      <c r="J102" s="36">
        <f>ROWDATA!F107</f>
        <v>235.32835388000001</v>
      </c>
      <c r="K102" s="36">
        <f>ROWDATA!G107</f>
        <v>230.12516785</v>
      </c>
      <c r="L102" s="36">
        <f>ROWDATA!H107</f>
        <v>268.99191284</v>
      </c>
      <c r="M102" s="36">
        <f>ROWDATA!H107</f>
        <v>268.99191284</v>
      </c>
    </row>
    <row r="103" spans="1:13" x14ac:dyDescent="0.2">
      <c r="A103" s="34">
        <f>ROWDATA!B108</f>
        <v>44227.315972222219</v>
      </c>
      <c r="B103" s="36">
        <f>ROWDATA!C108</f>
        <v>263.22250365999997</v>
      </c>
      <c r="C103" s="36">
        <f>ROWDATA!C108</f>
        <v>263.22250365999997</v>
      </c>
      <c r="D103" s="36">
        <f>ROWDATA!D108</f>
        <v>268.84500121999997</v>
      </c>
      <c r="E103" s="36">
        <f>ROWDATA!D108</f>
        <v>268.84500121999997</v>
      </c>
      <c r="F103" s="36">
        <f>ROWDATA!E108</f>
        <v>235.82894897</v>
      </c>
      <c r="G103" s="36">
        <f>ROWDATA!E108</f>
        <v>235.82894897</v>
      </c>
      <c r="H103" s="36">
        <f>ROWDATA!E108</f>
        <v>235.82894897</v>
      </c>
      <c r="I103" s="36">
        <f>ROWDATA!F108</f>
        <v>240.07815552</v>
      </c>
      <c r="J103" s="36">
        <f>ROWDATA!F108</f>
        <v>240.07815552</v>
      </c>
      <c r="K103" s="36">
        <f>ROWDATA!G108</f>
        <v>233.61978149000001</v>
      </c>
      <c r="L103" s="36">
        <f>ROWDATA!H108</f>
        <v>273.91467284999999</v>
      </c>
      <c r="M103" s="36">
        <f>ROWDATA!H108</f>
        <v>273.91467284999999</v>
      </c>
    </row>
    <row r="104" spans="1:13" x14ac:dyDescent="0.2">
      <c r="A104" s="34">
        <f>ROWDATA!B109</f>
        <v>44227.316666666666</v>
      </c>
      <c r="B104" s="36">
        <f>ROWDATA!C109</f>
        <v>267.78622437000001</v>
      </c>
      <c r="C104" s="36">
        <f>ROWDATA!C109</f>
        <v>267.78622437000001</v>
      </c>
      <c r="D104" s="36">
        <f>ROWDATA!D109</f>
        <v>272.59756470000002</v>
      </c>
      <c r="E104" s="36">
        <f>ROWDATA!D109</f>
        <v>272.59756470000002</v>
      </c>
      <c r="F104" s="36">
        <f>ROWDATA!E109</f>
        <v>242.56260681000001</v>
      </c>
      <c r="G104" s="36">
        <f>ROWDATA!E109</f>
        <v>242.56260681000001</v>
      </c>
      <c r="H104" s="36">
        <f>ROWDATA!E109</f>
        <v>242.56260681000001</v>
      </c>
      <c r="I104" s="36">
        <f>ROWDATA!F109</f>
        <v>245.07142639</v>
      </c>
      <c r="J104" s="36">
        <f>ROWDATA!F109</f>
        <v>245.07142639</v>
      </c>
      <c r="K104" s="36">
        <f>ROWDATA!G109</f>
        <v>237.65591430999999</v>
      </c>
      <c r="L104" s="36">
        <f>ROWDATA!H109</f>
        <v>278.27203369</v>
      </c>
      <c r="M104" s="36">
        <f>ROWDATA!H109</f>
        <v>278.27203369</v>
      </c>
    </row>
    <row r="105" spans="1:13" x14ac:dyDescent="0.2">
      <c r="A105" s="34">
        <f>ROWDATA!B110</f>
        <v>44227.317361111112</v>
      </c>
      <c r="B105" s="36">
        <f>ROWDATA!C110</f>
        <v>270.4793396</v>
      </c>
      <c r="C105" s="36">
        <f>ROWDATA!C110</f>
        <v>270.4793396</v>
      </c>
      <c r="D105" s="36">
        <f>ROWDATA!D110</f>
        <v>276.17700194999998</v>
      </c>
      <c r="E105" s="36">
        <f>ROWDATA!D110</f>
        <v>276.17700194999998</v>
      </c>
      <c r="F105" s="36">
        <f>ROWDATA!E110</f>
        <v>246.11502075000001</v>
      </c>
      <c r="G105" s="36">
        <f>ROWDATA!E110</f>
        <v>246.11502075000001</v>
      </c>
      <c r="H105" s="36">
        <f>ROWDATA!E110</f>
        <v>246.11502075000001</v>
      </c>
      <c r="I105" s="36">
        <f>ROWDATA!F110</f>
        <v>248.37875366</v>
      </c>
      <c r="J105" s="36">
        <f>ROWDATA!F110</f>
        <v>248.37875366</v>
      </c>
      <c r="K105" s="36">
        <f>ROWDATA!G110</f>
        <v>241.55238342000001</v>
      </c>
      <c r="L105" s="36">
        <f>ROWDATA!H110</f>
        <v>282.31341552999999</v>
      </c>
      <c r="M105" s="36">
        <f>ROWDATA!H110</f>
        <v>282.31341552999999</v>
      </c>
    </row>
    <row r="106" spans="1:13" x14ac:dyDescent="0.2">
      <c r="A106" s="34">
        <f>ROWDATA!B111</f>
        <v>44227.318055555559</v>
      </c>
      <c r="B106" s="36">
        <f>ROWDATA!C111</f>
        <v>275.04281615999997</v>
      </c>
      <c r="C106" s="36">
        <f>ROWDATA!C111</f>
        <v>275.04281615999997</v>
      </c>
      <c r="D106" s="36">
        <f>ROWDATA!D111</f>
        <v>281.53115845000002</v>
      </c>
      <c r="E106" s="36">
        <f>ROWDATA!D111</f>
        <v>281.53115845000002</v>
      </c>
      <c r="F106" s="36">
        <f>ROWDATA!E111</f>
        <v>249.60527038999999</v>
      </c>
      <c r="G106" s="36">
        <f>ROWDATA!E111</f>
        <v>249.60527038999999</v>
      </c>
      <c r="H106" s="36">
        <f>ROWDATA!E111</f>
        <v>249.60527038999999</v>
      </c>
      <c r="I106" s="36">
        <f>ROWDATA!F111</f>
        <v>253.14471435999999</v>
      </c>
      <c r="J106" s="36">
        <f>ROWDATA!F111</f>
        <v>253.14471435999999</v>
      </c>
      <c r="K106" s="36">
        <f>ROWDATA!G111</f>
        <v>244.95942688</v>
      </c>
      <c r="L106" s="36">
        <f>ROWDATA!H111</f>
        <v>286.43771362000001</v>
      </c>
      <c r="M106" s="36">
        <f>ROWDATA!H111</f>
        <v>286.43771362000001</v>
      </c>
    </row>
    <row r="107" spans="1:13" x14ac:dyDescent="0.2">
      <c r="A107" s="34">
        <f>ROWDATA!B112</f>
        <v>44227.318749999999</v>
      </c>
      <c r="B107" s="36">
        <f>ROWDATA!C112</f>
        <v>279.60653687000001</v>
      </c>
      <c r="C107" s="36">
        <f>ROWDATA!C112</f>
        <v>279.60653687000001</v>
      </c>
      <c r="D107" s="36">
        <f>ROWDATA!D112</f>
        <v>285.12652587999997</v>
      </c>
      <c r="E107" s="36">
        <f>ROWDATA!D112</f>
        <v>285.12652587999997</v>
      </c>
      <c r="F107" s="36">
        <f>ROWDATA!E112</f>
        <v>254.64016724000001</v>
      </c>
      <c r="G107" s="36">
        <f>ROWDATA!E112</f>
        <v>254.64016724000001</v>
      </c>
      <c r="H107" s="36">
        <f>ROWDATA!E112</f>
        <v>254.64016724000001</v>
      </c>
      <c r="I107" s="36">
        <f>ROWDATA!F112</f>
        <v>256.72750853999997</v>
      </c>
      <c r="J107" s="36">
        <f>ROWDATA!F112</f>
        <v>256.72750853999997</v>
      </c>
      <c r="K107" s="36">
        <f>ROWDATA!G112</f>
        <v>248.90826415999999</v>
      </c>
      <c r="L107" s="36">
        <f>ROWDATA!H112</f>
        <v>290.97817993000001</v>
      </c>
      <c r="M107" s="36">
        <f>ROWDATA!H112</f>
        <v>290.97817993000001</v>
      </c>
    </row>
    <row r="108" spans="1:13" x14ac:dyDescent="0.2">
      <c r="A108" s="34">
        <f>ROWDATA!B113</f>
        <v>44227.319444444445</v>
      </c>
      <c r="B108" s="36">
        <f>ROWDATA!C113</f>
        <v>284.67001342999998</v>
      </c>
      <c r="C108" s="36">
        <f>ROWDATA!C113</f>
        <v>284.67001342999998</v>
      </c>
      <c r="D108" s="36">
        <f>ROWDATA!D113</f>
        <v>289.86813353999997</v>
      </c>
      <c r="E108" s="36">
        <f>ROWDATA!D113</f>
        <v>289.86813353999997</v>
      </c>
      <c r="F108" s="36">
        <f>ROWDATA!E113</f>
        <v>259.10372925000001</v>
      </c>
      <c r="G108" s="36">
        <f>ROWDATA!E113</f>
        <v>259.10372925000001</v>
      </c>
      <c r="H108" s="36">
        <f>ROWDATA!E113</f>
        <v>259.10372925000001</v>
      </c>
      <c r="I108" s="36">
        <f>ROWDATA!F113</f>
        <v>260.7315979</v>
      </c>
      <c r="J108" s="36">
        <f>ROWDATA!F113</f>
        <v>260.7315979</v>
      </c>
      <c r="K108" s="36">
        <f>ROWDATA!G113</f>
        <v>253.95785522</v>
      </c>
      <c r="L108" s="36">
        <f>ROWDATA!H113</f>
        <v>295.66818237000001</v>
      </c>
      <c r="M108" s="36">
        <f>ROWDATA!H113</f>
        <v>295.66818237000001</v>
      </c>
    </row>
    <row r="109" spans="1:13" x14ac:dyDescent="0.2">
      <c r="A109" s="34">
        <f>ROWDATA!B114</f>
        <v>44227.320138888892</v>
      </c>
      <c r="B109" s="36">
        <f>ROWDATA!C114</f>
        <v>288.23379517000001</v>
      </c>
      <c r="C109" s="36">
        <f>ROWDATA!C114</f>
        <v>288.23379517000001</v>
      </c>
      <c r="D109" s="36">
        <f>ROWDATA!D114</f>
        <v>293.57345580999998</v>
      </c>
      <c r="E109" s="36">
        <f>ROWDATA!D114</f>
        <v>293.57345580999998</v>
      </c>
      <c r="F109" s="36">
        <f>ROWDATA!E114</f>
        <v>262.91818237000001</v>
      </c>
      <c r="G109" s="36">
        <f>ROWDATA!E114</f>
        <v>262.91818237000001</v>
      </c>
      <c r="H109" s="36">
        <f>ROWDATA!E114</f>
        <v>262.91818237000001</v>
      </c>
      <c r="I109" s="36">
        <f>ROWDATA!F114</f>
        <v>265.46527099999997</v>
      </c>
      <c r="J109" s="36">
        <f>ROWDATA!F114</f>
        <v>265.46527099999997</v>
      </c>
      <c r="K109" s="36">
        <f>ROWDATA!G114</f>
        <v>258.65798949999999</v>
      </c>
      <c r="L109" s="36">
        <f>ROWDATA!H114</f>
        <v>300.00888062000001</v>
      </c>
      <c r="M109" s="36">
        <f>ROWDATA!H114</f>
        <v>300.00888062000001</v>
      </c>
    </row>
    <row r="110" spans="1:13" x14ac:dyDescent="0.2">
      <c r="A110" s="34">
        <f>ROWDATA!B115</f>
        <v>44227.320833333331</v>
      </c>
      <c r="B110" s="36">
        <f>ROWDATA!C115</f>
        <v>294.29721068999999</v>
      </c>
      <c r="C110" s="36">
        <f>ROWDATA!C115</f>
        <v>294.29721068999999</v>
      </c>
      <c r="D110" s="36">
        <f>ROWDATA!D115</f>
        <v>297.48291016000002</v>
      </c>
      <c r="E110" s="36">
        <f>ROWDATA!D115</f>
        <v>297.48291016000002</v>
      </c>
      <c r="F110" s="36">
        <f>ROWDATA!E115</f>
        <v>266.47061157000002</v>
      </c>
      <c r="G110" s="36">
        <f>ROWDATA!E115</f>
        <v>266.47061157000002</v>
      </c>
      <c r="H110" s="36">
        <f>ROWDATA!E115</f>
        <v>266.47061157000002</v>
      </c>
      <c r="I110" s="36">
        <f>ROWDATA!F115</f>
        <v>269.27484131</v>
      </c>
      <c r="J110" s="36">
        <f>ROWDATA!F115</f>
        <v>269.27484131</v>
      </c>
      <c r="K110" s="36">
        <f>ROWDATA!G115</f>
        <v>262.48434448</v>
      </c>
      <c r="L110" s="36">
        <f>ROWDATA!H115</f>
        <v>304.76574706999997</v>
      </c>
      <c r="M110" s="36">
        <f>ROWDATA!H115</f>
        <v>304.76574706999997</v>
      </c>
    </row>
    <row r="111" spans="1:13" x14ac:dyDescent="0.2">
      <c r="A111" s="34">
        <f>ROWDATA!B116</f>
        <v>44227.321527777778</v>
      </c>
      <c r="B111" s="36">
        <f>ROWDATA!C116</f>
        <v>297.79650879000002</v>
      </c>
      <c r="C111" s="36">
        <f>ROWDATA!C116</f>
        <v>297.79650879000002</v>
      </c>
      <c r="D111" s="36">
        <f>ROWDATA!D116</f>
        <v>300.96838379000002</v>
      </c>
      <c r="E111" s="36">
        <f>ROWDATA!D116</f>
        <v>300.96838379000002</v>
      </c>
      <c r="F111" s="36">
        <f>ROWDATA!E116</f>
        <v>270.8565979</v>
      </c>
      <c r="G111" s="36">
        <f>ROWDATA!E116</f>
        <v>270.8565979</v>
      </c>
      <c r="H111" s="36">
        <f>ROWDATA!E116</f>
        <v>270.8565979</v>
      </c>
      <c r="I111" s="36">
        <f>ROWDATA!F116</f>
        <v>274.15432738999999</v>
      </c>
      <c r="J111" s="36">
        <f>ROWDATA!F116</f>
        <v>274.15432738999999</v>
      </c>
      <c r="K111" s="36">
        <f>ROWDATA!G116</f>
        <v>266.13607788000002</v>
      </c>
      <c r="L111" s="36">
        <f>ROWDATA!H116</f>
        <v>309.72180176000001</v>
      </c>
      <c r="M111" s="36">
        <f>ROWDATA!H116</f>
        <v>309.72180176000001</v>
      </c>
    </row>
    <row r="112" spans="1:13" x14ac:dyDescent="0.2">
      <c r="A112" s="34">
        <f>ROWDATA!B117</f>
        <v>44227.322222222225</v>
      </c>
      <c r="B112" s="36">
        <f>ROWDATA!C117</f>
        <v>302.27947998000002</v>
      </c>
      <c r="C112" s="36">
        <f>ROWDATA!C117</f>
        <v>302.27947998000002</v>
      </c>
      <c r="D112" s="36">
        <f>ROWDATA!D117</f>
        <v>306.00842284999999</v>
      </c>
      <c r="E112" s="36">
        <f>ROWDATA!D117</f>
        <v>306.00842284999999</v>
      </c>
      <c r="F112" s="36">
        <f>ROWDATA!E117</f>
        <v>275.25827026000002</v>
      </c>
      <c r="G112" s="36">
        <f>ROWDATA!E117</f>
        <v>275.25827026000002</v>
      </c>
      <c r="H112" s="36">
        <f>ROWDATA!E117</f>
        <v>275.25827026000002</v>
      </c>
      <c r="I112" s="36">
        <f>ROWDATA!F117</f>
        <v>276.86175537000003</v>
      </c>
      <c r="J112" s="36">
        <f>ROWDATA!F117</f>
        <v>276.86175537000003</v>
      </c>
      <c r="K112" s="36">
        <f>ROWDATA!G117</f>
        <v>269.54312134000003</v>
      </c>
      <c r="L112" s="36">
        <f>ROWDATA!H117</f>
        <v>313.72985840000001</v>
      </c>
      <c r="M112" s="36">
        <f>ROWDATA!H117</f>
        <v>313.72985840000001</v>
      </c>
    </row>
    <row r="113" spans="1:13" x14ac:dyDescent="0.2">
      <c r="A113" s="34">
        <f>ROWDATA!B118</f>
        <v>44227.322916666664</v>
      </c>
      <c r="B113" s="36">
        <f>ROWDATA!C118</f>
        <v>305.79476928999998</v>
      </c>
      <c r="C113" s="36">
        <f>ROWDATA!C118</f>
        <v>305.79476928999998</v>
      </c>
      <c r="D113" s="36">
        <f>ROWDATA!D118</f>
        <v>310.87536620999998</v>
      </c>
      <c r="E113" s="36">
        <f>ROWDATA!D118</f>
        <v>310.87536620999998</v>
      </c>
      <c r="F113" s="36">
        <f>ROWDATA!E118</f>
        <v>278.56332397</v>
      </c>
      <c r="G113" s="36">
        <f>ROWDATA!E118</f>
        <v>278.56332397</v>
      </c>
      <c r="H113" s="36">
        <f>ROWDATA!E118</f>
        <v>278.56332397</v>
      </c>
      <c r="I113" s="36">
        <f>ROWDATA!F118</f>
        <v>280.57394409</v>
      </c>
      <c r="J113" s="36">
        <f>ROWDATA!F118</f>
        <v>280.57394409</v>
      </c>
      <c r="K113" s="36">
        <f>ROWDATA!G118</f>
        <v>273.21234131</v>
      </c>
      <c r="L113" s="36">
        <f>ROWDATA!H118</f>
        <v>318.7527771</v>
      </c>
      <c r="M113" s="36">
        <f>ROWDATA!H118</f>
        <v>318.7527771</v>
      </c>
    </row>
    <row r="114" spans="1:13" x14ac:dyDescent="0.2">
      <c r="A114" s="34">
        <f>ROWDATA!B119</f>
        <v>44227.323611111111</v>
      </c>
      <c r="B114" s="36">
        <f>ROWDATA!C119</f>
        <v>309.31033324999999</v>
      </c>
      <c r="C114" s="36">
        <f>ROWDATA!C119</f>
        <v>309.31033324999999</v>
      </c>
      <c r="D114" s="36">
        <f>ROWDATA!D119</f>
        <v>315.25585938</v>
      </c>
      <c r="E114" s="36">
        <f>ROWDATA!D119</f>
        <v>315.25585938</v>
      </c>
      <c r="F114" s="36">
        <f>ROWDATA!E119</f>
        <v>283.27377318999999</v>
      </c>
      <c r="G114" s="36">
        <f>ROWDATA!E119</f>
        <v>283.27377318999999</v>
      </c>
      <c r="H114" s="36">
        <f>ROWDATA!E119</f>
        <v>283.27377318999999</v>
      </c>
      <c r="I114" s="36">
        <f>ROWDATA!F119</f>
        <v>284.85351563</v>
      </c>
      <c r="J114" s="36">
        <f>ROWDATA!F119</f>
        <v>284.85351563</v>
      </c>
      <c r="K114" s="36">
        <f>ROWDATA!G119</f>
        <v>279.03070068</v>
      </c>
      <c r="L114" s="36">
        <f>ROWDATA!H119</f>
        <v>323.30987549000002</v>
      </c>
      <c r="M114" s="36">
        <f>ROWDATA!H119</f>
        <v>323.30987549000002</v>
      </c>
    </row>
    <row r="115" spans="1:13" x14ac:dyDescent="0.2">
      <c r="A115" s="34">
        <f>ROWDATA!B120</f>
        <v>44227.324305555558</v>
      </c>
      <c r="B115" s="36">
        <f>ROWDATA!C120</f>
        <v>314.84124756</v>
      </c>
      <c r="C115" s="36">
        <f>ROWDATA!C120</f>
        <v>314.84124756</v>
      </c>
      <c r="D115" s="36">
        <f>ROWDATA!D120</f>
        <v>319.00814818999999</v>
      </c>
      <c r="E115" s="36">
        <f>ROWDATA!D120</f>
        <v>319.00814818999999</v>
      </c>
      <c r="F115" s="36">
        <f>ROWDATA!E120</f>
        <v>286.94949341</v>
      </c>
      <c r="G115" s="36">
        <f>ROWDATA!E120</f>
        <v>286.94949341</v>
      </c>
      <c r="H115" s="36">
        <f>ROWDATA!E120</f>
        <v>286.94949341</v>
      </c>
      <c r="I115" s="36">
        <f>ROWDATA!F120</f>
        <v>290.12197875999999</v>
      </c>
      <c r="J115" s="36">
        <f>ROWDATA!F120</f>
        <v>290.12197875999999</v>
      </c>
      <c r="K115" s="36">
        <f>ROWDATA!G120</f>
        <v>283.67843628000003</v>
      </c>
      <c r="L115" s="36">
        <f>ROWDATA!H120</f>
        <v>325.62173461999998</v>
      </c>
      <c r="M115" s="36">
        <f>ROWDATA!H120</f>
        <v>325.62173461999998</v>
      </c>
    </row>
    <row r="116" spans="1:13" x14ac:dyDescent="0.2">
      <c r="A116" s="34">
        <f>ROWDATA!B121</f>
        <v>44227.324999999997</v>
      </c>
      <c r="B116" s="36">
        <f>ROWDATA!C121</f>
        <v>318.80825806000001</v>
      </c>
      <c r="C116" s="36">
        <f>ROWDATA!C121</f>
        <v>318.80825806000001</v>
      </c>
      <c r="D116" s="36">
        <f>ROWDATA!D121</f>
        <v>323.87533568999999</v>
      </c>
      <c r="E116" s="36">
        <f>ROWDATA!D121</f>
        <v>323.87533568999999</v>
      </c>
      <c r="F116" s="36">
        <f>ROWDATA!E121</f>
        <v>291.58288573999999</v>
      </c>
      <c r="G116" s="36">
        <f>ROWDATA!E121</f>
        <v>291.58288573999999</v>
      </c>
      <c r="H116" s="36">
        <f>ROWDATA!E121</f>
        <v>291.58288573999999</v>
      </c>
      <c r="I116" s="36">
        <f>ROWDATA!F121</f>
        <v>293.47772216999999</v>
      </c>
      <c r="J116" s="36">
        <f>ROWDATA!F121</f>
        <v>293.47772216999999</v>
      </c>
      <c r="K116" s="36">
        <f>ROWDATA!G121</f>
        <v>285.89743041999998</v>
      </c>
      <c r="L116" s="36">
        <f>ROWDATA!H121</f>
        <v>331.45947266000002</v>
      </c>
      <c r="M116" s="36">
        <f>ROWDATA!H121</f>
        <v>331.45947266000002</v>
      </c>
    </row>
    <row r="117" spans="1:13" x14ac:dyDescent="0.2">
      <c r="A117" s="34">
        <f>ROWDATA!B122</f>
        <v>44227.325694444444</v>
      </c>
      <c r="B117" s="36">
        <f>ROWDATA!C122</f>
        <v>322.87176513999998</v>
      </c>
      <c r="C117" s="36">
        <f>ROWDATA!C122</f>
        <v>322.87176513999998</v>
      </c>
      <c r="D117" s="36">
        <f>ROWDATA!D122</f>
        <v>327.32946777000001</v>
      </c>
      <c r="E117" s="36">
        <f>ROWDATA!D122</f>
        <v>327.32946777000001</v>
      </c>
      <c r="F117" s="36">
        <f>ROWDATA!E122</f>
        <v>297.17340087999997</v>
      </c>
      <c r="G117" s="36">
        <f>ROWDATA!E122</f>
        <v>297.17340087999997</v>
      </c>
      <c r="H117" s="36">
        <f>ROWDATA!E122</f>
        <v>297.17340087999997</v>
      </c>
      <c r="I117" s="36">
        <f>ROWDATA!F122</f>
        <v>299.16751098999998</v>
      </c>
      <c r="J117" s="36">
        <f>ROWDATA!F122</f>
        <v>299.16751098999998</v>
      </c>
      <c r="K117" s="36">
        <f>ROWDATA!G122</f>
        <v>291.94274902000001</v>
      </c>
      <c r="L117" s="36">
        <f>ROWDATA!H122</f>
        <v>335.28497313999998</v>
      </c>
      <c r="M117" s="36">
        <f>ROWDATA!H122</f>
        <v>335.28497313999998</v>
      </c>
    </row>
    <row r="118" spans="1:13" x14ac:dyDescent="0.2">
      <c r="A118" s="34">
        <f>ROWDATA!B123</f>
        <v>44227.326388888891</v>
      </c>
      <c r="B118" s="36">
        <f>ROWDATA!C123</f>
        <v>327.38674927</v>
      </c>
      <c r="C118" s="36">
        <f>ROWDATA!C123</f>
        <v>327.38674927</v>
      </c>
      <c r="D118" s="36">
        <f>ROWDATA!D123</f>
        <v>332.82461547999998</v>
      </c>
      <c r="E118" s="36">
        <f>ROWDATA!D123</f>
        <v>332.82461547999998</v>
      </c>
      <c r="F118" s="36">
        <f>ROWDATA!E123</f>
        <v>300.63308716</v>
      </c>
      <c r="G118" s="36">
        <f>ROWDATA!E123</f>
        <v>300.63308716</v>
      </c>
      <c r="H118" s="36">
        <f>ROWDATA!E123</f>
        <v>300.63308716</v>
      </c>
      <c r="I118" s="36">
        <f>ROWDATA!F123</f>
        <v>302.87969971000001</v>
      </c>
      <c r="J118" s="36">
        <f>ROWDATA!F123</f>
        <v>302.87969971000001</v>
      </c>
      <c r="K118" s="36">
        <f>ROWDATA!G123</f>
        <v>295.38500977000001</v>
      </c>
      <c r="L118" s="36">
        <f>ROWDATA!H123</f>
        <v>338.96069335999999</v>
      </c>
      <c r="M118" s="36">
        <f>ROWDATA!H123</f>
        <v>338.96069335999999</v>
      </c>
    </row>
    <row r="119" spans="1:13" x14ac:dyDescent="0.2">
      <c r="A119" s="34">
        <f>ROWDATA!B124</f>
        <v>44227.32708333333</v>
      </c>
      <c r="B119" s="36">
        <f>ROWDATA!C124</f>
        <v>331.90197754000002</v>
      </c>
      <c r="C119" s="36">
        <f>ROWDATA!C124</f>
        <v>331.90197754000002</v>
      </c>
      <c r="D119" s="36">
        <f>ROWDATA!D124</f>
        <v>337.70721436000002</v>
      </c>
      <c r="E119" s="36">
        <f>ROWDATA!D124</f>
        <v>337.70721436000002</v>
      </c>
      <c r="F119" s="36">
        <f>ROWDATA!E124</f>
        <v>305.62145995999998</v>
      </c>
      <c r="G119" s="36">
        <f>ROWDATA!E124</f>
        <v>305.62145995999998</v>
      </c>
      <c r="H119" s="36">
        <f>ROWDATA!E124</f>
        <v>305.62145995999998</v>
      </c>
      <c r="I119" s="36">
        <f>ROWDATA!F124</f>
        <v>307.82373046999999</v>
      </c>
      <c r="J119" s="36">
        <f>ROWDATA!F124</f>
        <v>307.82373046999999</v>
      </c>
      <c r="K119" s="36">
        <f>ROWDATA!G124</f>
        <v>297.69128418000003</v>
      </c>
      <c r="L119" s="36">
        <f>ROWDATA!H124</f>
        <v>343.10220336999998</v>
      </c>
      <c r="M119" s="36">
        <f>ROWDATA!H124</f>
        <v>343.10220336999998</v>
      </c>
    </row>
    <row r="120" spans="1:13" x14ac:dyDescent="0.2">
      <c r="A120" s="34">
        <f>ROWDATA!B125</f>
        <v>44227.327777777777</v>
      </c>
      <c r="B120" s="36">
        <f>ROWDATA!C125</f>
        <v>335.43353271000001</v>
      </c>
      <c r="C120" s="36">
        <f>ROWDATA!C125</f>
        <v>335.43353271000001</v>
      </c>
      <c r="D120" s="36">
        <f>ROWDATA!D125</f>
        <v>339.49734496999997</v>
      </c>
      <c r="E120" s="36">
        <f>ROWDATA!D125</f>
        <v>339.49734496999997</v>
      </c>
      <c r="F120" s="36">
        <f>ROWDATA!E125</f>
        <v>309.00384521000001</v>
      </c>
      <c r="G120" s="36">
        <f>ROWDATA!E125</f>
        <v>309.00384521000001</v>
      </c>
      <c r="H120" s="36">
        <f>ROWDATA!E125</f>
        <v>309.00384521000001</v>
      </c>
      <c r="I120" s="36">
        <f>ROWDATA!F125</f>
        <v>311.66561890000003</v>
      </c>
      <c r="J120" s="36">
        <f>ROWDATA!F125</f>
        <v>311.66561890000003</v>
      </c>
      <c r="K120" s="36">
        <f>ROWDATA!G125</f>
        <v>302.56600952000002</v>
      </c>
      <c r="L120" s="36">
        <f>ROWDATA!H125</f>
        <v>348.20834351000002</v>
      </c>
      <c r="M120" s="36">
        <f>ROWDATA!H125</f>
        <v>348.20834351000002</v>
      </c>
    </row>
    <row r="121" spans="1:13" x14ac:dyDescent="0.2">
      <c r="A121" s="34">
        <f>ROWDATA!B126</f>
        <v>44227.328472222223</v>
      </c>
      <c r="B121" s="36">
        <f>ROWDATA!C126</f>
        <v>338.41659546</v>
      </c>
      <c r="C121" s="36">
        <f>ROWDATA!C126</f>
        <v>338.41659546</v>
      </c>
      <c r="D121" s="36">
        <f>ROWDATA!D126</f>
        <v>343.84625244</v>
      </c>
      <c r="E121" s="36">
        <f>ROWDATA!D126</f>
        <v>343.84625244</v>
      </c>
      <c r="F121" s="36">
        <f>ROWDATA!E126</f>
        <v>312.50952147999999</v>
      </c>
      <c r="G121" s="36">
        <f>ROWDATA!E126</f>
        <v>312.50952147999999</v>
      </c>
      <c r="H121" s="36">
        <f>ROWDATA!E126</f>
        <v>312.50952147999999</v>
      </c>
      <c r="I121" s="36">
        <f>ROWDATA!F126</f>
        <v>315.99386597</v>
      </c>
      <c r="J121" s="36">
        <f>ROWDATA!F126</f>
        <v>315.99386597</v>
      </c>
      <c r="K121" s="36">
        <f>ROWDATA!G126</f>
        <v>307.24868773999998</v>
      </c>
      <c r="L121" s="36">
        <f>ROWDATA!H126</f>
        <v>351.68457031000003</v>
      </c>
      <c r="M121" s="36">
        <f>ROWDATA!H126</f>
        <v>351.68457031000003</v>
      </c>
    </row>
    <row r="122" spans="1:13" x14ac:dyDescent="0.2">
      <c r="A122" s="34">
        <f>ROWDATA!B127</f>
        <v>44227.32916666667</v>
      </c>
      <c r="B122" s="36">
        <f>ROWDATA!C127</f>
        <v>344.73773193</v>
      </c>
      <c r="C122" s="36">
        <f>ROWDATA!C127</f>
        <v>344.73773193</v>
      </c>
      <c r="D122" s="36">
        <f>ROWDATA!D127</f>
        <v>348.79177856000001</v>
      </c>
      <c r="E122" s="36">
        <f>ROWDATA!D127</f>
        <v>348.79177856000001</v>
      </c>
      <c r="F122" s="36">
        <f>ROWDATA!E127</f>
        <v>317.46707153</v>
      </c>
      <c r="G122" s="36">
        <f>ROWDATA!E127</f>
        <v>317.46707153</v>
      </c>
      <c r="H122" s="36">
        <f>ROWDATA!E127</f>
        <v>317.46707153</v>
      </c>
      <c r="I122" s="36">
        <f>ROWDATA!F127</f>
        <v>318.16564941000001</v>
      </c>
      <c r="J122" s="36">
        <f>ROWDATA!F127</f>
        <v>318.16564941000001</v>
      </c>
      <c r="K122" s="36">
        <f>ROWDATA!G127</f>
        <v>310.81283568999999</v>
      </c>
      <c r="L122" s="36">
        <f>ROWDATA!H127</f>
        <v>356.35821533000001</v>
      </c>
      <c r="M122" s="36">
        <f>ROWDATA!H127</f>
        <v>356.35821533000001</v>
      </c>
    </row>
    <row r="123" spans="1:13" x14ac:dyDescent="0.2">
      <c r="A123" s="34">
        <f>ROWDATA!B128</f>
        <v>44227.329861111109</v>
      </c>
      <c r="B123" s="36">
        <f>ROWDATA!C128</f>
        <v>349.81744385000002</v>
      </c>
      <c r="C123" s="36">
        <f>ROWDATA!C128</f>
        <v>349.81744385000002</v>
      </c>
      <c r="D123" s="36">
        <f>ROWDATA!D128</f>
        <v>352.29315186000002</v>
      </c>
      <c r="E123" s="36">
        <f>ROWDATA!D128</f>
        <v>352.29315186000002</v>
      </c>
      <c r="F123" s="36">
        <f>ROWDATA!E128</f>
        <v>322.34732056000001</v>
      </c>
      <c r="G123" s="36">
        <f>ROWDATA!E128</f>
        <v>322.34732056000001</v>
      </c>
      <c r="H123" s="36">
        <f>ROWDATA!E128</f>
        <v>322.34732056000001</v>
      </c>
      <c r="I123" s="36">
        <f>ROWDATA!F128</f>
        <v>322.88290404999998</v>
      </c>
      <c r="J123" s="36">
        <f>ROWDATA!F128</f>
        <v>322.88290404999998</v>
      </c>
      <c r="K123" s="36">
        <f>ROWDATA!G128</f>
        <v>314.60427856000001</v>
      </c>
      <c r="L123" s="36">
        <f>ROWDATA!H128</f>
        <v>361.38140869</v>
      </c>
      <c r="M123" s="36">
        <f>ROWDATA!H128</f>
        <v>361.38140869</v>
      </c>
    </row>
    <row r="124" spans="1:13" x14ac:dyDescent="0.2">
      <c r="A124" s="34">
        <f>ROWDATA!B129</f>
        <v>44227.330555555556</v>
      </c>
      <c r="B124" s="36">
        <f>ROWDATA!C129</f>
        <v>352.12301636000001</v>
      </c>
      <c r="C124" s="36">
        <f>ROWDATA!C129</f>
        <v>352.12301636000001</v>
      </c>
      <c r="D124" s="36">
        <f>ROWDATA!D129</f>
        <v>356.64205933</v>
      </c>
      <c r="E124" s="36">
        <f>ROWDATA!D129</f>
        <v>356.64205933</v>
      </c>
      <c r="F124" s="36">
        <f>ROWDATA!E129</f>
        <v>326.88769531000003</v>
      </c>
      <c r="G124" s="36">
        <f>ROWDATA!E129</f>
        <v>326.88769531000003</v>
      </c>
      <c r="H124" s="36">
        <f>ROWDATA!E129</f>
        <v>326.88769531000003</v>
      </c>
      <c r="I124" s="36">
        <f>ROWDATA!F129</f>
        <v>329.28585815000002</v>
      </c>
      <c r="J124" s="36">
        <f>ROWDATA!F129</f>
        <v>329.28585815000002</v>
      </c>
      <c r="K124" s="36">
        <f>ROWDATA!G129</f>
        <v>319.23428345000002</v>
      </c>
      <c r="L124" s="36">
        <f>ROWDATA!H129</f>
        <v>365.82226563</v>
      </c>
      <c r="M124" s="36">
        <f>ROWDATA!H129</f>
        <v>365.82226563</v>
      </c>
    </row>
    <row r="125" spans="1:13" x14ac:dyDescent="0.2">
      <c r="A125" s="34">
        <f>ROWDATA!B130</f>
        <v>44227.331250000003</v>
      </c>
      <c r="B125" s="36">
        <f>ROWDATA!C130</f>
        <v>357.21871948</v>
      </c>
      <c r="C125" s="36">
        <f>ROWDATA!C130</f>
        <v>357.21871948</v>
      </c>
      <c r="D125" s="36">
        <f>ROWDATA!D130</f>
        <v>362.21554565000002</v>
      </c>
      <c r="E125" s="36">
        <f>ROWDATA!D130</f>
        <v>362.21554565000002</v>
      </c>
      <c r="F125" s="36">
        <f>ROWDATA!E130</f>
        <v>331.78335571000002</v>
      </c>
      <c r="G125" s="36">
        <f>ROWDATA!E130</f>
        <v>331.78335571000002</v>
      </c>
      <c r="H125" s="36">
        <f>ROWDATA!E130</f>
        <v>331.78335571000002</v>
      </c>
      <c r="I125" s="36">
        <f>ROWDATA!F130</f>
        <v>331.70111084000001</v>
      </c>
      <c r="J125" s="36">
        <f>ROWDATA!F130</f>
        <v>331.70111084000001</v>
      </c>
      <c r="K125" s="36">
        <f>ROWDATA!G130</f>
        <v>323.77728271000001</v>
      </c>
      <c r="L125" s="36">
        <f>ROWDATA!H130</f>
        <v>370.36300659</v>
      </c>
      <c r="M125" s="36">
        <f>ROWDATA!H130</f>
        <v>370.36300659</v>
      </c>
    </row>
    <row r="126" spans="1:13" x14ac:dyDescent="0.2">
      <c r="A126" s="34">
        <f>ROWDATA!B131</f>
        <v>44227.331944444442</v>
      </c>
      <c r="B126" s="36">
        <f>ROWDATA!C131</f>
        <v>361.94345092999998</v>
      </c>
      <c r="C126" s="36">
        <f>ROWDATA!C131</f>
        <v>361.94345092999998</v>
      </c>
      <c r="D126" s="36">
        <f>ROWDATA!D131</f>
        <v>367.88327026000002</v>
      </c>
      <c r="E126" s="36">
        <f>ROWDATA!D131</f>
        <v>367.88327026000002</v>
      </c>
      <c r="F126" s="36">
        <f>ROWDATA!E131</f>
        <v>332.81832886000001</v>
      </c>
      <c r="G126" s="36">
        <f>ROWDATA!E131</f>
        <v>332.81832886000001</v>
      </c>
      <c r="H126" s="36">
        <f>ROWDATA!E131</f>
        <v>332.81832886000001</v>
      </c>
      <c r="I126" s="36">
        <f>ROWDATA!F131</f>
        <v>337.21224976000002</v>
      </c>
      <c r="J126" s="36">
        <f>ROWDATA!F131</f>
        <v>337.21224976000002</v>
      </c>
      <c r="K126" s="36">
        <f>ROWDATA!G131</f>
        <v>328.73931885000002</v>
      </c>
      <c r="L126" s="36">
        <f>ROWDATA!H131</f>
        <v>374.00567626999998</v>
      </c>
      <c r="M126" s="36">
        <f>ROWDATA!H131</f>
        <v>374.00567626999998</v>
      </c>
    </row>
    <row r="127" spans="1:13" x14ac:dyDescent="0.2">
      <c r="A127" s="34">
        <f>ROWDATA!B132</f>
        <v>44227.332638888889</v>
      </c>
      <c r="B127" s="36">
        <f>ROWDATA!C132</f>
        <v>365.66821289000001</v>
      </c>
      <c r="C127" s="36">
        <f>ROWDATA!C132</f>
        <v>365.66821289000001</v>
      </c>
      <c r="D127" s="36">
        <f>ROWDATA!D132</f>
        <v>371.16479492000002</v>
      </c>
      <c r="E127" s="36">
        <f>ROWDATA!D132</f>
        <v>371.16479492000002</v>
      </c>
      <c r="F127" s="36">
        <f>ROWDATA!E132</f>
        <v>339.05749512</v>
      </c>
      <c r="G127" s="36">
        <f>ROWDATA!E132</f>
        <v>339.05749512</v>
      </c>
      <c r="H127" s="36">
        <f>ROWDATA!E132</f>
        <v>339.05749512</v>
      </c>
      <c r="I127" s="36">
        <f>ROWDATA!F132</f>
        <v>341.36187744</v>
      </c>
      <c r="J127" s="36">
        <f>ROWDATA!F132</f>
        <v>341.36187744</v>
      </c>
      <c r="K127" s="36">
        <f>ROWDATA!G132</f>
        <v>332.61801147</v>
      </c>
      <c r="L127" s="36">
        <f>ROWDATA!H132</f>
        <v>378.51339722</v>
      </c>
      <c r="M127" s="36">
        <f>ROWDATA!H132</f>
        <v>378.51339722</v>
      </c>
    </row>
    <row r="128" spans="1:13" x14ac:dyDescent="0.2">
      <c r="A128" s="34">
        <f>ROWDATA!B133</f>
        <v>44227.333333333336</v>
      </c>
      <c r="B128" s="36">
        <f>ROWDATA!C133</f>
        <v>369.81246948</v>
      </c>
      <c r="C128" s="36">
        <f>ROWDATA!C133</f>
        <v>369.81246948</v>
      </c>
      <c r="D128" s="36">
        <f>ROWDATA!D133</f>
        <v>375.16827393</v>
      </c>
      <c r="E128" s="36">
        <f>ROWDATA!D133</f>
        <v>375.16827393</v>
      </c>
      <c r="F128" s="36">
        <f>ROWDATA!E133</f>
        <v>341.31240845000002</v>
      </c>
      <c r="G128" s="36">
        <f>ROWDATA!E133</f>
        <v>341.31240845000002</v>
      </c>
      <c r="H128" s="36">
        <f>ROWDATA!E133</f>
        <v>341.31240845000002</v>
      </c>
      <c r="I128" s="36">
        <f>ROWDATA!F133</f>
        <v>346.17623901000002</v>
      </c>
      <c r="J128" s="36">
        <f>ROWDATA!F133</f>
        <v>346.17623901000002</v>
      </c>
      <c r="K128" s="36">
        <f>ROWDATA!G133</f>
        <v>337.54510498000002</v>
      </c>
      <c r="L128" s="36">
        <f>ROWDATA!H133</f>
        <v>382.12252808</v>
      </c>
      <c r="M128" s="36">
        <f>ROWDATA!H133</f>
        <v>382.12252808</v>
      </c>
    </row>
    <row r="129" spans="1:13" x14ac:dyDescent="0.2">
      <c r="A129" s="34">
        <f>ROWDATA!B134</f>
        <v>44227.334027777775</v>
      </c>
      <c r="B129" s="36">
        <f>ROWDATA!C134</f>
        <v>374.13397216999999</v>
      </c>
      <c r="C129" s="36">
        <f>ROWDATA!C134</f>
        <v>374.13397216999999</v>
      </c>
      <c r="D129" s="36">
        <f>ROWDATA!D134</f>
        <v>378.63806152000001</v>
      </c>
      <c r="E129" s="36">
        <f>ROWDATA!D134</f>
        <v>378.63806152000001</v>
      </c>
      <c r="F129" s="36">
        <f>ROWDATA!E134</f>
        <v>344.91079711999998</v>
      </c>
      <c r="G129" s="36">
        <f>ROWDATA!E134</f>
        <v>344.91079711999998</v>
      </c>
      <c r="H129" s="36">
        <f>ROWDATA!E134</f>
        <v>344.91079711999998</v>
      </c>
      <c r="I129" s="36">
        <f>ROWDATA!F134</f>
        <v>349.98556518999999</v>
      </c>
      <c r="J129" s="36">
        <f>ROWDATA!F134</f>
        <v>349.98556518999999</v>
      </c>
      <c r="K129" s="36">
        <f>ROWDATA!G134</f>
        <v>342.28018187999999</v>
      </c>
      <c r="L129" s="36">
        <f>ROWDATA!H134</f>
        <v>386.86300659</v>
      </c>
      <c r="M129" s="36">
        <f>ROWDATA!H134</f>
        <v>386.86300659</v>
      </c>
    </row>
    <row r="130" spans="1:13" x14ac:dyDescent="0.2">
      <c r="A130" s="34">
        <f>ROWDATA!B135</f>
        <v>44227.334722222222</v>
      </c>
      <c r="B130" s="36">
        <f>ROWDATA!C135</f>
        <v>377.23004150000003</v>
      </c>
      <c r="C130" s="36">
        <f>ROWDATA!C135</f>
        <v>377.23004150000003</v>
      </c>
      <c r="D130" s="36">
        <f>ROWDATA!D135</f>
        <v>381.90365601000002</v>
      </c>
      <c r="E130" s="36">
        <f>ROWDATA!D135</f>
        <v>381.90365601000002</v>
      </c>
      <c r="F130" s="36">
        <f>ROWDATA!E135</f>
        <v>349.40493773999998</v>
      </c>
      <c r="G130" s="36">
        <f>ROWDATA!E135</f>
        <v>349.40493773999998</v>
      </c>
      <c r="H130" s="36">
        <f>ROWDATA!E135</f>
        <v>349.40493773999998</v>
      </c>
      <c r="I130" s="36">
        <f>ROWDATA!F135</f>
        <v>353.76232909999999</v>
      </c>
      <c r="J130" s="36">
        <f>ROWDATA!F135</f>
        <v>353.76232909999999</v>
      </c>
      <c r="K130" s="36">
        <f>ROWDATA!G135</f>
        <v>343.74786376999998</v>
      </c>
      <c r="L130" s="36">
        <f>ROWDATA!H135</f>
        <v>390.48907471000001</v>
      </c>
      <c r="M130" s="36">
        <f>ROWDATA!H135</f>
        <v>390.48907471000001</v>
      </c>
    </row>
    <row r="131" spans="1:13" x14ac:dyDescent="0.2">
      <c r="A131" s="34">
        <f>ROWDATA!B136</f>
        <v>44227.335416666669</v>
      </c>
      <c r="B131" s="36">
        <f>ROWDATA!C136</f>
        <v>383.00268555000002</v>
      </c>
      <c r="C131" s="36">
        <f>ROWDATA!C136</f>
        <v>383.00268555000002</v>
      </c>
      <c r="D131" s="36">
        <f>ROWDATA!D136</f>
        <v>386.36224364999998</v>
      </c>
      <c r="E131" s="36">
        <f>ROWDATA!D136</f>
        <v>386.36224364999998</v>
      </c>
      <c r="F131" s="36">
        <f>ROWDATA!E136</f>
        <v>352.47827147999999</v>
      </c>
      <c r="G131" s="36">
        <f>ROWDATA!E136</f>
        <v>352.47827147999999</v>
      </c>
      <c r="H131" s="36">
        <f>ROWDATA!E136</f>
        <v>352.47827147999999</v>
      </c>
      <c r="I131" s="36">
        <f>ROWDATA!F136</f>
        <v>357.42556762999999</v>
      </c>
      <c r="J131" s="36">
        <f>ROWDATA!F136</f>
        <v>357.42556762999999</v>
      </c>
      <c r="K131" s="36">
        <f>ROWDATA!G136</f>
        <v>349.11169433999999</v>
      </c>
      <c r="L131" s="36">
        <f>ROWDATA!H136</f>
        <v>393.91561890000003</v>
      </c>
      <c r="M131" s="36">
        <f>ROWDATA!H136</f>
        <v>393.91561890000003</v>
      </c>
    </row>
    <row r="132" spans="1:13" x14ac:dyDescent="0.2">
      <c r="A132" s="34">
        <f>ROWDATA!B137</f>
        <v>44227.336111111108</v>
      </c>
      <c r="B132" s="36">
        <f>ROWDATA!C137</f>
        <v>386.72744750999999</v>
      </c>
      <c r="C132" s="36">
        <f>ROWDATA!C137</f>
        <v>386.72744750999999</v>
      </c>
      <c r="D132" s="36">
        <f>ROWDATA!D137</f>
        <v>390.16177368000001</v>
      </c>
      <c r="E132" s="36">
        <f>ROWDATA!D137</f>
        <v>390.16177368000001</v>
      </c>
      <c r="F132" s="36">
        <f>ROWDATA!E137</f>
        <v>356.33895874000001</v>
      </c>
      <c r="G132" s="36">
        <f>ROWDATA!E137</f>
        <v>356.33895874000001</v>
      </c>
      <c r="H132" s="36">
        <f>ROWDATA!E137</f>
        <v>356.33895874000001</v>
      </c>
      <c r="I132" s="36">
        <f>ROWDATA!F137</f>
        <v>360.86175537000003</v>
      </c>
      <c r="J132" s="36">
        <f>ROWDATA!F137</f>
        <v>360.86175537000003</v>
      </c>
      <c r="K132" s="36">
        <f>ROWDATA!G137</f>
        <v>352.53619385000002</v>
      </c>
      <c r="L132" s="36">
        <f>ROWDATA!H137</f>
        <v>398.77264403999999</v>
      </c>
      <c r="M132" s="36">
        <f>ROWDATA!H137</f>
        <v>398.77264403999999</v>
      </c>
    </row>
    <row r="133" spans="1:13" x14ac:dyDescent="0.2">
      <c r="A133" s="34">
        <f>ROWDATA!B138</f>
        <v>44227.336805555555</v>
      </c>
      <c r="B133" s="36">
        <f>ROWDATA!C138</f>
        <v>389.69451903999999</v>
      </c>
      <c r="C133" s="36">
        <f>ROWDATA!C138</f>
        <v>389.69451903999999</v>
      </c>
      <c r="D133" s="36">
        <f>ROWDATA!D138</f>
        <v>394.85614013999998</v>
      </c>
      <c r="E133" s="36">
        <f>ROWDATA!D138</f>
        <v>394.85614013999998</v>
      </c>
      <c r="F133" s="36">
        <f>ROWDATA!E138</f>
        <v>363.31948853</v>
      </c>
      <c r="G133" s="36">
        <f>ROWDATA!E138</f>
        <v>363.31948853</v>
      </c>
      <c r="H133" s="36">
        <f>ROWDATA!E138</f>
        <v>363.31948853</v>
      </c>
      <c r="I133" s="36">
        <f>ROWDATA!F138</f>
        <v>365.64358521000003</v>
      </c>
      <c r="J133" s="36">
        <f>ROWDATA!F138</f>
        <v>365.64358521000003</v>
      </c>
      <c r="K133" s="36">
        <f>ROWDATA!G138</f>
        <v>356.08291625999999</v>
      </c>
      <c r="L133" s="36">
        <f>ROWDATA!H138</f>
        <v>403.21377562999999</v>
      </c>
      <c r="M133" s="36">
        <f>ROWDATA!H138</f>
        <v>403.21377562999999</v>
      </c>
    </row>
    <row r="134" spans="1:13" x14ac:dyDescent="0.2">
      <c r="A134" s="34">
        <f>ROWDATA!B139</f>
        <v>44227.337500000001</v>
      </c>
      <c r="B134" s="36">
        <f>ROWDATA!C139</f>
        <v>393.70953369</v>
      </c>
      <c r="C134" s="36">
        <f>ROWDATA!C139</f>
        <v>393.70953369</v>
      </c>
      <c r="D134" s="36">
        <f>ROWDATA!D139</f>
        <v>399.26770019999998</v>
      </c>
      <c r="E134" s="36">
        <f>ROWDATA!D139</f>
        <v>399.26770019999998</v>
      </c>
      <c r="F134" s="36">
        <f>ROWDATA!E139</f>
        <v>366.39282227000001</v>
      </c>
      <c r="G134" s="36">
        <f>ROWDATA!E139</f>
        <v>366.39282227000001</v>
      </c>
      <c r="H134" s="36">
        <f>ROWDATA!E139</f>
        <v>366.39282227000001</v>
      </c>
      <c r="I134" s="36">
        <f>ROWDATA!F139</f>
        <v>369.58230591</v>
      </c>
      <c r="J134" s="36">
        <f>ROWDATA!F139</f>
        <v>369.58230591</v>
      </c>
      <c r="K134" s="36">
        <f>ROWDATA!G139</f>
        <v>360.57324218999997</v>
      </c>
      <c r="L134" s="36">
        <f>ROWDATA!H139</f>
        <v>406.97271728999999</v>
      </c>
      <c r="M134" s="36">
        <f>ROWDATA!H139</f>
        <v>406.97271728999999</v>
      </c>
    </row>
    <row r="135" spans="1:13" x14ac:dyDescent="0.2">
      <c r="A135" s="34">
        <f>ROWDATA!B140</f>
        <v>44227.338194444441</v>
      </c>
      <c r="B135" s="36">
        <f>ROWDATA!C140</f>
        <v>398.82119750999999</v>
      </c>
      <c r="C135" s="36">
        <f>ROWDATA!C140</f>
        <v>398.82119750999999</v>
      </c>
      <c r="D135" s="36">
        <f>ROWDATA!D140</f>
        <v>404.11898803999998</v>
      </c>
      <c r="E135" s="36">
        <f>ROWDATA!D140</f>
        <v>404.11898803999998</v>
      </c>
      <c r="F135" s="36">
        <f>ROWDATA!E140</f>
        <v>370.77880858999998</v>
      </c>
      <c r="G135" s="36">
        <f>ROWDATA!E140</f>
        <v>370.77880858999998</v>
      </c>
      <c r="H135" s="36">
        <f>ROWDATA!E140</f>
        <v>370.77880858999998</v>
      </c>
      <c r="I135" s="36">
        <f>ROWDATA!F140</f>
        <v>373.45617676000001</v>
      </c>
      <c r="J135" s="36">
        <f>ROWDATA!F140</f>
        <v>373.45617676000001</v>
      </c>
      <c r="K135" s="36">
        <f>ROWDATA!G140</f>
        <v>364.94110107</v>
      </c>
      <c r="L135" s="36">
        <f>ROWDATA!H140</f>
        <v>412.87786864999998</v>
      </c>
      <c r="M135" s="36">
        <f>ROWDATA!H140</f>
        <v>412.87786864999998</v>
      </c>
    </row>
    <row r="136" spans="1:13" x14ac:dyDescent="0.2">
      <c r="A136" s="34">
        <f>ROWDATA!B141</f>
        <v>44227.338888888888</v>
      </c>
      <c r="B136" s="36">
        <f>ROWDATA!C141</f>
        <v>402.90069579999999</v>
      </c>
      <c r="C136" s="36">
        <f>ROWDATA!C141</f>
        <v>402.90069579999999</v>
      </c>
      <c r="D136" s="36">
        <f>ROWDATA!D141</f>
        <v>408.81332397</v>
      </c>
      <c r="E136" s="36">
        <f>ROWDATA!D141</f>
        <v>408.81332397</v>
      </c>
      <c r="F136" s="36">
        <f>ROWDATA!E141</f>
        <v>373.91378784</v>
      </c>
      <c r="G136" s="36">
        <f>ROWDATA!E141</f>
        <v>373.91378784</v>
      </c>
      <c r="H136" s="36">
        <f>ROWDATA!E141</f>
        <v>373.91378784</v>
      </c>
      <c r="I136" s="36">
        <f>ROWDATA!F141</f>
        <v>378.43222046</v>
      </c>
      <c r="J136" s="36">
        <f>ROWDATA!F141</f>
        <v>378.43222046</v>
      </c>
      <c r="K136" s="36">
        <f>ROWDATA!G141</f>
        <v>368.71505737000001</v>
      </c>
      <c r="L136" s="36">
        <f>ROWDATA!H141</f>
        <v>416.35437012</v>
      </c>
      <c r="M136" s="36">
        <f>ROWDATA!H141</f>
        <v>416.35437012</v>
      </c>
    </row>
    <row r="137" spans="1:13" x14ac:dyDescent="0.2">
      <c r="A137" s="34">
        <f>ROWDATA!B142</f>
        <v>44227.339583333334</v>
      </c>
      <c r="B137" s="36">
        <f>ROWDATA!C142</f>
        <v>409.04434204</v>
      </c>
      <c r="C137" s="36">
        <f>ROWDATA!C142</f>
        <v>409.04434204</v>
      </c>
      <c r="D137" s="36">
        <f>ROWDATA!D142</f>
        <v>412.45568847999999</v>
      </c>
      <c r="E137" s="36">
        <f>ROWDATA!D142</f>
        <v>412.45568847999999</v>
      </c>
      <c r="F137" s="36">
        <f>ROWDATA!E142</f>
        <v>378.26898193</v>
      </c>
      <c r="G137" s="36">
        <f>ROWDATA!E142</f>
        <v>378.26898193</v>
      </c>
      <c r="H137" s="36">
        <f>ROWDATA!E142</f>
        <v>378.26898193</v>
      </c>
      <c r="I137" s="36">
        <f>ROWDATA!F142</f>
        <v>380.55560302999999</v>
      </c>
      <c r="J137" s="36">
        <f>ROWDATA!F142</f>
        <v>380.55560302999999</v>
      </c>
      <c r="K137" s="36">
        <f>ROWDATA!G142</f>
        <v>372.59378052</v>
      </c>
      <c r="L137" s="36">
        <f>ROWDATA!H142</f>
        <v>419.33178710999999</v>
      </c>
      <c r="M137" s="36">
        <f>ROWDATA!H142</f>
        <v>419.33178710999999</v>
      </c>
    </row>
    <row r="138" spans="1:13" x14ac:dyDescent="0.2">
      <c r="A138" s="34">
        <f>ROWDATA!B143</f>
        <v>44227.340277777781</v>
      </c>
      <c r="B138" s="36">
        <f>ROWDATA!C143</f>
        <v>411.62445068</v>
      </c>
      <c r="C138" s="36">
        <f>ROWDATA!C143</f>
        <v>411.62445068</v>
      </c>
      <c r="D138" s="36">
        <f>ROWDATA!D143</f>
        <v>416.30224608999998</v>
      </c>
      <c r="E138" s="36">
        <f>ROWDATA!D143</f>
        <v>416.30224608999998</v>
      </c>
      <c r="F138" s="36">
        <f>ROWDATA!E143</f>
        <v>382.12991333000002</v>
      </c>
      <c r="G138" s="36">
        <f>ROWDATA!E143</f>
        <v>382.12991333000002</v>
      </c>
      <c r="H138" s="36">
        <f>ROWDATA!E143</f>
        <v>382.12991333000002</v>
      </c>
      <c r="I138" s="36">
        <f>ROWDATA!F143</f>
        <v>383.94335938</v>
      </c>
      <c r="J138" s="36">
        <f>ROWDATA!F143</f>
        <v>383.94335938</v>
      </c>
      <c r="K138" s="36">
        <f>ROWDATA!G143</f>
        <v>377.06665039000001</v>
      </c>
      <c r="L138" s="36">
        <f>ROWDATA!H143</f>
        <v>423.14093018</v>
      </c>
      <c r="M138" s="36">
        <f>ROWDATA!H143</f>
        <v>423.14093018</v>
      </c>
    </row>
    <row r="139" spans="1:13" x14ac:dyDescent="0.2">
      <c r="A139" s="34">
        <f>ROWDATA!B144</f>
        <v>44227.34097222222</v>
      </c>
      <c r="B139" s="36">
        <f>ROWDATA!C144</f>
        <v>417.00985717999998</v>
      </c>
      <c r="C139" s="36">
        <f>ROWDATA!C144</f>
        <v>417.00985717999998</v>
      </c>
      <c r="D139" s="36">
        <f>ROWDATA!D144</f>
        <v>420.16445922999998</v>
      </c>
      <c r="E139" s="36">
        <f>ROWDATA!D144</f>
        <v>420.16445922999998</v>
      </c>
      <c r="F139" s="36">
        <f>ROWDATA!E144</f>
        <v>385.83645630000001</v>
      </c>
      <c r="G139" s="36">
        <f>ROWDATA!E144</f>
        <v>385.83645630000001</v>
      </c>
      <c r="H139" s="36">
        <f>ROWDATA!E144</f>
        <v>385.83645630000001</v>
      </c>
      <c r="I139" s="36">
        <f>ROWDATA!F144</f>
        <v>388.88687134000003</v>
      </c>
      <c r="J139" s="36">
        <f>ROWDATA!F144</f>
        <v>388.88687134000003</v>
      </c>
      <c r="K139" s="36">
        <f>ROWDATA!G144</f>
        <v>380.50860596000001</v>
      </c>
      <c r="L139" s="36">
        <f>ROWDATA!H144</f>
        <v>428.49703978999997</v>
      </c>
      <c r="M139" s="36">
        <f>ROWDATA!H144</f>
        <v>428.49703978999997</v>
      </c>
    </row>
    <row r="140" spans="1:13" x14ac:dyDescent="0.2">
      <c r="A140" s="34">
        <f>ROWDATA!B145</f>
        <v>44227.341666666667</v>
      </c>
      <c r="B140" s="36">
        <f>ROWDATA!C145</f>
        <v>419.21896362000001</v>
      </c>
      <c r="C140" s="36">
        <f>ROWDATA!C145</f>
        <v>419.21896362000001</v>
      </c>
      <c r="D140" s="36">
        <f>ROWDATA!D145</f>
        <v>423.88516234999997</v>
      </c>
      <c r="E140" s="36">
        <f>ROWDATA!D145</f>
        <v>423.88516234999997</v>
      </c>
      <c r="F140" s="36">
        <f>ROWDATA!E145</f>
        <v>390.48501586999998</v>
      </c>
      <c r="G140" s="36">
        <f>ROWDATA!E145</f>
        <v>390.48501586999998</v>
      </c>
      <c r="H140" s="36">
        <f>ROWDATA!E145</f>
        <v>390.48501586999998</v>
      </c>
      <c r="I140" s="36">
        <f>ROWDATA!F145</f>
        <v>392.40402222</v>
      </c>
      <c r="J140" s="36">
        <f>ROWDATA!F145</f>
        <v>392.40402222</v>
      </c>
      <c r="K140" s="36">
        <f>ROWDATA!G145</f>
        <v>385.43569946000002</v>
      </c>
      <c r="L140" s="36">
        <f>ROWDATA!H145</f>
        <v>432.33947754000002</v>
      </c>
      <c r="M140" s="36">
        <f>ROWDATA!H145</f>
        <v>432.33947754000002</v>
      </c>
    </row>
    <row r="141" spans="1:13" x14ac:dyDescent="0.2">
      <c r="A141" s="34">
        <f>ROWDATA!B146</f>
        <v>44227.342361111114</v>
      </c>
      <c r="B141" s="36">
        <f>ROWDATA!C146</f>
        <v>423.39520263999998</v>
      </c>
      <c r="C141" s="36">
        <f>ROWDATA!C146</f>
        <v>423.39520263999998</v>
      </c>
      <c r="D141" s="36">
        <f>ROWDATA!D146</f>
        <v>427.6847229</v>
      </c>
      <c r="E141" s="36">
        <f>ROWDATA!D146</f>
        <v>427.6847229</v>
      </c>
      <c r="F141" s="36">
        <f>ROWDATA!E146</f>
        <v>394.03689574999999</v>
      </c>
      <c r="G141" s="36">
        <f>ROWDATA!E146</f>
        <v>394.03689574999999</v>
      </c>
      <c r="H141" s="36">
        <f>ROWDATA!E146</f>
        <v>394.03689574999999</v>
      </c>
      <c r="I141" s="36">
        <f>ROWDATA!F146</f>
        <v>397.39620972</v>
      </c>
      <c r="J141" s="36">
        <f>ROWDATA!F146</f>
        <v>397.39620972</v>
      </c>
      <c r="K141" s="36">
        <f>ROWDATA!G146</f>
        <v>391.00906371999997</v>
      </c>
      <c r="L141" s="36">
        <f>ROWDATA!H146</f>
        <v>435.96578978999997</v>
      </c>
      <c r="M141" s="36">
        <f>ROWDATA!H146</f>
        <v>435.96578978999997</v>
      </c>
    </row>
    <row r="142" spans="1:13" x14ac:dyDescent="0.2">
      <c r="A142" s="34">
        <f>ROWDATA!B147</f>
        <v>44227.343055555553</v>
      </c>
      <c r="B142" s="36">
        <f>ROWDATA!C147</f>
        <v>427.61993408000001</v>
      </c>
      <c r="C142" s="36">
        <f>ROWDATA!C147</f>
        <v>427.61993408000001</v>
      </c>
      <c r="D142" s="36">
        <f>ROWDATA!D147</f>
        <v>432.59866333000002</v>
      </c>
      <c r="E142" s="36">
        <f>ROWDATA!D147</f>
        <v>432.59866333000002</v>
      </c>
      <c r="F142" s="36">
        <f>ROWDATA!E147</f>
        <v>398.29910278</v>
      </c>
      <c r="G142" s="36">
        <f>ROWDATA!E147</f>
        <v>398.29910278</v>
      </c>
      <c r="H142" s="36">
        <f>ROWDATA!E147</f>
        <v>398.29910278</v>
      </c>
      <c r="I142" s="36">
        <f>ROWDATA!F147</f>
        <v>401.83746337999997</v>
      </c>
      <c r="J142" s="36">
        <f>ROWDATA!F147</f>
        <v>401.83746337999997</v>
      </c>
      <c r="K142" s="36">
        <f>ROWDATA!G147</f>
        <v>394.67797852000001</v>
      </c>
      <c r="L142" s="36">
        <f>ROWDATA!H147</f>
        <v>441.90451050000001</v>
      </c>
      <c r="M142" s="36">
        <f>ROWDATA!H147</f>
        <v>441.90451050000001</v>
      </c>
    </row>
    <row r="143" spans="1:13" x14ac:dyDescent="0.2">
      <c r="A143" s="34">
        <f>ROWDATA!B148</f>
        <v>44227.34375</v>
      </c>
      <c r="B143" s="36">
        <f>ROWDATA!C148</f>
        <v>433.08612061000002</v>
      </c>
      <c r="C143" s="36">
        <f>ROWDATA!C148</f>
        <v>433.08612061000002</v>
      </c>
      <c r="D143" s="36">
        <f>ROWDATA!D148</f>
        <v>438.078125</v>
      </c>
      <c r="E143" s="36">
        <f>ROWDATA!D148</f>
        <v>438.078125</v>
      </c>
      <c r="F143" s="36">
        <f>ROWDATA!E148</f>
        <v>401.72769165</v>
      </c>
      <c r="G143" s="36">
        <f>ROWDATA!E148</f>
        <v>401.72769165</v>
      </c>
      <c r="H143" s="36">
        <f>ROWDATA!E148</f>
        <v>401.72769165</v>
      </c>
      <c r="I143" s="36">
        <f>ROWDATA!F148</f>
        <v>408.40182494999999</v>
      </c>
      <c r="J143" s="36">
        <f>ROWDATA!F148</f>
        <v>408.40182494999999</v>
      </c>
      <c r="K143" s="36">
        <f>ROWDATA!G148</f>
        <v>397.38638306000001</v>
      </c>
      <c r="L143" s="36">
        <f>ROWDATA!H148</f>
        <v>443.83380126999998</v>
      </c>
      <c r="M143" s="36">
        <f>ROWDATA!H148</f>
        <v>443.83380126999998</v>
      </c>
    </row>
    <row r="144" spans="1:13" x14ac:dyDescent="0.2">
      <c r="A144" s="34">
        <f>ROWDATA!B149</f>
        <v>44227.344444444447</v>
      </c>
      <c r="B144" s="36">
        <f>ROWDATA!C149</f>
        <v>436.08517455999998</v>
      </c>
      <c r="C144" s="36">
        <f>ROWDATA!C149</f>
        <v>436.08517455999998</v>
      </c>
      <c r="D144" s="36">
        <f>ROWDATA!D149</f>
        <v>440.07189941000001</v>
      </c>
      <c r="E144" s="36">
        <f>ROWDATA!D149</f>
        <v>440.07189941000001</v>
      </c>
      <c r="F144" s="36">
        <f>ROWDATA!E149</f>
        <v>406.31433105000002</v>
      </c>
      <c r="G144" s="36">
        <f>ROWDATA!E149</f>
        <v>406.31433105000002</v>
      </c>
      <c r="H144" s="36">
        <f>ROWDATA!E149</f>
        <v>406.31433105000002</v>
      </c>
      <c r="I144" s="36">
        <f>ROWDATA!F149</f>
        <v>412.27542113999999</v>
      </c>
      <c r="J144" s="36">
        <f>ROWDATA!F149</f>
        <v>412.27542113999999</v>
      </c>
      <c r="K144" s="36">
        <f>ROWDATA!G149</f>
        <v>402.66265869</v>
      </c>
      <c r="L144" s="36">
        <f>ROWDATA!H149</f>
        <v>450.27133178999998</v>
      </c>
      <c r="M144" s="36">
        <f>ROWDATA!H149</f>
        <v>450.27133178999998</v>
      </c>
    </row>
    <row r="145" spans="1:13" x14ac:dyDescent="0.2">
      <c r="A145" s="34">
        <f>ROWDATA!B150</f>
        <v>44227.345138888886</v>
      </c>
      <c r="B145" s="36">
        <f>ROWDATA!C150</f>
        <v>441.06759643999999</v>
      </c>
      <c r="C145" s="36">
        <f>ROWDATA!C150</f>
        <v>441.06759643999999</v>
      </c>
      <c r="D145" s="36">
        <f>ROWDATA!D150</f>
        <v>446.22607421999999</v>
      </c>
      <c r="E145" s="36">
        <f>ROWDATA!D150</f>
        <v>446.22607421999999</v>
      </c>
      <c r="F145" s="36">
        <f>ROWDATA!E150</f>
        <v>410.80822754000002</v>
      </c>
      <c r="G145" s="36">
        <f>ROWDATA!E150</f>
        <v>410.80822754000002</v>
      </c>
      <c r="H145" s="36">
        <f>ROWDATA!E150</f>
        <v>410.80822754000002</v>
      </c>
      <c r="I145" s="36">
        <f>ROWDATA!F150</f>
        <v>414.46334839000002</v>
      </c>
      <c r="J145" s="36">
        <f>ROWDATA!F150</f>
        <v>414.46334839000002</v>
      </c>
      <c r="K145" s="36">
        <f>ROWDATA!G150</f>
        <v>407.10034180000002</v>
      </c>
      <c r="L145" s="36">
        <f>ROWDATA!H150</f>
        <v>452.98266602000001</v>
      </c>
      <c r="M145" s="36">
        <f>ROWDATA!H150</f>
        <v>452.98266602000001</v>
      </c>
    </row>
    <row r="146" spans="1:13" x14ac:dyDescent="0.2">
      <c r="A146" s="34">
        <f>ROWDATA!B151</f>
        <v>44227.345833333333</v>
      </c>
      <c r="B146" s="36">
        <f>ROWDATA!C151</f>
        <v>444.72787476000002</v>
      </c>
      <c r="C146" s="36">
        <f>ROWDATA!C151</f>
        <v>444.72787476000002</v>
      </c>
      <c r="D146" s="36">
        <f>ROWDATA!D151</f>
        <v>447.26239013999998</v>
      </c>
      <c r="E146" s="36">
        <f>ROWDATA!D151</f>
        <v>447.26239013999998</v>
      </c>
      <c r="F146" s="36">
        <f>ROWDATA!E151</f>
        <v>414.68457031000003</v>
      </c>
      <c r="G146" s="36">
        <f>ROWDATA!E151</f>
        <v>414.68457031000003</v>
      </c>
      <c r="H146" s="36">
        <f>ROWDATA!E151</f>
        <v>414.68457031000003</v>
      </c>
      <c r="I146" s="36">
        <f>ROWDATA!F151</f>
        <v>418.92074585</v>
      </c>
      <c r="J146" s="36">
        <f>ROWDATA!F151</f>
        <v>418.92074585</v>
      </c>
      <c r="K146" s="36">
        <f>ROWDATA!G151</f>
        <v>411.59069823999999</v>
      </c>
      <c r="L146" s="36">
        <f>ROWDATA!H151</f>
        <v>456.74243164000001</v>
      </c>
      <c r="M146" s="36">
        <f>ROWDATA!H151</f>
        <v>456.74243164000001</v>
      </c>
    </row>
    <row r="147" spans="1:13" x14ac:dyDescent="0.2">
      <c r="A147" s="34">
        <f>ROWDATA!B152</f>
        <v>44227.34652777778</v>
      </c>
      <c r="B147" s="36">
        <f>ROWDATA!C152</f>
        <v>447.35623169000002</v>
      </c>
      <c r="C147" s="36">
        <f>ROWDATA!C152</f>
        <v>447.35623169000002</v>
      </c>
      <c r="D147" s="36">
        <f>ROWDATA!D152</f>
        <v>451.79956055000002</v>
      </c>
      <c r="E147" s="36">
        <f>ROWDATA!D152</f>
        <v>451.79956055000002</v>
      </c>
      <c r="F147" s="36">
        <f>ROWDATA!E152</f>
        <v>418.02044677999999</v>
      </c>
      <c r="G147" s="36">
        <f>ROWDATA!E152</f>
        <v>418.02044677999999</v>
      </c>
      <c r="H147" s="36">
        <f>ROWDATA!E152</f>
        <v>418.02044677999999</v>
      </c>
      <c r="I147" s="36">
        <f>ROWDATA!F152</f>
        <v>422.40536499000001</v>
      </c>
      <c r="J147" s="36">
        <f>ROWDATA!F152</f>
        <v>422.40536499000001</v>
      </c>
      <c r="K147" s="36">
        <f>ROWDATA!G152</f>
        <v>414.54351807</v>
      </c>
      <c r="L147" s="36">
        <f>ROWDATA!H152</f>
        <v>461.74926757999998</v>
      </c>
      <c r="M147" s="36">
        <f>ROWDATA!H152</f>
        <v>461.74926757999998</v>
      </c>
    </row>
    <row r="148" spans="1:13" x14ac:dyDescent="0.2">
      <c r="A148" s="34">
        <f>ROWDATA!B153</f>
        <v>44227.347222222219</v>
      </c>
      <c r="B148" s="36">
        <f>ROWDATA!C153</f>
        <v>453.12887573</v>
      </c>
      <c r="C148" s="36">
        <f>ROWDATA!C153</f>
        <v>453.12887573</v>
      </c>
      <c r="D148" s="36">
        <f>ROWDATA!D153</f>
        <v>458.01666260000002</v>
      </c>
      <c r="E148" s="36">
        <f>ROWDATA!D153</f>
        <v>458.01666260000002</v>
      </c>
      <c r="F148" s="36">
        <f>ROWDATA!E153</f>
        <v>424.15142822000001</v>
      </c>
      <c r="G148" s="36">
        <f>ROWDATA!E153</f>
        <v>424.15142822000001</v>
      </c>
      <c r="H148" s="36">
        <f>ROWDATA!E153</f>
        <v>424.15142822000001</v>
      </c>
      <c r="I148" s="36">
        <f>ROWDATA!F153</f>
        <v>428.36978148999998</v>
      </c>
      <c r="J148" s="36">
        <f>ROWDATA!F153</f>
        <v>428.36978148999998</v>
      </c>
      <c r="K148" s="36">
        <f>ROWDATA!G153</f>
        <v>419.33065796</v>
      </c>
      <c r="L148" s="36">
        <f>ROWDATA!H153</f>
        <v>465.5753479</v>
      </c>
      <c r="M148" s="36">
        <f>ROWDATA!H153</f>
        <v>465.5753479</v>
      </c>
    </row>
    <row r="149" spans="1:13" x14ac:dyDescent="0.2">
      <c r="A149" s="34">
        <f>ROWDATA!B154</f>
        <v>44227.347916666666</v>
      </c>
      <c r="B149" s="36">
        <f>ROWDATA!C154</f>
        <v>457.85305785999998</v>
      </c>
      <c r="C149" s="36">
        <f>ROWDATA!C154</f>
        <v>457.85305785999998</v>
      </c>
      <c r="D149" s="36">
        <f>ROWDATA!D154</f>
        <v>460.66998290999999</v>
      </c>
      <c r="E149" s="36">
        <f>ROWDATA!D154</f>
        <v>460.66998290999999</v>
      </c>
      <c r="F149" s="36">
        <f>ROWDATA!E154</f>
        <v>425.18591308999999</v>
      </c>
      <c r="G149" s="36">
        <f>ROWDATA!E154</f>
        <v>425.18591308999999</v>
      </c>
      <c r="H149" s="36">
        <f>ROWDATA!E154</f>
        <v>425.18591308999999</v>
      </c>
      <c r="I149" s="36">
        <f>ROWDATA!F154</f>
        <v>432.12988281000003</v>
      </c>
      <c r="J149" s="36">
        <f>ROWDATA!F154</f>
        <v>432.12988281000003</v>
      </c>
      <c r="K149" s="36">
        <f>ROWDATA!G154</f>
        <v>422.89480591</v>
      </c>
      <c r="L149" s="36">
        <f>ROWDATA!H154</f>
        <v>469.85058593999997</v>
      </c>
      <c r="M149" s="36">
        <f>ROWDATA!H154</f>
        <v>469.85058593999997</v>
      </c>
    </row>
    <row r="150" spans="1:13" x14ac:dyDescent="0.2">
      <c r="A150" s="34">
        <f>ROWDATA!B155</f>
        <v>44227.348611111112</v>
      </c>
      <c r="B150" s="36">
        <f>ROWDATA!C155</f>
        <v>461.30386353</v>
      </c>
      <c r="C150" s="36">
        <f>ROWDATA!C155</f>
        <v>461.30386353</v>
      </c>
      <c r="D150" s="36">
        <f>ROWDATA!D155</f>
        <v>464.90869141000002</v>
      </c>
      <c r="E150" s="36">
        <f>ROWDATA!D155</f>
        <v>464.90869141000002</v>
      </c>
      <c r="F150" s="36">
        <f>ROWDATA!E155</f>
        <v>430.32867432</v>
      </c>
      <c r="G150" s="36">
        <f>ROWDATA!E155</f>
        <v>430.32867432</v>
      </c>
      <c r="H150" s="36">
        <f>ROWDATA!E155</f>
        <v>430.32867432</v>
      </c>
      <c r="I150" s="36">
        <f>ROWDATA!F155</f>
        <v>434.77191162000003</v>
      </c>
      <c r="J150" s="36">
        <f>ROWDATA!F155</f>
        <v>434.77191162000003</v>
      </c>
      <c r="K150" s="36">
        <f>ROWDATA!G155</f>
        <v>425.49789428999998</v>
      </c>
      <c r="L150" s="36">
        <f>ROWDATA!H155</f>
        <v>473.62670897999999</v>
      </c>
      <c r="M150" s="36">
        <f>ROWDATA!H155</f>
        <v>473.62670897999999</v>
      </c>
    </row>
    <row r="151" spans="1:13" x14ac:dyDescent="0.2">
      <c r="A151" s="34">
        <f>ROWDATA!B156</f>
        <v>44227.349305555559</v>
      </c>
      <c r="B151" s="36">
        <f>ROWDATA!C156</f>
        <v>464.96414184999998</v>
      </c>
      <c r="C151" s="36">
        <f>ROWDATA!C156</f>
        <v>464.96414184999998</v>
      </c>
      <c r="D151" s="36">
        <f>ROWDATA!D156</f>
        <v>466.36877441000001</v>
      </c>
      <c r="E151" s="36">
        <f>ROWDATA!D156</f>
        <v>466.36877441000001</v>
      </c>
      <c r="F151" s="36">
        <f>ROWDATA!E156</f>
        <v>434.12771606000001</v>
      </c>
      <c r="G151" s="36">
        <f>ROWDATA!E156</f>
        <v>434.12771606000001</v>
      </c>
      <c r="H151" s="36">
        <f>ROWDATA!E156</f>
        <v>434.12771606000001</v>
      </c>
      <c r="I151" s="36">
        <f>ROWDATA!F156</f>
        <v>438.67782592999998</v>
      </c>
      <c r="J151" s="36">
        <f>ROWDATA!F156</f>
        <v>438.67782592999998</v>
      </c>
      <c r="K151" s="36">
        <f>ROWDATA!G156</f>
        <v>429.97048949999999</v>
      </c>
      <c r="L151" s="36">
        <f>ROWDATA!H156</f>
        <v>477.20309448</v>
      </c>
      <c r="M151" s="36">
        <f>ROWDATA!H156</f>
        <v>477.20309448</v>
      </c>
    </row>
    <row r="152" spans="1:13" x14ac:dyDescent="0.2">
      <c r="A152" s="34">
        <f>ROWDATA!B157</f>
        <v>44227.35</v>
      </c>
      <c r="B152" s="36">
        <f>ROWDATA!C157</f>
        <v>468.62414551000001</v>
      </c>
      <c r="C152" s="36">
        <f>ROWDATA!C157</f>
        <v>468.62414551000001</v>
      </c>
      <c r="D152" s="36">
        <f>ROWDATA!D157</f>
        <v>472.66445922999998</v>
      </c>
      <c r="E152" s="36">
        <f>ROWDATA!D157</f>
        <v>472.66445922999998</v>
      </c>
      <c r="F152" s="36">
        <f>ROWDATA!E157</f>
        <v>438.01922607</v>
      </c>
      <c r="G152" s="36">
        <f>ROWDATA!E157</f>
        <v>438.01922607</v>
      </c>
      <c r="H152" s="36">
        <f>ROWDATA!E157</f>
        <v>438.01922607</v>
      </c>
      <c r="I152" s="36">
        <f>ROWDATA!F157</f>
        <v>443.84783936000002</v>
      </c>
      <c r="J152" s="36">
        <f>ROWDATA!F157</f>
        <v>443.84783936000002</v>
      </c>
      <c r="K152" s="36">
        <f>ROWDATA!G157</f>
        <v>434.68777466</v>
      </c>
      <c r="L152" s="36">
        <f>ROWDATA!H157</f>
        <v>481.89447021000001</v>
      </c>
      <c r="M152" s="36">
        <f>ROWDATA!H157</f>
        <v>481.89447021000001</v>
      </c>
    </row>
    <row r="153" spans="1:13" x14ac:dyDescent="0.2">
      <c r="A153" s="34">
        <f>ROWDATA!B158</f>
        <v>44227.350694444445</v>
      </c>
      <c r="B153" s="36">
        <f>ROWDATA!C158</f>
        <v>472.21990966999999</v>
      </c>
      <c r="C153" s="36">
        <f>ROWDATA!C158</f>
        <v>472.21990966999999</v>
      </c>
      <c r="D153" s="36">
        <f>ROWDATA!D158</f>
        <v>477.57839966</v>
      </c>
      <c r="E153" s="36">
        <f>ROWDATA!D158</f>
        <v>477.57839966</v>
      </c>
      <c r="F153" s="36">
        <f>ROWDATA!E158</f>
        <v>440.39743041999998</v>
      </c>
      <c r="G153" s="36">
        <f>ROWDATA!E158</f>
        <v>440.39743041999998</v>
      </c>
      <c r="H153" s="36">
        <f>ROWDATA!E158</f>
        <v>440.39743041999998</v>
      </c>
      <c r="I153" s="36">
        <f>ROWDATA!F158</f>
        <v>449.35842896000003</v>
      </c>
      <c r="J153" s="36">
        <f>ROWDATA!F158</f>
        <v>449.35842896000003</v>
      </c>
      <c r="K153" s="36">
        <f>ROWDATA!G158</f>
        <v>440.20904540999999</v>
      </c>
      <c r="L153" s="36">
        <f>ROWDATA!H158</f>
        <v>487.25085448999999</v>
      </c>
      <c r="M153" s="36">
        <f>ROWDATA!H158</f>
        <v>487.25085448999999</v>
      </c>
    </row>
    <row r="154" spans="1:13" x14ac:dyDescent="0.2">
      <c r="A154" s="34">
        <f>ROWDATA!B159</f>
        <v>44227.351388888892</v>
      </c>
      <c r="B154" s="36">
        <f>ROWDATA!C159</f>
        <v>477.62130737000001</v>
      </c>
      <c r="C154" s="36">
        <f>ROWDATA!C159</f>
        <v>477.62130737000001</v>
      </c>
      <c r="D154" s="36">
        <f>ROWDATA!D159</f>
        <v>479.94894409</v>
      </c>
      <c r="E154" s="36">
        <f>ROWDATA!D159</f>
        <v>479.94894409</v>
      </c>
      <c r="F154" s="36">
        <f>ROWDATA!E159</f>
        <v>444.25836182</v>
      </c>
      <c r="G154" s="36">
        <f>ROWDATA!E159</f>
        <v>444.25836182</v>
      </c>
      <c r="H154" s="36">
        <f>ROWDATA!E159</f>
        <v>444.25836182</v>
      </c>
      <c r="I154" s="36">
        <f>ROWDATA!F159</f>
        <v>452.69723511000001</v>
      </c>
      <c r="J154" s="36">
        <f>ROWDATA!F159</f>
        <v>452.69723511000001</v>
      </c>
      <c r="K154" s="36">
        <f>ROWDATA!G159</f>
        <v>443.68563842999998</v>
      </c>
      <c r="L154" s="36">
        <f>ROWDATA!H159</f>
        <v>490.12866210999999</v>
      </c>
      <c r="M154" s="36">
        <f>ROWDATA!H159</f>
        <v>490.12866210999999</v>
      </c>
    </row>
    <row r="155" spans="1:13" x14ac:dyDescent="0.2">
      <c r="A155" s="34">
        <f>ROWDATA!B160</f>
        <v>44227.352083333331</v>
      </c>
      <c r="B155" s="36">
        <f>ROWDATA!C160</f>
        <v>482.47476196000002</v>
      </c>
      <c r="C155" s="36">
        <f>ROWDATA!C160</f>
        <v>482.47476196000002</v>
      </c>
      <c r="D155" s="36">
        <f>ROWDATA!D160</f>
        <v>485.31823730000002</v>
      </c>
      <c r="E155" s="36">
        <f>ROWDATA!D160</f>
        <v>485.31823730000002</v>
      </c>
      <c r="F155" s="36">
        <f>ROWDATA!E160</f>
        <v>450.32745361000002</v>
      </c>
      <c r="G155" s="36">
        <f>ROWDATA!E160</f>
        <v>450.32745361000002</v>
      </c>
      <c r="H155" s="36">
        <f>ROWDATA!E160</f>
        <v>450.32745361000002</v>
      </c>
      <c r="I155" s="36">
        <f>ROWDATA!F160</f>
        <v>457.73757934999998</v>
      </c>
      <c r="J155" s="36">
        <f>ROWDATA!F160</f>
        <v>457.73757934999998</v>
      </c>
      <c r="K155" s="36">
        <f>ROWDATA!G160</f>
        <v>448.80477904999998</v>
      </c>
      <c r="L155" s="36">
        <f>ROWDATA!H160</f>
        <v>494.58700562000001</v>
      </c>
      <c r="M155" s="36">
        <f>ROWDATA!H160</f>
        <v>494.58700562000001</v>
      </c>
    </row>
    <row r="156" spans="1:13" x14ac:dyDescent="0.2">
      <c r="A156" s="34">
        <f>ROWDATA!B161</f>
        <v>44227.352777777778</v>
      </c>
      <c r="B156" s="36">
        <f>ROWDATA!C161</f>
        <v>486.15103148999998</v>
      </c>
      <c r="C156" s="36">
        <f>ROWDATA!C161</f>
        <v>486.15103148999998</v>
      </c>
      <c r="D156" s="36">
        <f>ROWDATA!D161</f>
        <v>488.80368041999998</v>
      </c>
      <c r="E156" s="36">
        <f>ROWDATA!D161</f>
        <v>488.80368041999998</v>
      </c>
      <c r="F156" s="36">
        <f>ROWDATA!E161</f>
        <v>454.71319579999999</v>
      </c>
      <c r="G156" s="36">
        <f>ROWDATA!E161</f>
        <v>454.71319579999999</v>
      </c>
      <c r="H156" s="36">
        <f>ROWDATA!E161</f>
        <v>454.71319579999999</v>
      </c>
      <c r="I156" s="36">
        <f>ROWDATA!F161</f>
        <v>459.35815430000002</v>
      </c>
      <c r="J156" s="36">
        <f>ROWDATA!F161</f>
        <v>459.35815430000002</v>
      </c>
      <c r="K156" s="36">
        <f>ROWDATA!G161</f>
        <v>454.65777587999997</v>
      </c>
      <c r="L156" s="36">
        <f>ROWDATA!H161</f>
        <v>499.99362183</v>
      </c>
      <c r="M156" s="36">
        <f>ROWDATA!H161</f>
        <v>499.99362183</v>
      </c>
    </row>
    <row r="157" spans="1:13" x14ac:dyDescent="0.2">
      <c r="A157" s="34">
        <f>ROWDATA!B162</f>
        <v>44227.353472222225</v>
      </c>
      <c r="B157" s="36">
        <f>ROWDATA!C162</f>
        <v>488.90835571000002</v>
      </c>
      <c r="C157" s="36">
        <f>ROWDATA!C162</f>
        <v>488.90835571000002</v>
      </c>
      <c r="D157" s="36">
        <f>ROWDATA!D162</f>
        <v>491.73950194999998</v>
      </c>
      <c r="E157" s="36">
        <f>ROWDATA!D162</f>
        <v>491.73950194999998</v>
      </c>
      <c r="F157" s="36">
        <f>ROWDATA!E162</f>
        <v>459.34606933999999</v>
      </c>
      <c r="G157" s="36">
        <f>ROWDATA!E162</f>
        <v>459.34606933999999</v>
      </c>
      <c r="H157" s="36">
        <f>ROWDATA!E162</f>
        <v>459.34606933999999</v>
      </c>
      <c r="I157" s="36">
        <f>ROWDATA!F162</f>
        <v>463.47494506999999</v>
      </c>
      <c r="J157" s="36">
        <f>ROWDATA!F162</f>
        <v>463.47494506999999</v>
      </c>
      <c r="K157" s="36">
        <f>ROWDATA!G162</f>
        <v>456.78918456999997</v>
      </c>
      <c r="L157" s="36">
        <f>ROWDATA!H162</f>
        <v>503.85299683</v>
      </c>
      <c r="M157" s="36">
        <f>ROWDATA!H162</f>
        <v>503.85299683</v>
      </c>
    </row>
    <row r="158" spans="1:13" x14ac:dyDescent="0.2">
      <c r="A158" s="34">
        <f>ROWDATA!B163</f>
        <v>44227.354166666664</v>
      </c>
      <c r="B158" s="36">
        <f>ROWDATA!C163</f>
        <v>493.82604980000002</v>
      </c>
      <c r="C158" s="36">
        <f>ROWDATA!C163</f>
        <v>493.82604980000002</v>
      </c>
      <c r="D158" s="36">
        <f>ROWDATA!D163</f>
        <v>496.05657959000001</v>
      </c>
      <c r="E158" s="36">
        <f>ROWDATA!D163</f>
        <v>496.05657959000001</v>
      </c>
      <c r="F158" s="36">
        <f>ROWDATA!E163</f>
        <v>462.72817993000001</v>
      </c>
      <c r="G158" s="36">
        <f>ROWDATA!E163</f>
        <v>462.72817993000001</v>
      </c>
      <c r="H158" s="36">
        <f>ROWDATA!E163</f>
        <v>462.72817993000001</v>
      </c>
      <c r="I158" s="36">
        <f>ROWDATA!F163</f>
        <v>467.31576538000002</v>
      </c>
      <c r="J158" s="36">
        <f>ROWDATA!F163</f>
        <v>467.31576538000002</v>
      </c>
      <c r="K158" s="36">
        <f>ROWDATA!G163</f>
        <v>462.11782836999998</v>
      </c>
      <c r="L158" s="36">
        <f>ROWDATA!H163</f>
        <v>506.68112183</v>
      </c>
      <c r="M158" s="36">
        <f>ROWDATA!H163</f>
        <v>506.68112183</v>
      </c>
    </row>
    <row r="159" spans="1:13" x14ac:dyDescent="0.2">
      <c r="A159" s="34">
        <f>ROWDATA!B164</f>
        <v>44227.354861111111</v>
      </c>
      <c r="B159" s="36">
        <f>ROWDATA!C164</f>
        <v>497.38958739999998</v>
      </c>
      <c r="C159" s="36">
        <f>ROWDATA!C164</f>
        <v>497.38958739999998</v>
      </c>
      <c r="D159" s="36">
        <f>ROWDATA!D164</f>
        <v>502.99588012999999</v>
      </c>
      <c r="E159" s="36">
        <f>ROWDATA!D164</f>
        <v>502.99588012999999</v>
      </c>
      <c r="F159" s="36">
        <f>ROWDATA!E164</f>
        <v>465.84774779999998</v>
      </c>
      <c r="G159" s="36">
        <f>ROWDATA!E164</f>
        <v>465.84774779999998</v>
      </c>
      <c r="H159" s="36">
        <f>ROWDATA!E164</f>
        <v>465.84774779999998</v>
      </c>
      <c r="I159" s="36">
        <f>ROWDATA!F164</f>
        <v>471.44869994999999</v>
      </c>
      <c r="J159" s="36">
        <f>ROWDATA!F164</f>
        <v>471.44869994999999</v>
      </c>
      <c r="K159" s="36">
        <f>ROWDATA!G164</f>
        <v>466.46820068</v>
      </c>
      <c r="L159" s="36">
        <f>ROWDATA!H164</f>
        <v>509.64218140000003</v>
      </c>
      <c r="M159" s="36">
        <f>ROWDATA!H164</f>
        <v>509.64218140000003</v>
      </c>
    </row>
    <row r="160" spans="1:13" x14ac:dyDescent="0.2">
      <c r="A160" s="34">
        <f>ROWDATA!B165</f>
        <v>44227.355555555558</v>
      </c>
      <c r="B160" s="36">
        <f>ROWDATA!C165</f>
        <v>503.09747313999998</v>
      </c>
      <c r="C160" s="36">
        <f>ROWDATA!C165</f>
        <v>503.09747313999998</v>
      </c>
      <c r="D160" s="36">
        <f>ROWDATA!D165</f>
        <v>505.85311890000003</v>
      </c>
      <c r="E160" s="36">
        <f>ROWDATA!D165</f>
        <v>505.85311890000003</v>
      </c>
      <c r="F160" s="36">
        <f>ROWDATA!E165</f>
        <v>470.75857544000002</v>
      </c>
      <c r="G160" s="36">
        <f>ROWDATA!E165</f>
        <v>470.75857544000002</v>
      </c>
      <c r="H160" s="36">
        <f>ROWDATA!E165</f>
        <v>470.75857544000002</v>
      </c>
      <c r="I160" s="36">
        <f>ROWDATA!F165</f>
        <v>474.73852539000001</v>
      </c>
      <c r="J160" s="36">
        <f>ROWDATA!F165</f>
        <v>474.73852539000001</v>
      </c>
      <c r="K160" s="36">
        <f>ROWDATA!G165</f>
        <v>468.80938721000001</v>
      </c>
      <c r="L160" s="36">
        <f>ROWDATA!H165</f>
        <v>512.55352783000001</v>
      </c>
      <c r="M160" s="36">
        <f>ROWDATA!H165</f>
        <v>512.55352783000001</v>
      </c>
    </row>
    <row r="161" spans="1:13" x14ac:dyDescent="0.2">
      <c r="A161" s="34">
        <f>ROWDATA!B166</f>
        <v>44227.356249999997</v>
      </c>
      <c r="B161" s="36">
        <f>ROWDATA!C166</f>
        <v>506.85421753000003</v>
      </c>
      <c r="C161" s="36">
        <f>ROWDATA!C166</f>
        <v>506.85421753000003</v>
      </c>
      <c r="D161" s="36">
        <f>ROWDATA!D166</f>
        <v>509.46414184999998</v>
      </c>
      <c r="E161" s="36">
        <f>ROWDATA!D166</f>
        <v>509.46414184999998</v>
      </c>
      <c r="F161" s="36">
        <f>ROWDATA!E166</f>
        <v>475.57662964000002</v>
      </c>
      <c r="G161" s="36">
        <f>ROWDATA!E166</f>
        <v>475.57662964000002</v>
      </c>
      <c r="H161" s="36">
        <f>ROWDATA!E166</f>
        <v>475.57662964000002</v>
      </c>
      <c r="I161" s="36">
        <f>ROWDATA!F166</f>
        <v>480.15148926000001</v>
      </c>
      <c r="J161" s="36">
        <f>ROWDATA!F166</f>
        <v>480.15148926000001</v>
      </c>
      <c r="K161" s="36">
        <f>ROWDATA!G166</f>
        <v>471.34292603</v>
      </c>
      <c r="L161" s="36">
        <f>ROWDATA!H166</f>
        <v>517.67742920000001</v>
      </c>
      <c r="M161" s="36">
        <f>ROWDATA!H166</f>
        <v>517.67742920000001</v>
      </c>
    </row>
    <row r="162" spans="1:13" x14ac:dyDescent="0.2">
      <c r="A162" s="34">
        <f>ROWDATA!B167</f>
        <v>44227.356944444444</v>
      </c>
      <c r="B162" s="36">
        <f>ROWDATA!C167</f>
        <v>510.43374634000003</v>
      </c>
      <c r="C162" s="36">
        <f>ROWDATA!C167</f>
        <v>510.43374634000003</v>
      </c>
      <c r="D162" s="36">
        <f>ROWDATA!D167</f>
        <v>513.85980225000003</v>
      </c>
      <c r="E162" s="36">
        <f>ROWDATA!D167</f>
        <v>513.85980225000003</v>
      </c>
      <c r="F162" s="36">
        <f>ROWDATA!E167</f>
        <v>477.92404175000001</v>
      </c>
      <c r="G162" s="36">
        <f>ROWDATA!E167</f>
        <v>477.92404175000001</v>
      </c>
      <c r="H162" s="36">
        <f>ROWDATA!E167</f>
        <v>477.92404175000001</v>
      </c>
      <c r="I162" s="36">
        <f>ROWDATA!F167</f>
        <v>484.62448119999999</v>
      </c>
      <c r="J162" s="36">
        <f>ROWDATA!F167</f>
        <v>484.62448119999999</v>
      </c>
      <c r="K162" s="36">
        <f>ROWDATA!G167</f>
        <v>476.68902587999997</v>
      </c>
      <c r="L162" s="36">
        <f>ROWDATA!H167</f>
        <v>521.83642578000001</v>
      </c>
      <c r="M162" s="36">
        <f>ROWDATA!H167</f>
        <v>521.83642578000001</v>
      </c>
    </row>
    <row r="163" spans="1:13" x14ac:dyDescent="0.2">
      <c r="A163" s="34">
        <f>ROWDATA!B168</f>
        <v>44227.357638888891</v>
      </c>
      <c r="B163" s="36">
        <f>ROWDATA!C168</f>
        <v>513.96502685999997</v>
      </c>
      <c r="C163" s="36">
        <f>ROWDATA!C168</f>
        <v>513.96502685999997</v>
      </c>
      <c r="D163" s="36">
        <f>ROWDATA!D168</f>
        <v>518.72674560999997</v>
      </c>
      <c r="E163" s="36">
        <f>ROWDATA!D168</f>
        <v>518.72674560999997</v>
      </c>
      <c r="F163" s="36">
        <f>ROWDATA!E168</f>
        <v>480.67291260000002</v>
      </c>
      <c r="G163" s="36">
        <f>ROWDATA!E168</f>
        <v>480.67291260000002</v>
      </c>
      <c r="H163" s="36">
        <f>ROWDATA!E168</f>
        <v>480.67291260000002</v>
      </c>
      <c r="I163" s="36">
        <f>ROWDATA!F168</f>
        <v>485.87243652000001</v>
      </c>
      <c r="J163" s="36">
        <f>ROWDATA!F168</f>
        <v>485.87243652000001</v>
      </c>
      <c r="K163" s="36">
        <f>ROWDATA!G168</f>
        <v>480.88198853</v>
      </c>
      <c r="L163" s="36">
        <f>ROWDATA!H168</f>
        <v>526.16162109000004</v>
      </c>
      <c r="M163" s="36">
        <f>ROWDATA!H168</f>
        <v>526.16162109000004</v>
      </c>
    </row>
    <row r="164" spans="1:13" x14ac:dyDescent="0.2">
      <c r="A164" s="34">
        <f>ROWDATA!B169</f>
        <v>44227.35833333333</v>
      </c>
      <c r="B164" s="36">
        <f>ROWDATA!C169</f>
        <v>516.93157958999996</v>
      </c>
      <c r="C164" s="36">
        <f>ROWDATA!C169</f>
        <v>516.93157958999996</v>
      </c>
      <c r="D164" s="36">
        <f>ROWDATA!D169</f>
        <v>521.16021728999999</v>
      </c>
      <c r="E164" s="36">
        <f>ROWDATA!D169</f>
        <v>521.16021728999999</v>
      </c>
      <c r="F164" s="36">
        <f>ROWDATA!E169</f>
        <v>486.72634887999999</v>
      </c>
      <c r="G164" s="36">
        <f>ROWDATA!E169</f>
        <v>486.72634887999999</v>
      </c>
      <c r="H164" s="36">
        <f>ROWDATA!E169</f>
        <v>486.72634887999999</v>
      </c>
      <c r="I164" s="36">
        <f>ROWDATA!F169</f>
        <v>491.15573119999999</v>
      </c>
      <c r="J164" s="36">
        <f>ROWDATA!F169</f>
        <v>491.15573119999999</v>
      </c>
      <c r="K164" s="36">
        <f>ROWDATA!G169</f>
        <v>484.69058228</v>
      </c>
      <c r="L164" s="36">
        <f>ROWDATA!H169</f>
        <v>530.33728026999995</v>
      </c>
      <c r="M164" s="36">
        <f>ROWDATA!H169</f>
        <v>530.33728026999995</v>
      </c>
    </row>
    <row r="165" spans="1:13" x14ac:dyDescent="0.2">
      <c r="A165" s="34">
        <f>ROWDATA!B170</f>
        <v>44227.359027777777</v>
      </c>
      <c r="B165" s="36">
        <f>ROWDATA!C170</f>
        <v>521.49450683999999</v>
      </c>
      <c r="C165" s="36">
        <f>ROWDATA!C170</f>
        <v>521.49450683999999</v>
      </c>
      <c r="D165" s="36">
        <f>ROWDATA!D170</f>
        <v>527.56555175999995</v>
      </c>
      <c r="E165" s="36">
        <f>ROWDATA!D170</f>
        <v>527.56555175999995</v>
      </c>
      <c r="F165" s="36">
        <f>ROWDATA!E170</f>
        <v>489.25894165</v>
      </c>
      <c r="G165" s="36">
        <f>ROWDATA!E170</f>
        <v>489.25894165</v>
      </c>
      <c r="H165" s="36">
        <f>ROWDATA!E170</f>
        <v>489.25894165</v>
      </c>
      <c r="I165" s="36">
        <f>ROWDATA!F170</f>
        <v>493.76495361000002</v>
      </c>
      <c r="J165" s="36">
        <f>ROWDATA!F170</f>
        <v>493.76495361000002</v>
      </c>
      <c r="K165" s="36">
        <f>ROWDATA!G170</f>
        <v>491.03268433</v>
      </c>
      <c r="L165" s="36">
        <f>ROWDATA!H170</f>
        <v>535.34490966999999</v>
      </c>
      <c r="M165" s="36">
        <f>ROWDATA!H170</f>
        <v>535.34490966999999</v>
      </c>
    </row>
    <row r="166" spans="1:13" x14ac:dyDescent="0.2">
      <c r="A166" s="34">
        <f>ROWDATA!B171</f>
        <v>44227.359722222223</v>
      </c>
      <c r="B166" s="36">
        <f>ROWDATA!C171</f>
        <v>526.97668456999997</v>
      </c>
      <c r="C166" s="36">
        <f>ROWDATA!C171</f>
        <v>526.97668456999997</v>
      </c>
      <c r="D166" s="36">
        <f>ROWDATA!D171</f>
        <v>528.71154784999999</v>
      </c>
      <c r="E166" s="36">
        <f>ROWDATA!D171</f>
        <v>528.71154784999999</v>
      </c>
      <c r="F166" s="36">
        <f>ROWDATA!E171</f>
        <v>493.18151855000002</v>
      </c>
      <c r="G166" s="36">
        <f>ROWDATA!E171</f>
        <v>493.18151855000002</v>
      </c>
      <c r="H166" s="36">
        <f>ROWDATA!E171</f>
        <v>493.18151855000002</v>
      </c>
      <c r="I166" s="36">
        <f>ROWDATA!F171</f>
        <v>498.05957031000003</v>
      </c>
      <c r="J166" s="36">
        <f>ROWDATA!F171</f>
        <v>498.05957031000003</v>
      </c>
      <c r="K166" s="36">
        <f>ROWDATA!G171</f>
        <v>494.61431885000002</v>
      </c>
      <c r="L166" s="36">
        <f>ROWDATA!H171</f>
        <v>539.37072753999996</v>
      </c>
      <c r="M166" s="36">
        <f>ROWDATA!H171</f>
        <v>539.37072753999996</v>
      </c>
    </row>
    <row r="167" spans="1:13" x14ac:dyDescent="0.2">
      <c r="A167" s="34">
        <f>ROWDATA!B172</f>
        <v>44227.36041666667</v>
      </c>
      <c r="B167" s="36">
        <f>ROWDATA!C172</f>
        <v>529.39526366999996</v>
      </c>
      <c r="C167" s="36">
        <f>ROWDATA!C172</f>
        <v>529.39526366999996</v>
      </c>
      <c r="D167" s="36">
        <f>ROWDATA!D172</f>
        <v>532.51080321999996</v>
      </c>
      <c r="E167" s="36">
        <f>ROWDATA!D172</f>
        <v>532.51080321999996</v>
      </c>
      <c r="F167" s="36">
        <f>ROWDATA!E172</f>
        <v>496.79510498000002</v>
      </c>
      <c r="G167" s="36">
        <f>ROWDATA!E172</f>
        <v>496.79510498000002</v>
      </c>
      <c r="H167" s="36">
        <f>ROWDATA!E172</f>
        <v>496.79510498000002</v>
      </c>
      <c r="I167" s="36">
        <f>ROWDATA!F172</f>
        <v>502.51614380000001</v>
      </c>
      <c r="J167" s="36">
        <f>ROWDATA!F172</f>
        <v>502.51614380000001</v>
      </c>
      <c r="K167" s="36">
        <f>ROWDATA!G172</f>
        <v>498.94696045000001</v>
      </c>
      <c r="L167" s="36">
        <f>ROWDATA!H172</f>
        <v>540.46881103999999</v>
      </c>
      <c r="M167" s="36">
        <f>ROWDATA!H172</f>
        <v>540.46881103999999</v>
      </c>
    </row>
    <row r="168" spans="1:13" x14ac:dyDescent="0.2">
      <c r="A168" s="34">
        <f>ROWDATA!B173</f>
        <v>44227.361111111109</v>
      </c>
      <c r="B168" s="36">
        <f>ROWDATA!C173</f>
        <v>534.28070068</v>
      </c>
      <c r="C168" s="36">
        <f>ROWDATA!C173</f>
        <v>534.28070068</v>
      </c>
      <c r="D168" s="36">
        <f>ROWDATA!D173</f>
        <v>536.02734375</v>
      </c>
      <c r="E168" s="36">
        <f>ROWDATA!D173</f>
        <v>536.02734375</v>
      </c>
      <c r="F168" s="36">
        <f>ROWDATA!E173</f>
        <v>501.31982421999999</v>
      </c>
      <c r="G168" s="36">
        <f>ROWDATA!E173</f>
        <v>501.31982421999999</v>
      </c>
      <c r="H168" s="36">
        <f>ROWDATA!E173</f>
        <v>501.31982421999999</v>
      </c>
      <c r="I168" s="36">
        <f>ROWDATA!F173</f>
        <v>506.92431641000002</v>
      </c>
      <c r="J168" s="36">
        <f>ROWDATA!F173</f>
        <v>506.92431641000002</v>
      </c>
      <c r="K168" s="36">
        <f>ROWDATA!G173</f>
        <v>500.11755370999998</v>
      </c>
      <c r="L168" s="36">
        <f>ROWDATA!H173</f>
        <v>546.04217529000005</v>
      </c>
      <c r="M168" s="36">
        <f>ROWDATA!H173</f>
        <v>546.04217529000005</v>
      </c>
    </row>
    <row r="169" spans="1:13" x14ac:dyDescent="0.2">
      <c r="A169" s="34">
        <f>ROWDATA!B174</f>
        <v>44227.361805555556</v>
      </c>
      <c r="B169" s="36">
        <f>ROWDATA!C174</f>
        <v>537.74725341999999</v>
      </c>
      <c r="C169" s="36">
        <f>ROWDATA!C174</f>
        <v>537.74725341999999</v>
      </c>
      <c r="D169" s="36">
        <f>ROWDATA!D174</f>
        <v>539.40283203000001</v>
      </c>
      <c r="E169" s="36">
        <f>ROWDATA!D174</f>
        <v>539.40283203000001</v>
      </c>
      <c r="F169" s="36">
        <f>ROWDATA!E174</f>
        <v>503.51281738</v>
      </c>
      <c r="G169" s="36">
        <f>ROWDATA!E174</f>
        <v>503.51281738</v>
      </c>
      <c r="H169" s="36">
        <f>ROWDATA!E174</f>
        <v>503.51281738</v>
      </c>
      <c r="I169" s="36">
        <f>ROWDATA!F174</f>
        <v>508.36679077000002</v>
      </c>
      <c r="J169" s="36">
        <f>ROWDATA!F174</f>
        <v>508.36679077000002</v>
      </c>
      <c r="K169" s="36">
        <f>ROWDATA!G174</f>
        <v>505.69091796999999</v>
      </c>
      <c r="L169" s="36">
        <f>ROWDATA!H174</f>
        <v>550.53405762</v>
      </c>
      <c r="M169" s="36">
        <f>ROWDATA!H174</f>
        <v>550.53405762</v>
      </c>
    </row>
    <row r="170" spans="1:13" x14ac:dyDescent="0.2">
      <c r="A170" s="34">
        <f>ROWDATA!B175</f>
        <v>44227.362500000003</v>
      </c>
      <c r="B170" s="36">
        <f>ROWDATA!C175</f>
        <v>540.02087401999995</v>
      </c>
      <c r="C170" s="36">
        <f>ROWDATA!C175</f>
        <v>540.02087401999995</v>
      </c>
      <c r="D170" s="36">
        <f>ROWDATA!D175</f>
        <v>542.80944824000005</v>
      </c>
      <c r="E170" s="36">
        <f>ROWDATA!D175</f>
        <v>542.80944824000005</v>
      </c>
      <c r="F170" s="36">
        <f>ROWDATA!E175</f>
        <v>510.10671996999997</v>
      </c>
      <c r="G170" s="36">
        <f>ROWDATA!E175</f>
        <v>510.10671996999997</v>
      </c>
      <c r="H170" s="36">
        <f>ROWDATA!E175</f>
        <v>510.10671996999997</v>
      </c>
      <c r="I170" s="36">
        <f>ROWDATA!F175</f>
        <v>513.53656006000006</v>
      </c>
      <c r="J170" s="36">
        <f>ROWDATA!F175</f>
        <v>513.53656006000006</v>
      </c>
      <c r="K170" s="36">
        <f>ROWDATA!G175</f>
        <v>508.52124022999999</v>
      </c>
      <c r="L170" s="36">
        <f>ROWDATA!H175</f>
        <v>554.82623291000004</v>
      </c>
      <c r="M170" s="36">
        <f>ROWDATA!H175</f>
        <v>554.82623291000004</v>
      </c>
    </row>
    <row r="171" spans="1:13" x14ac:dyDescent="0.2">
      <c r="A171" s="34">
        <f>ROWDATA!B176</f>
        <v>44227.363194444442</v>
      </c>
      <c r="B171" s="36">
        <f>ROWDATA!C176</f>
        <v>544.82556151999995</v>
      </c>
      <c r="C171" s="36">
        <f>ROWDATA!C176</f>
        <v>544.82556151999995</v>
      </c>
      <c r="D171" s="36">
        <f>ROWDATA!D176</f>
        <v>548.16308593999997</v>
      </c>
      <c r="E171" s="36">
        <f>ROWDATA!D176</f>
        <v>548.16308593999997</v>
      </c>
      <c r="F171" s="36">
        <f>ROWDATA!E176</f>
        <v>512.79370116999996</v>
      </c>
      <c r="G171" s="36">
        <f>ROWDATA!E176</f>
        <v>512.79370116999996</v>
      </c>
      <c r="H171" s="36">
        <f>ROWDATA!E176</f>
        <v>512.79370116999996</v>
      </c>
      <c r="I171" s="36">
        <f>ROWDATA!F176</f>
        <v>517.73376465000001</v>
      </c>
      <c r="J171" s="36">
        <f>ROWDATA!F176</f>
        <v>517.73376465000001</v>
      </c>
      <c r="K171" s="36">
        <f>ROWDATA!G176</f>
        <v>514.75830078000001</v>
      </c>
      <c r="L171" s="36">
        <f>ROWDATA!H176</f>
        <v>557.82080078000001</v>
      </c>
      <c r="M171" s="36">
        <f>ROWDATA!H176</f>
        <v>557.82080078000001</v>
      </c>
    </row>
    <row r="172" spans="1:13" x14ac:dyDescent="0.2">
      <c r="A172" s="34">
        <f>ROWDATA!B177</f>
        <v>44227.363888888889</v>
      </c>
      <c r="B172" s="36">
        <f>ROWDATA!C177</f>
        <v>548.32427978999999</v>
      </c>
      <c r="C172" s="36">
        <f>ROWDATA!C177</f>
        <v>548.32427978999999</v>
      </c>
      <c r="D172" s="36">
        <f>ROWDATA!D177</f>
        <v>552.48016356999995</v>
      </c>
      <c r="E172" s="36">
        <f>ROWDATA!D177</f>
        <v>552.48016356999995</v>
      </c>
      <c r="F172" s="36">
        <f>ROWDATA!E177</f>
        <v>517.36468506000006</v>
      </c>
      <c r="G172" s="36">
        <f>ROWDATA!E177</f>
        <v>517.36468506000006</v>
      </c>
      <c r="H172" s="36">
        <f>ROWDATA!E177</f>
        <v>517.36468506000006</v>
      </c>
      <c r="I172" s="36">
        <f>ROWDATA!F177</f>
        <v>520.11596680000002</v>
      </c>
      <c r="J172" s="36">
        <f>ROWDATA!F177</f>
        <v>520.11596680000002</v>
      </c>
      <c r="K172" s="36">
        <f>ROWDATA!G177</f>
        <v>519.68511963000003</v>
      </c>
      <c r="L172" s="36">
        <f>ROWDATA!H177</f>
        <v>560.53271484000004</v>
      </c>
      <c r="M172" s="36">
        <f>ROWDATA!H177</f>
        <v>560.53271484000004</v>
      </c>
    </row>
    <row r="173" spans="1:13" x14ac:dyDescent="0.2">
      <c r="A173" s="34">
        <f>ROWDATA!B178</f>
        <v>44227.364583333336</v>
      </c>
      <c r="B173" s="36">
        <f>ROWDATA!C178</f>
        <v>553.48400878999996</v>
      </c>
      <c r="C173" s="36">
        <f>ROWDATA!C178</f>
        <v>553.48400878999996</v>
      </c>
      <c r="D173" s="36">
        <f>ROWDATA!D178</f>
        <v>556.04394531000003</v>
      </c>
      <c r="E173" s="36">
        <f>ROWDATA!D178</f>
        <v>556.04394531000003</v>
      </c>
      <c r="F173" s="36">
        <f>ROWDATA!E178</f>
        <v>523.54187012</v>
      </c>
      <c r="G173" s="36">
        <f>ROWDATA!E178</f>
        <v>523.54187012</v>
      </c>
      <c r="H173" s="36">
        <f>ROWDATA!E178</f>
        <v>523.54187012</v>
      </c>
      <c r="I173" s="36">
        <f>ROWDATA!F178</f>
        <v>523.55157470999995</v>
      </c>
      <c r="J173" s="36">
        <f>ROWDATA!F178</f>
        <v>523.55157470999995</v>
      </c>
      <c r="K173" s="36">
        <f>ROWDATA!G178</f>
        <v>524.12280272999999</v>
      </c>
      <c r="L173" s="36">
        <f>ROWDATA!H178</f>
        <v>566.52166748000002</v>
      </c>
      <c r="M173" s="36">
        <f>ROWDATA!H178</f>
        <v>566.52166748000002</v>
      </c>
    </row>
    <row r="174" spans="1:13" x14ac:dyDescent="0.2">
      <c r="A174" s="34">
        <f>ROWDATA!B179</f>
        <v>44227.365277777775</v>
      </c>
      <c r="B174" s="36">
        <f>ROWDATA!C179</f>
        <v>557.78894043000003</v>
      </c>
      <c r="C174" s="36">
        <f>ROWDATA!C179</f>
        <v>557.78894043000003</v>
      </c>
      <c r="D174" s="36">
        <f>ROWDATA!D179</f>
        <v>562.70043944999998</v>
      </c>
      <c r="E174" s="36">
        <f>ROWDATA!D179</f>
        <v>562.70043944999998</v>
      </c>
      <c r="F174" s="36">
        <f>ROWDATA!E179</f>
        <v>525.48754883000004</v>
      </c>
      <c r="G174" s="36">
        <f>ROWDATA!E179</f>
        <v>525.48754883000004</v>
      </c>
      <c r="H174" s="36">
        <f>ROWDATA!E179</f>
        <v>525.48754883000004</v>
      </c>
      <c r="I174" s="36">
        <f>ROWDATA!F179</f>
        <v>528.99682616999996</v>
      </c>
      <c r="J174" s="36">
        <f>ROWDATA!F179</f>
        <v>528.99682616999996</v>
      </c>
      <c r="K174" s="36">
        <f>ROWDATA!G179</f>
        <v>526.30657958999996</v>
      </c>
      <c r="L174" s="36">
        <f>ROWDATA!H179</f>
        <v>568.68450928000004</v>
      </c>
      <c r="M174" s="36">
        <f>ROWDATA!H179</f>
        <v>568.68450928000004</v>
      </c>
    </row>
    <row r="175" spans="1:13" x14ac:dyDescent="0.2">
      <c r="A175" s="34">
        <f>ROWDATA!B180</f>
        <v>44227.365972222222</v>
      </c>
      <c r="B175" s="36">
        <f>ROWDATA!C180</f>
        <v>561.44897461000005</v>
      </c>
      <c r="C175" s="36">
        <f>ROWDATA!C180</f>
        <v>561.44897461000005</v>
      </c>
      <c r="D175" s="36">
        <f>ROWDATA!D180</f>
        <v>565.32214354999996</v>
      </c>
      <c r="E175" s="36">
        <f>ROWDATA!D180</f>
        <v>565.32214354999996</v>
      </c>
      <c r="F175" s="36">
        <f>ROWDATA!E180</f>
        <v>529.56451416000004</v>
      </c>
      <c r="G175" s="36">
        <f>ROWDATA!E180</f>
        <v>529.56451416000004</v>
      </c>
      <c r="H175" s="36">
        <f>ROWDATA!E180</f>
        <v>529.56451416000004</v>
      </c>
      <c r="I175" s="36">
        <f>ROWDATA!F180</f>
        <v>531.18450928000004</v>
      </c>
      <c r="J175" s="36">
        <f>ROWDATA!F180</f>
        <v>531.18450928000004</v>
      </c>
      <c r="K175" s="36">
        <f>ROWDATA!G180</f>
        <v>528.71759033000001</v>
      </c>
      <c r="L175" s="36">
        <f>ROWDATA!H180</f>
        <v>570.18212890999996</v>
      </c>
      <c r="M175" s="36">
        <f>ROWDATA!H180</f>
        <v>570.18212890999996</v>
      </c>
    </row>
    <row r="176" spans="1:13" x14ac:dyDescent="0.2">
      <c r="A176" s="34">
        <f>ROWDATA!B181</f>
        <v>44227.366666666669</v>
      </c>
      <c r="B176" s="36">
        <f>ROWDATA!C181</f>
        <v>562.98059081999997</v>
      </c>
      <c r="C176" s="36">
        <f>ROWDATA!C181</f>
        <v>562.98059081999997</v>
      </c>
      <c r="D176" s="36">
        <f>ROWDATA!D181</f>
        <v>566.12274170000001</v>
      </c>
      <c r="E176" s="36">
        <f>ROWDATA!D181</f>
        <v>566.12274170000001</v>
      </c>
      <c r="F176" s="36">
        <f>ROWDATA!E181</f>
        <v>533.90374756000006</v>
      </c>
      <c r="G176" s="36">
        <f>ROWDATA!E181</f>
        <v>533.90374756000006</v>
      </c>
      <c r="H176" s="36">
        <f>ROWDATA!E181</f>
        <v>533.90374756000006</v>
      </c>
      <c r="I176" s="36">
        <f>ROWDATA!F181</f>
        <v>536.04595946999996</v>
      </c>
      <c r="J176" s="36">
        <f>ROWDATA!F181</f>
        <v>536.04595946999996</v>
      </c>
      <c r="K176" s="36">
        <f>ROWDATA!G181</f>
        <v>534.41314696999996</v>
      </c>
      <c r="L176" s="36">
        <f>ROWDATA!H181</f>
        <v>575.60565185999997</v>
      </c>
      <c r="M176" s="36">
        <f>ROWDATA!H181</f>
        <v>575.60565185999997</v>
      </c>
    </row>
    <row r="177" spans="1:13" x14ac:dyDescent="0.2">
      <c r="A177" s="34">
        <f>ROWDATA!B182</f>
        <v>44227.367361111108</v>
      </c>
      <c r="B177" s="36">
        <f>ROWDATA!C182</f>
        <v>567.44683838000003</v>
      </c>
      <c r="C177" s="36">
        <f>ROWDATA!C182</f>
        <v>567.44683838000003</v>
      </c>
      <c r="D177" s="36">
        <f>ROWDATA!D182</f>
        <v>568.76007079999999</v>
      </c>
      <c r="E177" s="36">
        <f>ROWDATA!D182</f>
        <v>568.76007079999999</v>
      </c>
      <c r="F177" s="36">
        <f>ROWDATA!E182</f>
        <v>536.32818603999999</v>
      </c>
      <c r="G177" s="36">
        <f>ROWDATA!E182</f>
        <v>536.32818603999999</v>
      </c>
      <c r="H177" s="36">
        <f>ROWDATA!E182</f>
        <v>536.32818603999999</v>
      </c>
      <c r="I177" s="36">
        <f>ROWDATA!F182</f>
        <v>539.46545409999999</v>
      </c>
      <c r="J177" s="36">
        <f>ROWDATA!F182</f>
        <v>539.46545409999999</v>
      </c>
      <c r="K177" s="36">
        <f>ROWDATA!G182</f>
        <v>539.47961425999995</v>
      </c>
      <c r="L177" s="36">
        <f>ROWDATA!H182</f>
        <v>579.28247069999998</v>
      </c>
      <c r="M177" s="36">
        <f>ROWDATA!H182</f>
        <v>579.28247069999998</v>
      </c>
    </row>
    <row r="178" spans="1:13" x14ac:dyDescent="0.2">
      <c r="A178" s="34">
        <f>ROWDATA!B183</f>
        <v>44227.368055555555</v>
      </c>
      <c r="B178" s="36">
        <f>ROWDATA!C183</f>
        <v>571.04205321999996</v>
      </c>
      <c r="C178" s="36">
        <f>ROWDATA!C183</f>
        <v>571.04205321999996</v>
      </c>
      <c r="D178" s="36">
        <f>ROWDATA!D183</f>
        <v>575.25970458999996</v>
      </c>
      <c r="E178" s="36">
        <f>ROWDATA!D183</f>
        <v>575.25970458999996</v>
      </c>
      <c r="F178" s="36">
        <f>ROWDATA!E183</f>
        <v>538.39739989999998</v>
      </c>
      <c r="G178" s="36">
        <f>ROWDATA!E183</f>
        <v>538.39739989999998</v>
      </c>
      <c r="H178" s="36">
        <f>ROWDATA!E183</f>
        <v>538.39739989999998</v>
      </c>
      <c r="I178" s="36">
        <f>ROWDATA!F183</f>
        <v>545.52618408000001</v>
      </c>
      <c r="J178" s="36">
        <f>ROWDATA!F183</f>
        <v>545.52618408000001</v>
      </c>
      <c r="K178" s="36">
        <f>ROWDATA!G183</f>
        <v>541.24414062999995</v>
      </c>
      <c r="L178" s="36">
        <f>ROWDATA!H183</f>
        <v>582.19409180000002</v>
      </c>
      <c r="M178" s="36">
        <f>ROWDATA!H183</f>
        <v>582.19409180000002</v>
      </c>
    </row>
    <row r="179" spans="1:13" x14ac:dyDescent="0.2">
      <c r="A179" s="34">
        <f>ROWDATA!B184</f>
        <v>44227.368750000001</v>
      </c>
      <c r="B179" s="36">
        <f>ROWDATA!C184</f>
        <v>576.00823975000003</v>
      </c>
      <c r="C179" s="36">
        <f>ROWDATA!C184</f>
        <v>576.00823975000003</v>
      </c>
      <c r="D179" s="36">
        <f>ROWDATA!D184</f>
        <v>578.74487305000002</v>
      </c>
      <c r="E179" s="36">
        <f>ROWDATA!D184</f>
        <v>578.74487305000002</v>
      </c>
      <c r="F179" s="36">
        <f>ROWDATA!E184</f>
        <v>542.36621093999997</v>
      </c>
      <c r="G179" s="36">
        <f>ROWDATA!E184</f>
        <v>542.36621093999997</v>
      </c>
      <c r="H179" s="36">
        <f>ROWDATA!E184</f>
        <v>542.36621093999997</v>
      </c>
      <c r="I179" s="36">
        <f>ROWDATA!F184</f>
        <v>549.90155029000005</v>
      </c>
      <c r="J179" s="36">
        <f>ROWDATA!F184</f>
        <v>549.90155029000005</v>
      </c>
      <c r="K179" s="36">
        <f>ROWDATA!G184</f>
        <v>545.40216064000003</v>
      </c>
      <c r="L179" s="36">
        <f>ROWDATA!H184</f>
        <v>584.98895263999998</v>
      </c>
      <c r="M179" s="36">
        <f>ROWDATA!H184</f>
        <v>584.98895263999998</v>
      </c>
    </row>
    <row r="180" spans="1:13" x14ac:dyDescent="0.2">
      <c r="A180" s="34">
        <f>ROWDATA!B185</f>
        <v>44227.369444444441</v>
      </c>
      <c r="B180" s="36">
        <f>ROWDATA!C185</f>
        <v>578.49133300999995</v>
      </c>
      <c r="C180" s="36">
        <f>ROWDATA!C185</f>
        <v>578.49133300999995</v>
      </c>
      <c r="D180" s="36">
        <f>ROWDATA!D185</f>
        <v>582.54394531000003</v>
      </c>
      <c r="E180" s="36">
        <f>ROWDATA!D185</f>
        <v>582.54394531000003</v>
      </c>
      <c r="F180" s="36">
        <f>ROWDATA!E185</f>
        <v>547.26135253999996</v>
      </c>
      <c r="G180" s="36">
        <f>ROWDATA!E185</f>
        <v>547.26135253999996</v>
      </c>
      <c r="H180" s="36">
        <f>ROWDATA!E185</f>
        <v>547.26135253999996</v>
      </c>
      <c r="I180" s="36">
        <f>ROWDATA!F185</f>
        <v>552.04052734000004</v>
      </c>
      <c r="J180" s="36">
        <f>ROWDATA!F185</f>
        <v>552.04052734000004</v>
      </c>
      <c r="K180" s="36">
        <f>ROWDATA!G185</f>
        <v>547.93542479999996</v>
      </c>
      <c r="L180" s="36">
        <f>ROWDATA!H185</f>
        <v>589.31469727000001</v>
      </c>
      <c r="M180" s="36">
        <f>ROWDATA!H185</f>
        <v>589.31469727000001</v>
      </c>
    </row>
    <row r="181" spans="1:13" x14ac:dyDescent="0.2">
      <c r="A181" s="34">
        <f>ROWDATA!B186</f>
        <v>44227.370138888888</v>
      </c>
      <c r="B181" s="36">
        <f>ROWDATA!C186</f>
        <v>582.5703125</v>
      </c>
      <c r="C181" s="36">
        <f>ROWDATA!C186</f>
        <v>582.5703125</v>
      </c>
      <c r="D181" s="36">
        <f>ROWDATA!D186</f>
        <v>585.60534668000003</v>
      </c>
      <c r="E181" s="36">
        <f>ROWDATA!D186</f>
        <v>585.60534668000003</v>
      </c>
      <c r="F181" s="36">
        <f>ROWDATA!E186</f>
        <v>546.72088623000002</v>
      </c>
      <c r="G181" s="36">
        <f>ROWDATA!E186</f>
        <v>546.72088623000002</v>
      </c>
      <c r="H181" s="36">
        <f>ROWDATA!E186</f>
        <v>546.72088623000002</v>
      </c>
      <c r="I181" s="36">
        <f>ROWDATA!F186</f>
        <v>554.39038086000005</v>
      </c>
      <c r="J181" s="36">
        <f>ROWDATA!F186</f>
        <v>554.39038086000005</v>
      </c>
      <c r="K181" s="36">
        <f>ROWDATA!G186</f>
        <v>552.58258057</v>
      </c>
      <c r="L181" s="36">
        <f>ROWDATA!H186</f>
        <v>591.04504395000004</v>
      </c>
      <c r="M181" s="36">
        <f>ROWDATA!H186</f>
        <v>591.04504395000004</v>
      </c>
    </row>
    <row r="182" spans="1:13" x14ac:dyDescent="0.2">
      <c r="A182" s="34">
        <f>ROWDATA!B187</f>
        <v>44227.370833333334</v>
      </c>
      <c r="B182" s="36">
        <f>ROWDATA!C187</f>
        <v>587.48797606999995</v>
      </c>
      <c r="C182" s="36">
        <f>ROWDATA!C187</f>
        <v>587.48797606999995</v>
      </c>
      <c r="D182" s="36">
        <f>ROWDATA!D187</f>
        <v>588.93334961000005</v>
      </c>
      <c r="E182" s="36">
        <f>ROWDATA!D187</f>
        <v>588.93334961000005</v>
      </c>
      <c r="F182" s="36">
        <f>ROWDATA!E187</f>
        <v>551.72442626999998</v>
      </c>
      <c r="G182" s="36">
        <f>ROWDATA!E187</f>
        <v>551.72442626999998</v>
      </c>
      <c r="H182" s="36">
        <f>ROWDATA!E187</f>
        <v>551.72442626999998</v>
      </c>
      <c r="I182" s="36">
        <f>ROWDATA!F187</f>
        <v>561.08306885000002</v>
      </c>
      <c r="J182" s="36">
        <f>ROWDATA!F187</f>
        <v>561.08306885000002</v>
      </c>
      <c r="K182" s="36">
        <f>ROWDATA!G187</f>
        <v>557.85858154000005</v>
      </c>
      <c r="L182" s="36">
        <f>ROWDATA!H187</f>
        <v>597.68347168000003</v>
      </c>
      <c r="M182" s="36">
        <f>ROWDATA!H187</f>
        <v>597.68347168000003</v>
      </c>
    </row>
    <row r="183" spans="1:13" x14ac:dyDescent="0.2">
      <c r="A183" s="34">
        <f>ROWDATA!B188</f>
        <v>44227.371527777781</v>
      </c>
      <c r="B183" s="36">
        <f>ROWDATA!C188</f>
        <v>588.90692138999998</v>
      </c>
      <c r="C183" s="36">
        <f>ROWDATA!C188</f>
        <v>588.90692138999998</v>
      </c>
      <c r="D183" s="36">
        <f>ROWDATA!D188</f>
        <v>592.48144531000003</v>
      </c>
      <c r="E183" s="36">
        <f>ROWDATA!D188</f>
        <v>592.48144531000003</v>
      </c>
      <c r="F183" s="36">
        <f>ROWDATA!E188</f>
        <v>556.55767821999996</v>
      </c>
      <c r="G183" s="36">
        <f>ROWDATA!E188</f>
        <v>556.55767821999996</v>
      </c>
      <c r="H183" s="36">
        <f>ROWDATA!E188</f>
        <v>556.55767821999996</v>
      </c>
      <c r="I183" s="36">
        <f>ROWDATA!F188</f>
        <v>562.08758545000001</v>
      </c>
      <c r="J183" s="36">
        <f>ROWDATA!F188</f>
        <v>562.08758545000001</v>
      </c>
      <c r="K183" s="36">
        <f>ROWDATA!G188</f>
        <v>560.61907958999996</v>
      </c>
      <c r="L183" s="36">
        <f>ROWDATA!H188</f>
        <v>602.39172363</v>
      </c>
      <c r="M183" s="36">
        <f>ROWDATA!H188</f>
        <v>602.39172363</v>
      </c>
    </row>
    <row r="184" spans="1:13" x14ac:dyDescent="0.2">
      <c r="A184" s="34">
        <f>ROWDATA!B189</f>
        <v>44227.37222222222</v>
      </c>
      <c r="B184" s="36">
        <f>ROWDATA!C189</f>
        <v>593.32434081999997</v>
      </c>
      <c r="C184" s="36">
        <f>ROWDATA!C189</f>
        <v>593.32434081999997</v>
      </c>
      <c r="D184" s="36">
        <f>ROWDATA!D189</f>
        <v>592.40289307</v>
      </c>
      <c r="E184" s="36">
        <f>ROWDATA!D189</f>
        <v>592.40289307</v>
      </c>
      <c r="F184" s="36">
        <f>ROWDATA!E189</f>
        <v>559.80053711000005</v>
      </c>
      <c r="G184" s="36">
        <f>ROWDATA!E189</f>
        <v>559.80053711000005</v>
      </c>
      <c r="H184" s="36">
        <f>ROWDATA!E189</f>
        <v>559.80053711000005</v>
      </c>
      <c r="I184" s="36">
        <f>ROWDATA!F189</f>
        <v>565.92834473000005</v>
      </c>
      <c r="J184" s="36">
        <f>ROWDATA!F189</f>
        <v>565.92834473000005</v>
      </c>
      <c r="K184" s="36">
        <f>ROWDATA!G189</f>
        <v>565.30145263999998</v>
      </c>
      <c r="L184" s="36">
        <f>ROWDATA!H189</f>
        <v>604.73773193</v>
      </c>
      <c r="M184" s="36">
        <f>ROWDATA!H189</f>
        <v>604.73773193</v>
      </c>
    </row>
    <row r="185" spans="1:13" x14ac:dyDescent="0.2">
      <c r="A185" s="34">
        <f>ROWDATA!B190</f>
        <v>44227.372916666667</v>
      </c>
      <c r="B185" s="36">
        <f>ROWDATA!C190</f>
        <v>596.17846680000002</v>
      </c>
      <c r="C185" s="36">
        <f>ROWDATA!C190</f>
        <v>596.17846680000002</v>
      </c>
      <c r="D185" s="36">
        <f>ROWDATA!D190</f>
        <v>599.38916015999996</v>
      </c>
      <c r="E185" s="36">
        <f>ROWDATA!D190</f>
        <v>599.38916015999996</v>
      </c>
      <c r="F185" s="36">
        <f>ROWDATA!E190</f>
        <v>564.80383300999995</v>
      </c>
      <c r="G185" s="36">
        <f>ROWDATA!E190</f>
        <v>564.80383300999995</v>
      </c>
      <c r="H185" s="36">
        <f>ROWDATA!E190</f>
        <v>564.80383300999995</v>
      </c>
      <c r="I185" s="36">
        <f>ROWDATA!F190</f>
        <v>569.57409668000003</v>
      </c>
      <c r="J185" s="36">
        <f>ROWDATA!F190</f>
        <v>569.57409668000003</v>
      </c>
      <c r="K185" s="36">
        <f>ROWDATA!G190</f>
        <v>568.81292725000003</v>
      </c>
      <c r="L185" s="36">
        <f>ROWDATA!H190</f>
        <v>609.62915038999995</v>
      </c>
      <c r="M185" s="36">
        <f>ROWDATA!H190</f>
        <v>609.62915038999995</v>
      </c>
    </row>
    <row r="186" spans="1:13" x14ac:dyDescent="0.2">
      <c r="A186" s="34">
        <f>ROWDATA!B191</f>
        <v>44227.373611111114</v>
      </c>
      <c r="B186" s="36">
        <f>ROWDATA!C191</f>
        <v>599.38671875</v>
      </c>
      <c r="C186" s="36">
        <f>ROWDATA!C191</f>
        <v>599.38671875</v>
      </c>
      <c r="D186" s="36">
        <f>ROWDATA!D191</f>
        <v>601.82238770000004</v>
      </c>
      <c r="E186" s="36">
        <f>ROWDATA!D191</f>
        <v>601.82238770000004</v>
      </c>
      <c r="F186" s="36">
        <f>ROWDATA!E191</f>
        <v>567.90795897999999</v>
      </c>
      <c r="G186" s="36">
        <f>ROWDATA!E191</f>
        <v>567.90795897999999</v>
      </c>
      <c r="H186" s="36">
        <f>ROWDATA!E191</f>
        <v>567.90795897999999</v>
      </c>
      <c r="I186" s="36">
        <f>ROWDATA!F191</f>
        <v>574.63006591999999</v>
      </c>
      <c r="J186" s="36">
        <f>ROWDATA!F191</f>
        <v>574.63006591999999</v>
      </c>
      <c r="K186" s="36">
        <f>ROWDATA!G191</f>
        <v>573.44268798999997</v>
      </c>
      <c r="L186" s="36">
        <f>ROWDATA!H191</f>
        <v>612.49084473000005</v>
      </c>
      <c r="M186" s="36">
        <f>ROWDATA!H191</f>
        <v>612.49084473000005</v>
      </c>
    </row>
    <row r="187" spans="1:13" x14ac:dyDescent="0.2">
      <c r="A187" s="34">
        <f>ROWDATA!B192</f>
        <v>44227.374305555553</v>
      </c>
      <c r="B187" s="36">
        <f>ROWDATA!C192</f>
        <v>602.85321045000001</v>
      </c>
      <c r="C187" s="36">
        <f>ROWDATA!C192</f>
        <v>602.85321045000001</v>
      </c>
      <c r="D187" s="36">
        <f>ROWDATA!D192</f>
        <v>606.62609863</v>
      </c>
      <c r="E187" s="36">
        <f>ROWDATA!D192</f>
        <v>606.62609863</v>
      </c>
      <c r="F187" s="36">
        <f>ROWDATA!E192</f>
        <v>571.53668213000003</v>
      </c>
      <c r="G187" s="36">
        <f>ROWDATA!E192</f>
        <v>571.53668213000003</v>
      </c>
      <c r="H187" s="36">
        <f>ROWDATA!E192</f>
        <v>571.53668213000003</v>
      </c>
      <c r="I187" s="36">
        <f>ROWDATA!F192</f>
        <v>579.81567383000004</v>
      </c>
      <c r="J187" s="36">
        <f>ROWDATA!F192</f>
        <v>579.81567383000004</v>
      </c>
      <c r="K187" s="36">
        <f>ROWDATA!G192</f>
        <v>575.88830566000001</v>
      </c>
      <c r="L187" s="36">
        <f>ROWDATA!H192</f>
        <v>616.06805420000001</v>
      </c>
      <c r="M187" s="36">
        <f>ROWDATA!H192</f>
        <v>616.06805420000001</v>
      </c>
    </row>
    <row r="188" spans="1:13" x14ac:dyDescent="0.2">
      <c r="A188" s="34">
        <f>ROWDATA!B193</f>
        <v>44227.375</v>
      </c>
      <c r="B188" s="36">
        <f>ROWDATA!C193</f>
        <v>607.80316161999997</v>
      </c>
      <c r="C188" s="36">
        <f>ROWDATA!C193</f>
        <v>607.80316161999997</v>
      </c>
      <c r="D188" s="36">
        <f>ROWDATA!D193</f>
        <v>610.69226074000005</v>
      </c>
      <c r="E188" s="36">
        <f>ROWDATA!D193</f>
        <v>610.69226074000005</v>
      </c>
      <c r="F188" s="36">
        <f>ROWDATA!E193</f>
        <v>577.85266113</v>
      </c>
      <c r="G188" s="36">
        <f>ROWDATA!E193</f>
        <v>577.85266113</v>
      </c>
      <c r="H188" s="36">
        <f>ROWDATA!E193</f>
        <v>577.85266113</v>
      </c>
      <c r="I188" s="36">
        <f>ROWDATA!F193</f>
        <v>583.21850586000005</v>
      </c>
      <c r="J188" s="36">
        <f>ROWDATA!F193</f>
        <v>583.21850586000005</v>
      </c>
      <c r="K188" s="36">
        <f>ROWDATA!G193</f>
        <v>578.17712401999995</v>
      </c>
      <c r="L188" s="36">
        <f>ROWDATA!H193</f>
        <v>620.49365234000004</v>
      </c>
      <c r="M188" s="36">
        <f>ROWDATA!H193</f>
        <v>620.49365234000004</v>
      </c>
    </row>
    <row r="189" spans="1:13" x14ac:dyDescent="0.2">
      <c r="A189" s="34">
        <f>ROWDATA!B194</f>
        <v>44227.375694444447</v>
      </c>
      <c r="B189" s="36">
        <f>ROWDATA!C194</f>
        <v>609.14135741999996</v>
      </c>
      <c r="C189" s="36">
        <f>ROWDATA!C194</f>
        <v>609.14135741999996</v>
      </c>
      <c r="D189" s="36">
        <f>ROWDATA!D194</f>
        <v>615.57458496000004</v>
      </c>
      <c r="E189" s="36">
        <f>ROWDATA!D194</f>
        <v>615.57458496000004</v>
      </c>
      <c r="F189" s="36">
        <f>ROWDATA!E194</f>
        <v>579.64392090000001</v>
      </c>
      <c r="G189" s="36">
        <f>ROWDATA!E194</f>
        <v>579.64392090000001</v>
      </c>
      <c r="H189" s="36">
        <f>ROWDATA!E194</f>
        <v>579.64392090000001</v>
      </c>
      <c r="I189" s="36">
        <f>ROWDATA!F194</f>
        <v>585.71392821999996</v>
      </c>
      <c r="J189" s="36">
        <f>ROWDATA!F194</f>
        <v>585.71392821999996</v>
      </c>
      <c r="K189" s="36">
        <f>ROWDATA!G194</f>
        <v>581.84576416000004</v>
      </c>
      <c r="L189" s="36">
        <f>ROWDATA!H194</f>
        <v>626.01763916000004</v>
      </c>
      <c r="M189" s="36">
        <f>ROWDATA!H194</f>
        <v>626.01763916000004</v>
      </c>
    </row>
    <row r="190" spans="1:13" x14ac:dyDescent="0.2">
      <c r="A190" s="34">
        <f>ROWDATA!B195</f>
        <v>44227.376388888886</v>
      </c>
      <c r="B190" s="36">
        <f>ROWDATA!C195</f>
        <v>612.43035888999998</v>
      </c>
      <c r="C190" s="36">
        <f>ROWDATA!C195</f>
        <v>612.43035888999998</v>
      </c>
      <c r="D190" s="36">
        <f>ROWDATA!D195</f>
        <v>616.94042968999997</v>
      </c>
      <c r="E190" s="36">
        <f>ROWDATA!D195</f>
        <v>616.94042968999997</v>
      </c>
      <c r="F190" s="36">
        <f>ROWDATA!E195</f>
        <v>584.67803954999999</v>
      </c>
      <c r="G190" s="36">
        <f>ROWDATA!E195</f>
        <v>584.67803954999999</v>
      </c>
      <c r="H190" s="36">
        <f>ROWDATA!E195</f>
        <v>584.67803954999999</v>
      </c>
      <c r="I190" s="36">
        <f>ROWDATA!F195</f>
        <v>588.07971191000001</v>
      </c>
      <c r="J190" s="36">
        <f>ROWDATA!F195</f>
        <v>588.07971191000001</v>
      </c>
      <c r="K190" s="36">
        <f>ROWDATA!G195</f>
        <v>585.82922363</v>
      </c>
      <c r="L190" s="36">
        <f>ROWDATA!H195</f>
        <v>628.06396484000004</v>
      </c>
      <c r="M190" s="36">
        <f>ROWDATA!H195</f>
        <v>628.06396484000004</v>
      </c>
    </row>
    <row r="191" spans="1:13" x14ac:dyDescent="0.2">
      <c r="A191" s="34">
        <f>ROWDATA!B196</f>
        <v>44227.377083333333</v>
      </c>
      <c r="B191" s="36">
        <f>ROWDATA!C196</f>
        <v>616.84808350000003</v>
      </c>
      <c r="C191" s="36">
        <f>ROWDATA!C196</f>
        <v>616.84808350000003</v>
      </c>
      <c r="D191" s="36">
        <f>ROWDATA!D196</f>
        <v>620.28436279000005</v>
      </c>
      <c r="E191" s="36">
        <f>ROWDATA!D196</f>
        <v>620.28436279000005</v>
      </c>
      <c r="F191" s="36">
        <f>ROWDATA!E196</f>
        <v>585.88250731999995</v>
      </c>
      <c r="G191" s="36">
        <f>ROWDATA!E196</f>
        <v>585.88250731999995</v>
      </c>
      <c r="H191" s="36">
        <f>ROWDATA!E196</f>
        <v>585.88250731999995</v>
      </c>
      <c r="I191" s="36">
        <f>ROWDATA!F196</f>
        <v>590.75347899999997</v>
      </c>
      <c r="J191" s="36">
        <f>ROWDATA!F196</f>
        <v>590.75347899999997</v>
      </c>
      <c r="K191" s="36">
        <f>ROWDATA!G196</f>
        <v>588.15264893000005</v>
      </c>
      <c r="L191" s="36">
        <f>ROWDATA!H196</f>
        <v>631.40844727000001</v>
      </c>
      <c r="M191" s="36">
        <f>ROWDATA!H196</f>
        <v>631.40844727000001</v>
      </c>
    </row>
    <row r="192" spans="1:13" x14ac:dyDescent="0.2">
      <c r="A192" s="34">
        <f>ROWDATA!B197</f>
        <v>44227.37777777778</v>
      </c>
      <c r="B192" s="36">
        <f>ROWDATA!C197</f>
        <v>620.97552489999998</v>
      </c>
      <c r="C192" s="36">
        <f>ROWDATA!C197</f>
        <v>620.97552489999998</v>
      </c>
      <c r="D192" s="36">
        <f>ROWDATA!D197</f>
        <v>624.02044678000004</v>
      </c>
      <c r="E192" s="36">
        <f>ROWDATA!D197</f>
        <v>624.02044678000004</v>
      </c>
      <c r="F192" s="36">
        <f>ROWDATA!E197</f>
        <v>589.31060791000004</v>
      </c>
      <c r="G192" s="36">
        <f>ROWDATA!E197</f>
        <v>589.31060791000004</v>
      </c>
      <c r="H192" s="36">
        <f>ROWDATA!E197</f>
        <v>589.31060791000004</v>
      </c>
      <c r="I192" s="36">
        <f>ROWDATA!F197</f>
        <v>594.48046875</v>
      </c>
      <c r="J192" s="36">
        <f>ROWDATA!F197</f>
        <v>594.48046875</v>
      </c>
      <c r="K192" s="36">
        <f>ROWDATA!G197</f>
        <v>593.11437988</v>
      </c>
      <c r="L192" s="36">
        <f>ROWDATA!H197</f>
        <v>636.34979248000002</v>
      </c>
      <c r="M192" s="36">
        <f>ROWDATA!H197</f>
        <v>636.34979248000002</v>
      </c>
    </row>
    <row r="193" spans="1:13" x14ac:dyDescent="0.2">
      <c r="A193" s="34">
        <f>ROWDATA!B198</f>
        <v>44227.378472222219</v>
      </c>
      <c r="B193" s="36">
        <f>ROWDATA!C198</f>
        <v>622.52319336000005</v>
      </c>
      <c r="C193" s="36">
        <f>ROWDATA!C198</f>
        <v>622.52319336000005</v>
      </c>
      <c r="D193" s="36">
        <f>ROWDATA!D198</f>
        <v>628.57330321999996</v>
      </c>
      <c r="E193" s="36">
        <f>ROWDATA!D198</f>
        <v>628.57330321999996</v>
      </c>
      <c r="F193" s="36">
        <f>ROWDATA!E198</f>
        <v>595.44110106999995</v>
      </c>
      <c r="G193" s="36">
        <f>ROWDATA!E198</f>
        <v>595.44110106999995</v>
      </c>
      <c r="H193" s="36">
        <f>ROWDATA!E198</f>
        <v>595.44110106999995</v>
      </c>
      <c r="I193" s="36">
        <f>ROWDATA!F198</f>
        <v>599.63330078000001</v>
      </c>
      <c r="J193" s="36">
        <f>ROWDATA!F198</f>
        <v>599.63330078000001</v>
      </c>
      <c r="K193" s="36">
        <f>ROWDATA!G198</f>
        <v>595.50769043000003</v>
      </c>
      <c r="L193" s="36">
        <f>ROWDATA!H198</f>
        <v>637.89727783000001</v>
      </c>
      <c r="M193" s="36">
        <f>ROWDATA!H198</f>
        <v>637.89727783000001</v>
      </c>
    </row>
    <row r="194" spans="1:13" x14ac:dyDescent="0.2">
      <c r="A194" s="34">
        <f>ROWDATA!B199</f>
        <v>44227.379166666666</v>
      </c>
      <c r="B194" s="36">
        <f>ROWDATA!C199</f>
        <v>628.77874756000006</v>
      </c>
      <c r="C194" s="36">
        <f>ROWDATA!C199</f>
        <v>628.77874756000006</v>
      </c>
      <c r="D194" s="36">
        <f>ROWDATA!D199</f>
        <v>630.80261229999996</v>
      </c>
      <c r="E194" s="36">
        <f>ROWDATA!D199</f>
        <v>630.80261229999996</v>
      </c>
      <c r="F194" s="36">
        <f>ROWDATA!E199</f>
        <v>598.29815673999997</v>
      </c>
      <c r="G194" s="36">
        <f>ROWDATA!E199</f>
        <v>598.29815673999997</v>
      </c>
      <c r="H194" s="36">
        <f>ROWDATA!E199</f>
        <v>598.29815673999997</v>
      </c>
      <c r="I194" s="36">
        <f>ROWDATA!F199</f>
        <v>601.93450928000004</v>
      </c>
      <c r="J194" s="36">
        <f>ROWDATA!F199</f>
        <v>601.93450928000004</v>
      </c>
      <c r="K194" s="36">
        <f>ROWDATA!G199</f>
        <v>601.51751708999996</v>
      </c>
      <c r="L194" s="36">
        <f>ROWDATA!H199</f>
        <v>641.32470703000001</v>
      </c>
      <c r="M194" s="36">
        <f>ROWDATA!H199</f>
        <v>641.32470703000001</v>
      </c>
    </row>
    <row r="195" spans="1:13" x14ac:dyDescent="0.2">
      <c r="A195" s="34">
        <f>ROWDATA!B200</f>
        <v>44227.379861111112</v>
      </c>
      <c r="B195" s="36">
        <f>ROWDATA!C200</f>
        <v>633.35772704999999</v>
      </c>
      <c r="C195" s="36">
        <f>ROWDATA!C200</f>
        <v>633.35772704999999</v>
      </c>
      <c r="D195" s="36">
        <f>ROWDATA!D200</f>
        <v>635.05694579999999</v>
      </c>
      <c r="E195" s="36">
        <f>ROWDATA!D200</f>
        <v>635.05694579999999</v>
      </c>
      <c r="F195" s="36">
        <f>ROWDATA!E200</f>
        <v>599.47155762</v>
      </c>
      <c r="G195" s="36">
        <f>ROWDATA!E200</f>
        <v>599.47155762</v>
      </c>
      <c r="H195" s="36">
        <f>ROWDATA!E200</f>
        <v>599.47155762</v>
      </c>
      <c r="I195" s="36">
        <f>ROWDATA!F200</f>
        <v>604.49444579999999</v>
      </c>
      <c r="J195" s="36">
        <f>ROWDATA!F200</f>
        <v>604.49444579999999</v>
      </c>
      <c r="K195" s="36">
        <f>ROWDATA!G200</f>
        <v>604.83697510000002</v>
      </c>
      <c r="L195" s="36">
        <f>ROWDATA!H200</f>
        <v>644.75238036999997</v>
      </c>
      <c r="M195" s="36">
        <f>ROWDATA!H200</f>
        <v>644.75238036999997</v>
      </c>
    </row>
    <row r="196" spans="1:13" x14ac:dyDescent="0.2">
      <c r="A196" s="34">
        <f>ROWDATA!B201</f>
        <v>44227.380555555559</v>
      </c>
      <c r="B196" s="36">
        <f>ROWDATA!C201</f>
        <v>635.19555663999995</v>
      </c>
      <c r="C196" s="36">
        <f>ROWDATA!C201</f>
        <v>635.19555663999995</v>
      </c>
      <c r="D196" s="36">
        <f>ROWDATA!D201</f>
        <v>637.61578368999994</v>
      </c>
      <c r="E196" s="36">
        <f>ROWDATA!D201</f>
        <v>637.61578368999994</v>
      </c>
      <c r="F196" s="36">
        <f>ROWDATA!E201</f>
        <v>604.04254149999997</v>
      </c>
      <c r="G196" s="36">
        <f>ROWDATA!E201</f>
        <v>604.04254149999997</v>
      </c>
      <c r="H196" s="36">
        <f>ROWDATA!E201</f>
        <v>604.04254149999997</v>
      </c>
      <c r="I196" s="36">
        <f>ROWDATA!F201</f>
        <v>608.82110595999995</v>
      </c>
      <c r="J196" s="36">
        <f>ROWDATA!F201</f>
        <v>608.82110595999995</v>
      </c>
      <c r="K196" s="36">
        <f>ROWDATA!G201</f>
        <v>608.20880126999998</v>
      </c>
      <c r="L196" s="36">
        <f>ROWDATA!H201</f>
        <v>646.08349609000004</v>
      </c>
      <c r="M196" s="36">
        <f>ROWDATA!H201</f>
        <v>646.08349609000004</v>
      </c>
    </row>
    <row r="197" spans="1:13" x14ac:dyDescent="0.2">
      <c r="A197" s="34">
        <f>ROWDATA!B202</f>
        <v>44227.381249999999</v>
      </c>
      <c r="B197" s="36">
        <f>ROWDATA!C202</f>
        <v>639.82305908000001</v>
      </c>
      <c r="C197" s="36">
        <f>ROWDATA!C202</f>
        <v>639.82305908000001</v>
      </c>
      <c r="D197" s="36">
        <f>ROWDATA!D202</f>
        <v>643.51849364999998</v>
      </c>
      <c r="E197" s="36">
        <f>ROWDATA!D202</f>
        <v>643.51849364999998</v>
      </c>
      <c r="F197" s="36">
        <f>ROWDATA!E202</f>
        <v>607.02288818</v>
      </c>
      <c r="G197" s="36">
        <f>ROWDATA!E202</f>
        <v>607.02288818</v>
      </c>
      <c r="H197" s="36">
        <f>ROWDATA!E202</f>
        <v>607.02288818</v>
      </c>
      <c r="I197" s="36">
        <f>ROWDATA!F202</f>
        <v>610.40887451000003</v>
      </c>
      <c r="J197" s="36">
        <f>ROWDATA!F202</f>
        <v>610.40887451000003</v>
      </c>
      <c r="K197" s="36">
        <f>ROWDATA!G202</f>
        <v>609.04736328000001</v>
      </c>
      <c r="L197" s="36">
        <f>ROWDATA!H202</f>
        <v>647.78051758000004</v>
      </c>
      <c r="M197" s="36">
        <f>ROWDATA!H202</f>
        <v>647.78051758000004</v>
      </c>
    </row>
    <row r="198" spans="1:13" x14ac:dyDescent="0.2">
      <c r="A198" s="34">
        <f>ROWDATA!B203</f>
        <v>44227.381944444445</v>
      </c>
      <c r="B198" s="36">
        <f>ROWDATA!C203</f>
        <v>641.95111083999996</v>
      </c>
      <c r="C198" s="36">
        <f>ROWDATA!C203</f>
        <v>641.95111083999996</v>
      </c>
      <c r="D198" s="36">
        <f>ROWDATA!D203</f>
        <v>643.25164795000001</v>
      </c>
      <c r="E198" s="36">
        <f>ROWDATA!D203</f>
        <v>643.25164795000001</v>
      </c>
      <c r="F198" s="36">
        <f>ROWDATA!E203</f>
        <v>612.18029784999999</v>
      </c>
      <c r="G198" s="36">
        <f>ROWDATA!E203</f>
        <v>612.18029784999999</v>
      </c>
      <c r="H198" s="36">
        <f>ROWDATA!E203</f>
        <v>612.18029784999999</v>
      </c>
      <c r="I198" s="36">
        <f>ROWDATA!F203</f>
        <v>613.87677001999998</v>
      </c>
      <c r="J198" s="36">
        <f>ROWDATA!F203</f>
        <v>613.87677001999998</v>
      </c>
      <c r="K198" s="36">
        <f>ROWDATA!G203</f>
        <v>614.11383057</v>
      </c>
      <c r="L198" s="36">
        <f>ROWDATA!H203</f>
        <v>651.39105225000003</v>
      </c>
      <c r="M198" s="36">
        <f>ROWDATA!H203</f>
        <v>651.39105225000003</v>
      </c>
    </row>
    <row r="199" spans="1:13" x14ac:dyDescent="0.2">
      <c r="A199" s="34">
        <f>ROWDATA!B204</f>
        <v>44227.382638888892</v>
      </c>
      <c r="B199" s="36">
        <f>ROWDATA!C204</f>
        <v>646.22357178000004</v>
      </c>
      <c r="C199" s="36">
        <f>ROWDATA!C204</f>
        <v>646.22357178000004</v>
      </c>
      <c r="D199" s="36">
        <f>ROWDATA!D204</f>
        <v>648.22796631000006</v>
      </c>
      <c r="E199" s="36">
        <f>ROWDATA!D204</f>
        <v>648.22796631000006</v>
      </c>
      <c r="F199" s="36">
        <f>ROWDATA!E204</f>
        <v>615.65490723000005</v>
      </c>
      <c r="G199" s="36">
        <f>ROWDATA!E204</f>
        <v>615.65490723000005</v>
      </c>
      <c r="H199" s="36">
        <f>ROWDATA!E204</f>
        <v>615.65490723000005</v>
      </c>
      <c r="I199" s="36">
        <f>ROWDATA!F204</f>
        <v>619.75866699000005</v>
      </c>
      <c r="J199" s="36">
        <f>ROWDATA!F204</f>
        <v>619.75866699000005</v>
      </c>
      <c r="K199" s="36">
        <f>ROWDATA!G204</f>
        <v>618.51629638999998</v>
      </c>
      <c r="L199" s="36">
        <f>ROWDATA!H204</f>
        <v>658.37927246000004</v>
      </c>
      <c r="M199" s="36">
        <f>ROWDATA!H204</f>
        <v>658.37927246000004</v>
      </c>
    </row>
    <row r="200" spans="1:13" x14ac:dyDescent="0.2">
      <c r="A200" s="34">
        <f>ROWDATA!B205</f>
        <v>44227.383333333331</v>
      </c>
      <c r="B200" s="36">
        <f>ROWDATA!C205</f>
        <v>649.59338378999996</v>
      </c>
      <c r="C200" s="36">
        <f>ROWDATA!C205</f>
        <v>649.59338378999996</v>
      </c>
      <c r="D200" s="36">
        <f>ROWDATA!D205</f>
        <v>650.53588866999996</v>
      </c>
      <c r="E200" s="36">
        <f>ROWDATA!D205</f>
        <v>650.53588866999996</v>
      </c>
      <c r="F200" s="36">
        <f>ROWDATA!E205</f>
        <v>620.13311768000005</v>
      </c>
      <c r="G200" s="36">
        <f>ROWDATA!E205</f>
        <v>620.13311768000005</v>
      </c>
      <c r="H200" s="36">
        <f>ROWDATA!E205</f>
        <v>620.13311768000005</v>
      </c>
      <c r="I200" s="36">
        <f>ROWDATA!F205</f>
        <v>626.61273193</v>
      </c>
      <c r="J200" s="36">
        <f>ROWDATA!F205</f>
        <v>626.61273193</v>
      </c>
      <c r="K200" s="36">
        <f>ROWDATA!G205</f>
        <v>621.94055175999995</v>
      </c>
      <c r="L200" s="36">
        <f>ROWDATA!H205</f>
        <v>660.12658691000001</v>
      </c>
      <c r="M200" s="36">
        <f>ROWDATA!H205</f>
        <v>660.12658691000001</v>
      </c>
    </row>
    <row r="201" spans="1:13" x14ac:dyDescent="0.2">
      <c r="A201" s="34">
        <f>ROWDATA!B206</f>
        <v>44227.384027777778</v>
      </c>
      <c r="B201" s="36">
        <f>ROWDATA!C206</f>
        <v>654.13983154000005</v>
      </c>
      <c r="C201" s="36">
        <f>ROWDATA!C206</f>
        <v>654.13983154000005</v>
      </c>
      <c r="D201" s="36">
        <f>ROWDATA!D206</f>
        <v>653.45574951000003</v>
      </c>
      <c r="E201" s="36">
        <f>ROWDATA!D206</f>
        <v>653.45574951000003</v>
      </c>
      <c r="F201" s="36">
        <f>ROWDATA!E206</f>
        <v>622.27935791000004</v>
      </c>
      <c r="G201" s="36">
        <f>ROWDATA!E206</f>
        <v>622.27935791000004</v>
      </c>
      <c r="H201" s="36">
        <f>ROWDATA!E206</f>
        <v>622.27935791000004</v>
      </c>
      <c r="I201" s="36">
        <f>ROWDATA!F206</f>
        <v>630.32330321999996</v>
      </c>
      <c r="J201" s="36">
        <f>ROWDATA!F206</f>
        <v>630.32330321999996</v>
      </c>
      <c r="K201" s="36">
        <f>ROWDATA!G206</f>
        <v>623.96685791000004</v>
      </c>
      <c r="L201" s="36">
        <f>ROWDATA!H206</f>
        <v>662.15625</v>
      </c>
      <c r="M201" s="36">
        <f>ROWDATA!H206</f>
        <v>662.15625</v>
      </c>
    </row>
    <row r="202" spans="1:13" x14ac:dyDescent="0.2">
      <c r="A202" s="34">
        <f>ROWDATA!B207</f>
        <v>44227.384722222225</v>
      </c>
      <c r="B202" s="36">
        <f>ROWDATA!C207</f>
        <v>655.67144774999997</v>
      </c>
      <c r="C202" s="36">
        <f>ROWDATA!C207</f>
        <v>655.67144774999997</v>
      </c>
      <c r="D202" s="36">
        <f>ROWDATA!D207</f>
        <v>656.83105468999997</v>
      </c>
      <c r="E202" s="36">
        <f>ROWDATA!D207</f>
        <v>656.83105468999997</v>
      </c>
      <c r="F202" s="36">
        <f>ROWDATA!E207</f>
        <v>625.84667968999997</v>
      </c>
      <c r="G202" s="36">
        <f>ROWDATA!E207</f>
        <v>625.84667968999997</v>
      </c>
      <c r="H202" s="36">
        <f>ROWDATA!E207</f>
        <v>625.84667968999997</v>
      </c>
      <c r="I202" s="36">
        <f>ROWDATA!F207</f>
        <v>633.87170409999999</v>
      </c>
      <c r="J202" s="36">
        <f>ROWDATA!F207</f>
        <v>633.87170409999999</v>
      </c>
      <c r="K202" s="36">
        <f>ROWDATA!G207</f>
        <v>626.18560791000004</v>
      </c>
      <c r="L202" s="36">
        <f>ROWDATA!H207</f>
        <v>664.31939696999996</v>
      </c>
      <c r="M202" s="36">
        <f>ROWDATA!H207</f>
        <v>664.31939696999996</v>
      </c>
    </row>
    <row r="203" spans="1:13" x14ac:dyDescent="0.2">
      <c r="A203" s="34">
        <f>ROWDATA!B208</f>
        <v>44227.385416666664</v>
      </c>
      <c r="B203" s="36">
        <f>ROWDATA!C208</f>
        <v>657.68682861000002</v>
      </c>
      <c r="C203" s="36">
        <f>ROWDATA!C208</f>
        <v>657.68682861000002</v>
      </c>
      <c r="D203" s="36">
        <f>ROWDATA!D208</f>
        <v>659.16998291000004</v>
      </c>
      <c r="E203" s="36">
        <f>ROWDATA!D208</f>
        <v>659.16998291000004</v>
      </c>
      <c r="F203" s="36">
        <f>ROWDATA!E208</f>
        <v>626.92736816000001</v>
      </c>
      <c r="G203" s="36">
        <f>ROWDATA!E208</f>
        <v>626.92736816000001</v>
      </c>
      <c r="H203" s="36">
        <f>ROWDATA!E208</f>
        <v>626.92736816000001</v>
      </c>
      <c r="I203" s="36">
        <f>ROWDATA!F208</f>
        <v>635.16809081999997</v>
      </c>
      <c r="J203" s="36">
        <f>ROWDATA!F208</f>
        <v>635.16809081999997</v>
      </c>
      <c r="K203" s="36">
        <f>ROWDATA!G208</f>
        <v>631.28698729999996</v>
      </c>
      <c r="L203" s="36">
        <f>ROWDATA!H208</f>
        <v>671.34124756000006</v>
      </c>
      <c r="M203" s="36">
        <f>ROWDATA!H208</f>
        <v>671.34124756000006</v>
      </c>
    </row>
    <row r="204" spans="1:13" x14ac:dyDescent="0.2">
      <c r="A204" s="34">
        <f>ROWDATA!B209</f>
        <v>44227.386111111111</v>
      </c>
      <c r="B204" s="36">
        <f>ROWDATA!C209</f>
        <v>661.36285399999997</v>
      </c>
      <c r="C204" s="36">
        <f>ROWDATA!C209</f>
        <v>661.36285399999997</v>
      </c>
      <c r="D204" s="36">
        <f>ROWDATA!D209</f>
        <v>662.71783446999996</v>
      </c>
      <c r="E204" s="36">
        <f>ROWDATA!D209</f>
        <v>662.71783446999996</v>
      </c>
      <c r="F204" s="36">
        <f>ROWDATA!E209</f>
        <v>626.21710204999999</v>
      </c>
      <c r="G204" s="36">
        <f>ROWDATA!E209</f>
        <v>626.21710204999999</v>
      </c>
      <c r="H204" s="36">
        <f>ROWDATA!E209</f>
        <v>626.21710204999999</v>
      </c>
      <c r="I204" s="36">
        <f>ROWDATA!F209</f>
        <v>638.23034668000003</v>
      </c>
      <c r="J204" s="36">
        <f>ROWDATA!F209</f>
        <v>638.23034668000003</v>
      </c>
      <c r="K204" s="36">
        <f>ROWDATA!G209</f>
        <v>636.99969481999995</v>
      </c>
      <c r="L204" s="36">
        <f>ROWDATA!H209</f>
        <v>675.56738281000003</v>
      </c>
      <c r="M204" s="36">
        <f>ROWDATA!H209</f>
        <v>675.56738281000003</v>
      </c>
    </row>
    <row r="205" spans="1:13" x14ac:dyDescent="0.2">
      <c r="A205" s="34">
        <f>ROWDATA!B210</f>
        <v>44227.386805555558</v>
      </c>
      <c r="B205" s="36">
        <f>ROWDATA!C210</f>
        <v>665.26428223000005</v>
      </c>
      <c r="C205" s="36">
        <f>ROWDATA!C210</f>
        <v>665.26428223000005</v>
      </c>
      <c r="D205" s="36">
        <f>ROWDATA!D210</f>
        <v>666.75238036999997</v>
      </c>
      <c r="E205" s="36">
        <f>ROWDATA!D210</f>
        <v>666.75238036999997</v>
      </c>
      <c r="F205" s="36">
        <f>ROWDATA!E210</f>
        <v>632.87268066000001</v>
      </c>
      <c r="G205" s="36">
        <f>ROWDATA!E210</f>
        <v>632.87268066000001</v>
      </c>
      <c r="H205" s="36">
        <f>ROWDATA!E210</f>
        <v>632.87268066000001</v>
      </c>
      <c r="I205" s="36">
        <f>ROWDATA!F210</f>
        <v>640.83929443</v>
      </c>
      <c r="J205" s="36">
        <f>ROWDATA!F210</f>
        <v>640.83929443</v>
      </c>
      <c r="K205" s="36">
        <f>ROWDATA!G210</f>
        <v>642.39819336000005</v>
      </c>
      <c r="L205" s="36">
        <f>ROWDATA!H210</f>
        <v>678.42932128999996</v>
      </c>
      <c r="M205" s="36">
        <f>ROWDATA!H210</f>
        <v>678.42932128999996</v>
      </c>
    </row>
    <row r="206" spans="1:13" x14ac:dyDescent="0.2">
      <c r="A206" s="34">
        <f>ROWDATA!B211</f>
        <v>44227.387499999997</v>
      </c>
      <c r="B206" s="36">
        <f>ROWDATA!C211</f>
        <v>669.00482178000004</v>
      </c>
      <c r="C206" s="36">
        <f>ROWDATA!C211</f>
        <v>669.00482178000004</v>
      </c>
      <c r="D206" s="36">
        <f>ROWDATA!D211</f>
        <v>669.68823241999996</v>
      </c>
      <c r="E206" s="36">
        <f>ROWDATA!D211</f>
        <v>669.68823241999996</v>
      </c>
      <c r="F206" s="36">
        <f>ROWDATA!E211</f>
        <v>640.05303954999999</v>
      </c>
      <c r="G206" s="36">
        <f>ROWDATA!E211</f>
        <v>640.05303954999999</v>
      </c>
      <c r="H206" s="36">
        <f>ROWDATA!E211</f>
        <v>640.05303954999999</v>
      </c>
      <c r="I206" s="36">
        <f>ROWDATA!F211</f>
        <v>646.67218018000005</v>
      </c>
      <c r="J206" s="36">
        <f>ROWDATA!F211</f>
        <v>646.67218018000005</v>
      </c>
      <c r="K206" s="36">
        <f>ROWDATA!G211</f>
        <v>643.07934569999998</v>
      </c>
      <c r="L206" s="36">
        <f>ROWDATA!H211</f>
        <v>683.10491943</v>
      </c>
      <c r="M206" s="36">
        <f>ROWDATA!H211</f>
        <v>683.10491943</v>
      </c>
    </row>
    <row r="207" spans="1:13" x14ac:dyDescent="0.2">
      <c r="A207" s="34">
        <f>ROWDATA!B212</f>
        <v>44227.388194444444</v>
      </c>
      <c r="B207" s="36">
        <f>ROWDATA!C212</f>
        <v>674.06719970999995</v>
      </c>
      <c r="C207" s="36">
        <f>ROWDATA!C212</f>
        <v>674.06719970999995</v>
      </c>
      <c r="D207" s="36">
        <f>ROWDATA!D212</f>
        <v>674.17785645000004</v>
      </c>
      <c r="E207" s="36">
        <f>ROWDATA!D212</f>
        <v>674.17785645000004</v>
      </c>
      <c r="F207" s="36">
        <f>ROWDATA!E212</f>
        <v>643.51196288999995</v>
      </c>
      <c r="G207" s="36">
        <f>ROWDATA!E212</f>
        <v>643.51196288999995</v>
      </c>
      <c r="H207" s="36">
        <f>ROWDATA!E212</f>
        <v>643.51196288999995</v>
      </c>
      <c r="I207" s="36">
        <f>ROWDATA!F212</f>
        <v>649.66986083999996</v>
      </c>
      <c r="J207" s="36">
        <f>ROWDATA!F212</f>
        <v>649.66986083999996</v>
      </c>
      <c r="K207" s="36">
        <f>ROWDATA!G212</f>
        <v>646.36389159999999</v>
      </c>
      <c r="L207" s="36">
        <f>ROWDATA!H212</f>
        <v>686.31622314000003</v>
      </c>
      <c r="M207" s="36">
        <f>ROWDATA!H212</f>
        <v>686.31622314000003</v>
      </c>
    </row>
    <row r="208" spans="1:13" x14ac:dyDescent="0.2">
      <c r="A208" s="34">
        <f>ROWDATA!B213</f>
        <v>44227.388888888891</v>
      </c>
      <c r="B208" s="36">
        <f>ROWDATA!C213</f>
        <v>676.1953125</v>
      </c>
      <c r="C208" s="36">
        <f>ROWDATA!C213</f>
        <v>676.1953125</v>
      </c>
      <c r="D208" s="36">
        <f>ROWDATA!D213</f>
        <v>676.75256348000005</v>
      </c>
      <c r="E208" s="36">
        <f>ROWDATA!D213</f>
        <v>676.75256348000005</v>
      </c>
      <c r="F208" s="36">
        <f>ROWDATA!E213</f>
        <v>645.90533446999996</v>
      </c>
      <c r="G208" s="36">
        <f>ROWDATA!E213</f>
        <v>645.90533446999996</v>
      </c>
      <c r="H208" s="36">
        <f>ROWDATA!E213</f>
        <v>645.90533446999996</v>
      </c>
      <c r="I208" s="36">
        <f>ROWDATA!F213</f>
        <v>653.00756836000005</v>
      </c>
      <c r="J208" s="36">
        <f>ROWDATA!F213</f>
        <v>653.00756836000005</v>
      </c>
      <c r="K208" s="36">
        <f>ROWDATA!G213</f>
        <v>649.63067626999998</v>
      </c>
      <c r="L208" s="36">
        <f>ROWDATA!H213</f>
        <v>689.97717284999999</v>
      </c>
      <c r="M208" s="36">
        <f>ROWDATA!H213</f>
        <v>689.97717284999999</v>
      </c>
    </row>
    <row r="209" spans="1:13" x14ac:dyDescent="0.2">
      <c r="A209" s="34">
        <f>ROWDATA!B214</f>
        <v>44227.38958333333</v>
      </c>
      <c r="B209" s="36">
        <f>ROWDATA!C214</f>
        <v>681.30621338000003</v>
      </c>
      <c r="C209" s="36">
        <f>ROWDATA!C214</f>
        <v>681.30621338000003</v>
      </c>
      <c r="D209" s="36">
        <f>ROWDATA!D214</f>
        <v>680.75555420000001</v>
      </c>
      <c r="E209" s="36">
        <f>ROWDATA!D214</f>
        <v>680.75555420000001</v>
      </c>
      <c r="F209" s="36">
        <f>ROWDATA!E214</f>
        <v>648.09832763999998</v>
      </c>
      <c r="G209" s="36">
        <f>ROWDATA!E214</f>
        <v>648.09832763999998</v>
      </c>
      <c r="H209" s="36">
        <f>ROWDATA!E214</f>
        <v>648.09832763999998</v>
      </c>
      <c r="I209" s="36">
        <f>ROWDATA!F214</f>
        <v>655.81072998000002</v>
      </c>
      <c r="J209" s="36">
        <f>ROWDATA!F214</f>
        <v>655.81072998000002</v>
      </c>
      <c r="K209" s="36">
        <f>ROWDATA!G214</f>
        <v>653.47418213000003</v>
      </c>
      <c r="L209" s="36">
        <f>ROWDATA!H214</f>
        <v>691.75750731999995</v>
      </c>
      <c r="M209" s="36">
        <f>ROWDATA!H214</f>
        <v>691.75750731999995</v>
      </c>
    </row>
    <row r="210" spans="1:13" x14ac:dyDescent="0.2">
      <c r="A210" s="34">
        <f>ROWDATA!B215</f>
        <v>44227.390277777777</v>
      </c>
      <c r="B210" s="36">
        <f>ROWDATA!C215</f>
        <v>684.01452637</v>
      </c>
      <c r="C210" s="36">
        <f>ROWDATA!C215</f>
        <v>684.01452637</v>
      </c>
      <c r="D210" s="36">
        <f>ROWDATA!D215</f>
        <v>682.12133788999995</v>
      </c>
      <c r="E210" s="36">
        <f>ROWDATA!D215</f>
        <v>682.12133788999995</v>
      </c>
      <c r="F210" s="36">
        <f>ROWDATA!E215</f>
        <v>651.92767333999996</v>
      </c>
      <c r="G210" s="36">
        <f>ROWDATA!E215</f>
        <v>651.92767333999996</v>
      </c>
      <c r="H210" s="36">
        <f>ROWDATA!E215</f>
        <v>651.92767333999996</v>
      </c>
      <c r="I210" s="36">
        <f>ROWDATA!F215</f>
        <v>658.046875</v>
      </c>
      <c r="J210" s="36">
        <f>ROWDATA!F215</f>
        <v>658.046875</v>
      </c>
      <c r="K210" s="36">
        <f>ROWDATA!G215</f>
        <v>656.12933350000003</v>
      </c>
      <c r="L210" s="36">
        <f>ROWDATA!H215</f>
        <v>695.03564453000001</v>
      </c>
      <c r="M210" s="36">
        <f>ROWDATA!H215</f>
        <v>695.03564453000001</v>
      </c>
    </row>
    <row r="211" spans="1:13" x14ac:dyDescent="0.2">
      <c r="A211" s="34">
        <f>ROWDATA!B216</f>
        <v>44227.390972222223</v>
      </c>
      <c r="B211" s="36">
        <f>ROWDATA!C216</f>
        <v>686.90057373000002</v>
      </c>
      <c r="C211" s="36">
        <f>ROWDATA!C216</f>
        <v>686.90057373000002</v>
      </c>
      <c r="D211" s="36">
        <f>ROWDATA!D216</f>
        <v>687.52172852000001</v>
      </c>
      <c r="E211" s="36">
        <f>ROWDATA!D216</f>
        <v>687.52172852000001</v>
      </c>
      <c r="F211" s="36">
        <f>ROWDATA!E216</f>
        <v>654.33642578000001</v>
      </c>
      <c r="G211" s="36">
        <f>ROWDATA!E216</f>
        <v>654.33642578000001</v>
      </c>
      <c r="H211" s="36">
        <f>ROWDATA!E216</f>
        <v>654.33642578000001</v>
      </c>
      <c r="I211" s="36">
        <f>ROWDATA!F216</f>
        <v>663.73394774999997</v>
      </c>
      <c r="J211" s="36">
        <f>ROWDATA!F216</f>
        <v>663.73394774999997</v>
      </c>
      <c r="K211" s="36">
        <f>ROWDATA!G216</f>
        <v>659.93792725000003</v>
      </c>
      <c r="L211" s="36">
        <f>ROWDATA!H216</f>
        <v>699.19543456999997</v>
      </c>
      <c r="M211" s="36">
        <f>ROWDATA!H216</f>
        <v>699.19543456999997</v>
      </c>
    </row>
    <row r="212" spans="1:13" x14ac:dyDescent="0.2">
      <c r="A212" s="34">
        <f>ROWDATA!B217</f>
        <v>44227.39166666667</v>
      </c>
      <c r="B212" s="36">
        <f>ROWDATA!C217</f>
        <v>690.78607178000004</v>
      </c>
      <c r="C212" s="36">
        <f>ROWDATA!C217</f>
        <v>690.78607178000004</v>
      </c>
      <c r="D212" s="36">
        <f>ROWDATA!D217</f>
        <v>691.22650146000001</v>
      </c>
      <c r="E212" s="36">
        <f>ROWDATA!D217</f>
        <v>691.22650146000001</v>
      </c>
      <c r="F212" s="36">
        <f>ROWDATA!E217</f>
        <v>657.13159180000002</v>
      </c>
      <c r="G212" s="36">
        <f>ROWDATA!E217</f>
        <v>657.13159180000002</v>
      </c>
      <c r="H212" s="36">
        <f>ROWDATA!E217</f>
        <v>657.13159180000002</v>
      </c>
      <c r="I212" s="36">
        <f>ROWDATA!F217</f>
        <v>667.07165526999995</v>
      </c>
      <c r="J212" s="36">
        <f>ROWDATA!F217</f>
        <v>667.07165526999995</v>
      </c>
      <c r="K212" s="36">
        <f>ROWDATA!G217</f>
        <v>663.99096680000002</v>
      </c>
      <c r="L212" s="36">
        <f>ROWDATA!H217</f>
        <v>702.34014893000005</v>
      </c>
      <c r="M212" s="36">
        <f>ROWDATA!H217</f>
        <v>702.34014893000005</v>
      </c>
    </row>
    <row r="213" spans="1:13" x14ac:dyDescent="0.2">
      <c r="A213" s="34">
        <f>ROWDATA!B218</f>
        <v>44227.392361111109</v>
      </c>
      <c r="B213" s="36">
        <f>ROWDATA!C218</f>
        <v>694.83282470999995</v>
      </c>
      <c r="C213" s="36">
        <f>ROWDATA!C218</f>
        <v>694.83282470999995</v>
      </c>
      <c r="D213" s="36">
        <f>ROWDATA!D218</f>
        <v>692.32519531000003</v>
      </c>
      <c r="E213" s="36">
        <f>ROWDATA!D218</f>
        <v>692.32519531000003</v>
      </c>
      <c r="F213" s="36">
        <f>ROWDATA!E218</f>
        <v>662.36633300999995</v>
      </c>
      <c r="G213" s="36">
        <f>ROWDATA!E218</f>
        <v>662.36633300999995</v>
      </c>
      <c r="H213" s="36">
        <f>ROWDATA!E218</f>
        <v>662.36633300999995</v>
      </c>
      <c r="I213" s="36">
        <f>ROWDATA!F218</f>
        <v>670.73352050999995</v>
      </c>
      <c r="J213" s="36">
        <f>ROWDATA!F218</f>
        <v>670.73352050999995</v>
      </c>
      <c r="K213" s="36">
        <f>ROWDATA!G218</f>
        <v>666.73394774999997</v>
      </c>
      <c r="L213" s="36">
        <f>ROWDATA!H218</f>
        <v>704.83618163999995</v>
      </c>
      <c r="M213" s="36">
        <f>ROWDATA!H218</f>
        <v>704.83618163999995</v>
      </c>
    </row>
    <row r="214" spans="1:13" x14ac:dyDescent="0.2">
      <c r="A214" s="34">
        <f>ROWDATA!B219</f>
        <v>44227.393055555556</v>
      </c>
      <c r="B214" s="36">
        <f>ROWDATA!C219</f>
        <v>697.63812256000006</v>
      </c>
      <c r="C214" s="36">
        <f>ROWDATA!C219</f>
        <v>697.63812256000006</v>
      </c>
      <c r="D214" s="36">
        <f>ROWDATA!D219</f>
        <v>697.53735352000001</v>
      </c>
      <c r="E214" s="36">
        <f>ROWDATA!D219</f>
        <v>697.53735352000001</v>
      </c>
      <c r="F214" s="36">
        <f>ROWDATA!E219</f>
        <v>666.16485595999995</v>
      </c>
      <c r="G214" s="36">
        <f>ROWDATA!E219</f>
        <v>666.16485595999995</v>
      </c>
      <c r="H214" s="36">
        <f>ROWDATA!E219</f>
        <v>666.16485595999995</v>
      </c>
      <c r="I214" s="36">
        <f>ROWDATA!F219</f>
        <v>673.27740478999999</v>
      </c>
      <c r="J214" s="36">
        <f>ROWDATA!F219</f>
        <v>673.27740478999999</v>
      </c>
      <c r="K214" s="36">
        <f>ROWDATA!G219</f>
        <v>669.30181885000002</v>
      </c>
      <c r="L214" s="36">
        <f>ROWDATA!H219</f>
        <v>709.26239013999998</v>
      </c>
      <c r="M214" s="36">
        <f>ROWDATA!H219</f>
        <v>709.26239013999998</v>
      </c>
    </row>
    <row r="215" spans="1:13" x14ac:dyDescent="0.2">
      <c r="A215" s="34">
        <f>ROWDATA!B220</f>
        <v>44227.393750000003</v>
      </c>
      <c r="B215" s="36">
        <f>ROWDATA!C220</f>
        <v>700.26593018000005</v>
      </c>
      <c r="C215" s="36">
        <f>ROWDATA!C220</f>
        <v>700.26593018000005</v>
      </c>
      <c r="D215" s="36">
        <f>ROWDATA!D220</f>
        <v>699.87628173999997</v>
      </c>
      <c r="E215" s="36">
        <f>ROWDATA!D220</f>
        <v>699.87628173999997</v>
      </c>
      <c r="F215" s="36">
        <f>ROWDATA!E220</f>
        <v>669.73187256000006</v>
      </c>
      <c r="G215" s="36">
        <f>ROWDATA!E220</f>
        <v>669.73187256000006</v>
      </c>
      <c r="H215" s="36">
        <f>ROWDATA!E220</f>
        <v>669.73187256000006</v>
      </c>
      <c r="I215" s="36">
        <f>ROWDATA!F220</f>
        <v>677.24676513999998</v>
      </c>
      <c r="J215" s="36">
        <f>ROWDATA!F220</f>
        <v>677.24676513999998</v>
      </c>
      <c r="K215" s="36">
        <f>ROWDATA!G220</f>
        <v>674.70001220999995</v>
      </c>
      <c r="L215" s="36">
        <f>ROWDATA!H220</f>
        <v>710.57714843999997</v>
      </c>
      <c r="M215" s="36">
        <f>ROWDATA!H220</f>
        <v>710.57714843999997</v>
      </c>
    </row>
    <row r="216" spans="1:13" x14ac:dyDescent="0.2">
      <c r="A216" s="34">
        <f>ROWDATA!B221</f>
        <v>44227.394444444442</v>
      </c>
      <c r="B216" s="36">
        <f>ROWDATA!C221</f>
        <v>703.39373779000005</v>
      </c>
      <c r="C216" s="36">
        <f>ROWDATA!C221</f>
        <v>703.39373779000005</v>
      </c>
      <c r="D216" s="36">
        <f>ROWDATA!D221</f>
        <v>702.63928223000005</v>
      </c>
      <c r="E216" s="36">
        <f>ROWDATA!D221</f>
        <v>702.63928223000005</v>
      </c>
      <c r="F216" s="36">
        <f>ROWDATA!E221</f>
        <v>668.71282958999996</v>
      </c>
      <c r="G216" s="36">
        <f>ROWDATA!E221</f>
        <v>668.71282958999996</v>
      </c>
      <c r="H216" s="36">
        <f>ROWDATA!E221</f>
        <v>668.71282958999996</v>
      </c>
      <c r="I216" s="36">
        <f>ROWDATA!F221</f>
        <v>679.45056151999995</v>
      </c>
      <c r="J216" s="36">
        <f>ROWDATA!F221</f>
        <v>679.45056151999995</v>
      </c>
      <c r="K216" s="36">
        <f>ROWDATA!G221</f>
        <v>677.21582031000003</v>
      </c>
      <c r="L216" s="36">
        <f>ROWDATA!H221</f>
        <v>714.43731689000003</v>
      </c>
      <c r="M216" s="36">
        <f>ROWDATA!H221</f>
        <v>714.43731689000003</v>
      </c>
    </row>
    <row r="217" spans="1:13" x14ac:dyDescent="0.2">
      <c r="A217" s="34">
        <f>ROWDATA!B222</f>
        <v>44227.395138888889</v>
      </c>
      <c r="B217" s="36">
        <f>ROWDATA!C222</f>
        <v>708.14965819999998</v>
      </c>
      <c r="C217" s="36">
        <f>ROWDATA!C222</f>
        <v>708.14965819999998</v>
      </c>
      <c r="D217" s="36">
        <f>ROWDATA!D222</f>
        <v>704.93121338000003</v>
      </c>
      <c r="E217" s="36">
        <f>ROWDATA!D222</f>
        <v>704.93121338000003</v>
      </c>
      <c r="F217" s="36">
        <f>ROWDATA!E222</f>
        <v>672.41864013999998</v>
      </c>
      <c r="G217" s="36">
        <f>ROWDATA!E222</f>
        <v>672.41864013999998</v>
      </c>
      <c r="H217" s="36">
        <f>ROWDATA!E222</f>
        <v>672.41864013999998</v>
      </c>
      <c r="I217" s="36">
        <f>ROWDATA!F222</f>
        <v>682.15637206999997</v>
      </c>
      <c r="J217" s="36">
        <f>ROWDATA!F222</f>
        <v>682.15637206999997</v>
      </c>
      <c r="K217" s="36">
        <f>ROWDATA!G222</f>
        <v>679.69641113</v>
      </c>
      <c r="L217" s="36">
        <f>ROWDATA!H222</f>
        <v>715.95153808999999</v>
      </c>
      <c r="M217" s="36">
        <f>ROWDATA!H222</f>
        <v>715.95153808999999</v>
      </c>
    </row>
    <row r="218" spans="1:13" x14ac:dyDescent="0.2">
      <c r="A218" s="34">
        <f>ROWDATA!B223</f>
        <v>44227.395833333336</v>
      </c>
      <c r="B218" s="36">
        <f>ROWDATA!C223</f>
        <v>709.56829833999996</v>
      </c>
      <c r="C218" s="36">
        <f>ROWDATA!C223</f>
        <v>709.56829833999996</v>
      </c>
      <c r="D218" s="36">
        <f>ROWDATA!D223</f>
        <v>708.90283203000001</v>
      </c>
      <c r="E218" s="36">
        <f>ROWDATA!D223</f>
        <v>708.90283203000001</v>
      </c>
      <c r="F218" s="36">
        <f>ROWDATA!E223</f>
        <v>677.49896239999998</v>
      </c>
      <c r="G218" s="36">
        <f>ROWDATA!E223</f>
        <v>677.49896239999998</v>
      </c>
      <c r="H218" s="36">
        <f>ROWDATA!E223</f>
        <v>677.49896239999998</v>
      </c>
      <c r="I218" s="36">
        <f>ROWDATA!F223</f>
        <v>685.41284180000002</v>
      </c>
      <c r="J218" s="36">
        <f>ROWDATA!F223</f>
        <v>685.41284180000002</v>
      </c>
      <c r="K218" s="36">
        <f>ROWDATA!G223</f>
        <v>681.96746826000003</v>
      </c>
      <c r="L218" s="36">
        <f>ROWDATA!H223</f>
        <v>719.06323241999996</v>
      </c>
      <c r="M218" s="36">
        <f>ROWDATA!H223</f>
        <v>719.06323241999996</v>
      </c>
    </row>
    <row r="219" spans="1:13" x14ac:dyDescent="0.2">
      <c r="A219" s="34">
        <f>ROWDATA!B224</f>
        <v>44227.396527777775</v>
      </c>
      <c r="B219" s="36">
        <f>ROWDATA!C224</f>
        <v>710.80993651999995</v>
      </c>
      <c r="C219" s="36">
        <f>ROWDATA!C224</f>
        <v>710.80993651999995</v>
      </c>
      <c r="D219" s="36">
        <f>ROWDATA!D224</f>
        <v>715.38623046999999</v>
      </c>
      <c r="E219" s="36">
        <f>ROWDATA!D224</f>
        <v>715.38623046999999</v>
      </c>
      <c r="F219" s="36">
        <f>ROWDATA!E224</f>
        <v>680.29412841999999</v>
      </c>
      <c r="G219" s="36">
        <f>ROWDATA!E224</f>
        <v>680.29412841999999</v>
      </c>
      <c r="H219" s="36">
        <f>ROWDATA!E224</f>
        <v>680.29412841999999</v>
      </c>
      <c r="I219" s="36">
        <f>ROWDATA!F224</f>
        <v>687.00061034999999</v>
      </c>
      <c r="J219" s="36">
        <f>ROWDATA!F224</f>
        <v>687.00061034999999</v>
      </c>
      <c r="K219" s="36">
        <f>ROWDATA!G224</f>
        <v>684.79779053000004</v>
      </c>
      <c r="L219" s="36">
        <f>ROWDATA!H224</f>
        <v>719.26300048999997</v>
      </c>
      <c r="M219" s="36">
        <f>ROWDATA!H224</f>
        <v>719.26300048999997</v>
      </c>
    </row>
    <row r="220" spans="1:13" x14ac:dyDescent="0.2">
      <c r="A220" s="34">
        <f>ROWDATA!B225</f>
        <v>44227.397222222222</v>
      </c>
      <c r="B220" s="36">
        <f>ROWDATA!C225</f>
        <v>714.32446288999995</v>
      </c>
      <c r="C220" s="36">
        <f>ROWDATA!C225</f>
        <v>714.32446288999995</v>
      </c>
      <c r="D220" s="36">
        <f>ROWDATA!D225</f>
        <v>714.63269043000003</v>
      </c>
      <c r="E220" s="36">
        <f>ROWDATA!D225</f>
        <v>714.63269043000003</v>
      </c>
      <c r="F220" s="36">
        <f>ROWDATA!E225</f>
        <v>681.29772949000005</v>
      </c>
      <c r="G220" s="36">
        <f>ROWDATA!E225</f>
        <v>681.29772949000005</v>
      </c>
      <c r="H220" s="36">
        <f>ROWDATA!E225</f>
        <v>681.29772949000005</v>
      </c>
      <c r="I220" s="36">
        <f>ROWDATA!F225</f>
        <v>689.51220703000001</v>
      </c>
      <c r="J220" s="36">
        <f>ROWDATA!F225</f>
        <v>689.51220703000001</v>
      </c>
      <c r="K220" s="36">
        <f>ROWDATA!G225</f>
        <v>687.36566161999997</v>
      </c>
      <c r="L220" s="36">
        <f>ROWDATA!H225</f>
        <v>724.35498046999999</v>
      </c>
      <c r="M220" s="36">
        <f>ROWDATA!H225</f>
        <v>724.35498046999999</v>
      </c>
    </row>
    <row r="221" spans="1:13" x14ac:dyDescent="0.2">
      <c r="A221" s="34">
        <f>ROWDATA!B226</f>
        <v>44227.397916666669</v>
      </c>
      <c r="B221" s="36">
        <f>ROWDATA!C226</f>
        <v>717.40374756000006</v>
      </c>
      <c r="C221" s="36">
        <f>ROWDATA!C226</f>
        <v>717.40374756000006</v>
      </c>
      <c r="D221" s="36">
        <f>ROWDATA!D226</f>
        <v>716.64215088000003</v>
      </c>
      <c r="E221" s="36">
        <f>ROWDATA!D226</f>
        <v>716.64215088000003</v>
      </c>
      <c r="F221" s="36">
        <f>ROWDATA!E226</f>
        <v>683.52130126999998</v>
      </c>
      <c r="G221" s="36">
        <f>ROWDATA!E226</f>
        <v>683.52130126999998</v>
      </c>
      <c r="H221" s="36">
        <f>ROWDATA!E226</f>
        <v>683.52130126999998</v>
      </c>
      <c r="I221" s="36">
        <f>ROWDATA!F226</f>
        <v>692.94677734000004</v>
      </c>
      <c r="J221" s="36">
        <f>ROWDATA!F226</f>
        <v>692.94677734000004</v>
      </c>
      <c r="K221" s="36">
        <f>ROWDATA!G226</f>
        <v>688.67590331999997</v>
      </c>
      <c r="L221" s="36">
        <f>ROWDATA!H226</f>
        <v>726.60131836000005</v>
      </c>
      <c r="M221" s="36">
        <f>ROWDATA!H226</f>
        <v>726.60131836000005</v>
      </c>
    </row>
    <row r="222" spans="1:13" x14ac:dyDescent="0.2">
      <c r="A222" s="34">
        <f>ROWDATA!B227</f>
        <v>44227.398611111108</v>
      </c>
      <c r="B222" s="36">
        <f>ROWDATA!C227</f>
        <v>720.88598633000004</v>
      </c>
      <c r="C222" s="36">
        <f>ROWDATA!C227</f>
        <v>720.88598633000004</v>
      </c>
      <c r="D222" s="36">
        <f>ROWDATA!D227</f>
        <v>720.44116211000005</v>
      </c>
      <c r="E222" s="36">
        <f>ROWDATA!D227</f>
        <v>720.44116211000005</v>
      </c>
      <c r="F222" s="36">
        <f>ROWDATA!E227</f>
        <v>689.11108397999999</v>
      </c>
      <c r="G222" s="36">
        <f>ROWDATA!E227</f>
        <v>689.11108397999999</v>
      </c>
      <c r="H222" s="36">
        <f>ROWDATA!E227</f>
        <v>689.11108397999999</v>
      </c>
      <c r="I222" s="36">
        <f>ROWDATA!F227</f>
        <v>693.62738036999997</v>
      </c>
      <c r="J222" s="36">
        <f>ROWDATA!F227</f>
        <v>693.62738036999997</v>
      </c>
      <c r="K222" s="36">
        <f>ROWDATA!G227</f>
        <v>692.58923340000001</v>
      </c>
      <c r="L222" s="36">
        <f>ROWDATA!H227</f>
        <v>727.88250731999995</v>
      </c>
      <c r="M222" s="36">
        <f>ROWDATA!H227</f>
        <v>727.88250731999995</v>
      </c>
    </row>
    <row r="223" spans="1:13" x14ac:dyDescent="0.2">
      <c r="A223" s="34">
        <f>ROWDATA!B228</f>
        <v>44227.399305555555</v>
      </c>
      <c r="B223" s="36">
        <f>ROWDATA!C228</f>
        <v>723.80401611000002</v>
      </c>
      <c r="C223" s="36">
        <f>ROWDATA!C228</f>
        <v>723.80401611000002</v>
      </c>
      <c r="D223" s="36">
        <f>ROWDATA!D228</f>
        <v>721.99523925999995</v>
      </c>
      <c r="E223" s="36">
        <f>ROWDATA!D228</f>
        <v>721.99523925999995</v>
      </c>
      <c r="F223" s="36">
        <f>ROWDATA!E228</f>
        <v>694.02136229999996</v>
      </c>
      <c r="G223" s="36">
        <f>ROWDATA!E228</f>
        <v>694.02136229999996</v>
      </c>
      <c r="H223" s="36">
        <f>ROWDATA!E228</f>
        <v>694.02136229999996</v>
      </c>
      <c r="I223" s="36">
        <f>ROWDATA!F228</f>
        <v>696.98126220999995</v>
      </c>
      <c r="J223" s="36">
        <f>ROWDATA!F228</f>
        <v>696.98126220999995</v>
      </c>
      <c r="K223" s="36">
        <f>ROWDATA!G228</f>
        <v>696.92156981999995</v>
      </c>
      <c r="L223" s="36">
        <f>ROWDATA!H228</f>
        <v>734.02294921999999</v>
      </c>
      <c r="M223" s="36">
        <f>ROWDATA!H228</f>
        <v>734.02294921999999</v>
      </c>
    </row>
    <row r="224" spans="1:13" x14ac:dyDescent="0.2">
      <c r="A224" s="34">
        <f>ROWDATA!B229</f>
        <v>44227.4</v>
      </c>
      <c r="B224" s="36">
        <f>ROWDATA!C229</f>
        <v>727.72180175999995</v>
      </c>
      <c r="C224" s="36">
        <f>ROWDATA!C229</f>
        <v>727.72180175999995</v>
      </c>
      <c r="D224" s="36">
        <f>ROWDATA!D229</f>
        <v>721.88531493999994</v>
      </c>
      <c r="E224" s="36">
        <f>ROWDATA!D229</f>
        <v>721.88531493999994</v>
      </c>
      <c r="F224" s="36">
        <f>ROWDATA!E229</f>
        <v>695.38024901999995</v>
      </c>
      <c r="G224" s="36">
        <f>ROWDATA!E229</f>
        <v>695.38024901999995</v>
      </c>
      <c r="H224" s="36">
        <f>ROWDATA!E229</f>
        <v>695.38024901999995</v>
      </c>
      <c r="I224" s="36">
        <f>ROWDATA!F229</f>
        <v>702.01995850000003</v>
      </c>
      <c r="J224" s="36">
        <f>ROWDATA!F229</f>
        <v>702.01995850000003</v>
      </c>
      <c r="K224" s="36">
        <f>ROWDATA!G229</f>
        <v>700.99237060999997</v>
      </c>
      <c r="L224" s="36">
        <f>ROWDATA!H229</f>
        <v>735.22088623000002</v>
      </c>
      <c r="M224" s="36">
        <f>ROWDATA!H229</f>
        <v>735.22088623000002</v>
      </c>
    </row>
    <row r="225" spans="1:13" x14ac:dyDescent="0.2">
      <c r="A225" s="34">
        <f>ROWDATA!B230</f>
        <v>44227.400694444441</v>
      </c>
      <c r="B225" s="36">
        <f>ROWDATA!C230</f>
        <v>727.93127441000001</v>
      </c>
      <c r="C225" s="36">
        <f>ROWDATA!C230</f>
        <v>727.93127441000001</v>
      </c>
      <c r="D225" s="36">
        <f>ROWDATA!D230</f>
        <v>727.14447021000001</v>
      </c>
      <c r="E225" s="36">
        <f>ROWDATA!D230</f>
        <v>727.14447021000001</v>
      </c>
      <c r="F225" s="36">
        <f>ROWDATA!E230</f>
        <v>699.78118896000001</v>
      </c>
      <c r="G225" s="36">
        <f>ROWDATA!E230</f>
        <v>699.78118896000001</v>
      </c>
      <c r="H225" s="36">
        <f>ROWDATA!E230</f>
        <v>699.78118896000001</v>
      </c>
      <c r="I225" s="36">
        <f>ROWDATA!F230</f>
        <v>701.64739989999998</v>
      </c>
      <c r="J225" s="36">
        <f>ROWDATA!F230</f>
        <v>701.64739989999998</v>
      </c>
      <c r="K225" s="36">
        <f>ROWDATA!G230</f>
        <v>703.26312256000006</v>
      </c>
      <c r="L225" s="36">
        <f>ROWDATA!H230</f>
        <v>735.33740234000004</v>
      </c>
      <c r="M225" s="36">
        <f>ROWDATA!H230</f>
        <v>735.33740234000004</v>
      </c>
    </row>
    <row r="226" spans="1:13" x14ac:dyDescent="0.2">
      <c r="A226" s="34">
        <f>ROWDATA!B231</f>
        <v>44227.401388888888</v>
      </c>
      <c r="B226" s="36">
        <f>ROWDATA!C231</f>
        <v>733.31616211000005</v>
      </c>
      <c r="C226" s="36">
        <f>ROWDATA!C231</f>
        <v>733.31616211000005</v>
      </c>
      <c r="D226" s="36">
        <f>ROWDATA!D231</f>
        <v>731.3515625</v>
      </c>
      <c r="E226" s="36">
        <f>ROWDATA!D231</f>
        <v>731.3515625</v>
      </c>
      <c r="F226" s="36">
        <f>ROWDATA!E231</f>
        <v>698.60748291000004</v>
      </c>
      <c r="G226" s="36">
        <f>ROWDATA!E231</f>
        <v>698.60748291000004</v>
      </c>
      <c r="H226" s="36">
        <f>ROWDATA!E231</f>
        <v>698.60748291000004</v>
      </c>
      <c r="I226" s="36">
        <f>ROWDATA!F231</f>
        <v>708.24157715000001</v>
      </c>
      <c r="J226" s="36">
        <f>ROWDATA!F231</f>
        <v>708.24157715000001</v>
      </c>
      <c r="K226" s="36">
        <f>ROWDATA!G231</f>
        <v>705.41198729999996</v>
      </c>
      <c r="L226" s="36">
        <f>ROWDATA!H231</f>
        <v>741.39459228999999</v>
      </c>
      <c r="M226" s="36">
        <f>ROWDATA!H231</f>
        <v>741.39459228999999</v>
      </c>
    </row>
    <row r="227" spans="1:13" x14ac:dyDescent="0.2">
      <c r="A227" s="34">
        <f>ROWDATA!B232</f>
        <v>44227.402083333334</v>
      </c>
      <c r="B227" s="36">
        <f>ROWDATA!C232</f>
        <v>736.37915038999995</v>
      </c>
      <c r="C227" s="36">
        <f>ROWDATA!C232</f>
        <v>736.37915038999995</v>
      </c>
      <c r="D227" s="36">
        <f>ROWDATA!D232</f>
        <v>734.78948975000003</v>
      </c>
      <c r="E227" s="36">
        <f>ROWDATA!D232</f>
        <v>734.78948975000003</v>
      </c>
      <c r="F227" s="36">
        <f>ROWDATA!E232</f>
        <v>700.63043213000003</v>
      </c>
      <c r="G227" s="36">
        <f>ROWDATA!E232</f>
        <v>700.63043213000003</v>
      </c>
      <c r="H227" s="36">
        <f>ROWDATA!E232</f>
        <v>700.63043213000003</v>
      </c>
      <c r="I227" s="36">
        <f>ROWDATA!F232</f>
        <v>709.78063965000001</v>
      </c>
      <c r="J227" s="36">
        <f>ROWDATA!F232</f>
        <v>709.78063965000001</v>
      </c>
      <c r="K227" s="36">
        <f>ROWDATA!G232</f>
        <v>708.57427978999999</v>
      </c>
      <c r="L227" s="36">
        <f>ROWDATA!H232</f>
        <v>744.68939208999996</v>
      </c>
      <c r="M227" s="36">
        <f>ROWDATA!H232</f>
        <v>744.68939208999996</v>
      </c>
    </row>
    <row r="228" spans="1:13" x14ac:dyDescent="0.2">
      <c r="A228" s="34">
        <f>ROWDATA!B233</f>
        <v>44227.402777777781</v>
      </c>
      <c r="B228" s="36">
        <f>ROWDATA!C233</f>
        <v>739.71643066000001</v>
      </c>
      <c r="C228" s="36">
        <f>ROWDATA!C233</f>
        <v>739.71643066000001</v>
      </c>
      <c r="D228" s="36">
        <f>ROWDATA!D233</f>
        <v>738.55694579999999</v>
      </c>
      <c r="E228" s="36">
        <f>ROWDATA!D233</f>
        <v>738.55694579999999</v>
      </c>
      <c r="F228" s="36">
        <f>ROWDATA!E233</f>
        <v>706.00390625</v>
      </c>
      <c r="G228" s="36">
        <f>ROWDATA!E233</f>
        <v>706.00390625</v>
      </c>
      <c r="H228" s="36">
        <f>ROWDATA!E233</f>
        <v>706.00390625</v>
      </c>
      <c r="I228" s="36">
        <f>ROWDATA!F233</f>
        <v>711.98419189000003</v>
      </c>
      <c r="J228" s="36">
        <f>ROWDATA!F233</f>
        <v>711.98419189000003</v>
      </c>
      <c r="K228" s="36">
        <f>ROWDATA!G233</f>
        <v>713.74523925999995</v>
      </c>
      <c r="L228" s="36">
        <f>ROWDATA!H233</f>
        <v>747.56829833999996</v>
      </c>
      <c r="M228" s="36">
        <f>ROWDATA!H233</f>
        <v>747.56829833999996</v>
      </c>
    </row>
    <row r="229" spans="1:13" x14ac:dyDescent="0.2">
      <c r="A229" s="34">
        <f>ROWDATA!B234</f>
        <v>44227.40347222222</v>
      </c>
      <c r="B229" s="36">
        <f>ROWDATA!C234</f>
        <v>744.44012451000003</v>
      </c>
      <c r="C229" s="36">
        <f>ROWDATA!C234</f>
        <v>744.44012451000003</v>
      </c>
      <c r="D229" s="36">
        <f>ROWDATA!D234</f>
        <v>739.64025878999996</v>
      </c>
      <c r="E229" s="36">
        <f>ROWDATA!D234</f>
        <v>739.64025878999996</v>
      </c>
      <c r="F229" s="36">
        <f>ROWDATA!E234</f>
        <v>711.05316161999997</v>
      </c>
      <c r="G229" s="36">
        <f>ROWDATA!E234</f>
        <v>711.05316161999997</v>
      </c>
      <c r="H229" s="36">
        <f>ROWDATA!E234</f>
        <v>711.05316161999997</v>
      </c>
      <c r="I229" s="36">
        <f>ROWDATA!F234</f>
        <v>715.85620116999996</v>
      </c>
      <c r="J229" s="36">
        <f>ROWDATA!F234</f>
        <v>715.85620116999996</v>
      </c>
      <c r="K229" s="36">
        <f>ROWDATA!G234</f>
        <v>716.10357666000004</v>
      </c>
      <c r="L229" s="36">
        <f>ROWDATA!H234</f>
        <v>750.86279296999999</v>
      </c>
      <c r="M229" s="36">
        <f>ROWDATA!H234</f>
        <v>750.86279296999999</v>
      </c>
    </row>
    <row r="230" spans="1:13" x14ac:dyDescent="0.2">
      <c r="A230" s="34">
        <f>ROWDATA!B235</f>
        <v>44227.404166666667</v>
      </c>
      <c r="B230" s="36">
        <f>ROWDATA!C235</f>
        <v>746.00402831999997</v>
      </c>
      <c r="C230" s="36">
        <f>ROWDATA!C235</f>
        <v>746.00402831999997</v>
      </c>
      <c r="D230" s="36">
        <f>ROWDATA!D235</f>
        <v>746.61010741999996</v>
      </c>
      <c r="E230" s="36">
        <f>ROWDATA!D235</f>
        <v>746.61010741999996</v>
      </c>
      <c r="F230" s="36">
        <f>ROWDATA!E235</f>
        <v>713.67822265999996</v>
      </c>
      <c r="G230" s="36">
        <f>ROWDATA!E235</f>
        <v>713.67822265999996</v>
      </c>
      <c r="H230" s="36">
        <f>ROWDATA!E235</f>
        <v>713.67822265999996</v>
      </c>
      <c r="I230" s="36">
        <f>ROWDATA!F235</f>
        <v>719.79327393000005</v>
      </c>
      <c r="J230" s="36">
        <f>ROWDATA!F235</f>
        <v>719.79327393000005</v>
      </c>
      <c r="K230" s="36">
        <f>ROWDATA!G235</f>
        <v>719.77221680000002</v>
      </c>
      <c r="L230" s="36">
        <f>ROWDATA!H235</f>
        <v>757.48596191000001</v>
      </c>
      <c r="M230" s="36">
        <f>ROWDATA!H235</f>
        <v>757.48596191000001</v>
      </c>
    </row>
    <row r="231" spans="1:13" x14ac:dyDescent="0.2">
      <c r="A231" s="34">
        <f>ROWDATA!B236</f>
        <v>44227.404861111114</v>
      </c>
      <c r="B231" s="36">
        <f>ROWDATA!C236</f>
        <v>752.14630126999998</v>
      </c>
      <c r="C231" s="36">
        <f>ROWDATA!C236</f>
        <v>752.14630126999998</v>
      </c>
      <c r="D231" s="36">
        <f>ROWDATA!D236</f>
        <v>750.14227295000001</v>
      </c>
      <c r="E231" s="36">
        <f>ROWDATA!D236</f>
        <v>750.14227295000001</v>
      </c>
      <c r="F231" s="36">
        <f>ROWDATA!E236</f>
        <v>714.97521973000005</v>
      </c>
      <c r="G231" s="36">
        <f>ROWDATA!E236</f>
        <v>714.97521973000005</v>
      </c>
      <c r="H231" s="36">
        <f>ROWDATA!E236</f>
        <v>714.97521973000005</v>
      </c>
      <c r="I231" s="36">
        <f>ROWDATA!F236</f>
        <v>724.20007324000005</v>
      </c>
      <c r="J231" s="36">
        <f>ROWDATA!F236</f>
        <v>724.20007324000005</v>
      </c>
      <c r="K231" s="36">
        <f>ROWDATA!G236</f>
        <v>722.63720703000001</v>
      </c>
      <c r="L231" s="36">
        <f>ROWDATA!H236</f>
        <v>757.68572998000002</v>
      </c>
      <c r="M231" s="36">
        <f>ROWDATA!H236</f>
        <v>757.68572998000002</v>
      </c>
    </row>
    <row r="232" spans="1:13" x14ac:dyDescent="0.2">
      <c r="A232" s="34">
        <f>ROWDATA!B237</f>
        <v>44227.405555555553</v>
      </c>
      <c r="B232" s="36">
        <f>ROWDATA!C237</f>
        <v>754.41943359000004</v>
      </c>
      <c r="C232" s="36">
        <f>ROWDATA!C237</f>
        <v>754.41943359000004</v>
      </c>
      <c r="D232" s="36">
        <f>ROWDATA!D237</f>
        <v>750.11096191000001</v>
      </c>
      <c r="E232" s="36">
        <f>ROWDATA!D237</f>
        <v>750.11096191000001</v>
      </c>
      <c r="F232" s="36">
        <f>ROWDATA!E237</f>
        <v>717.72387694999998</v>
      </c>
      <c r="G232" s="36">
        <f>ROWDATA!E237</f>
        <v>717.72387694999998</v>
      </c>
      <c r="H232" s="36">
        <f>ROWDATA!E237</f>
        <v>717.72387694999998</v>
      </c>
      <c r="I232" s="36">
        <f>ROWDATA!F237</f>
        <v>728.59075928000004</v>
      </c>
      <c r="J232" s="36">
        <f>ROWDATA!F237</f>
        <v>728.59075928000004</v>
      </c>
      <c r="K232" s="36">
        <f>ROWDATA!G237</f>
        <v>723.65039062999995</v>
      </c>
      <c r="L232" s="36">
        <f>ROWDATA!H237</f>
        <v>760.09857178000004</v>
      </c>
      <c r="M232" s="36">
        <f>ROWDATA!H237</f>
        <v>760.09857178000004</v>
      </c>
    </row>
    <row r="233" spans="1:13" x14ac:dyDescent="0.2">
      <c r="A233" s="34">
        <f>ROWDATA!B238</f>
        <v>44227.40625</v>
      </c>
      <c r="B233" s="36">
        <f>ROWDATA!C238</f>
        <v>756.75701904000005</v>
      </c>
      <c r="C233" s="36">
        <f>ROWDATA!C238</f>
        <v>756.75701904000005</v>
      </c>
      <c r="D233" s="36">
        <f>ROWDATA!D238</f>
        <v>756.10742187999995</v>
      </c>
      <c r="E233" s="36">
        <f>ROWDATA!D238</f>
        <v>756.10742187999995</v>
      </c>
      <c r="F233" s="36">
        <f>ROWDATA!E238</f>
        <v>719.77764893000005</v>
      </c>
      <c r="G233" s="36">
        <f>ROWDATA!E238</f>
        <v>719.77764893000005</v>
      </c>
      <c r="H233" s="36">
        <f>ROWDATA!E238</f>
        <v>719.77764893000005</v>
      </c>
      <c r="I233" s="36">
        <f>ROWDATA!F238</f>
        <v>730.92370604999996</v>
      </c>
      <c r="J233" s="36">
        <f>ROWDATA!F238</f>
        <v>730.92370604999996</v>
      </c>
      <c r="K233" s="36">
        <f>ROWDATA!G238</f>
        <v>728.54199218999997</v>
      </c>
      <c r="L233" s="36">
        <f>ROWDATA!H238</f>
        <v>760.09857178000004</v>
      </c>
      <c r="M233" s="36">
        <f>ROWDATA!H238</f>
        <v>760.09857178000004</v>
      </c>
    </row>
    <row r="234" spans="1:13" x14ac:dyDescent="0.2">
      <c r="A234" s="34">
        <f>ROWDATA!B239</f>
        <v>44227.406944444447</v>
      </c>
      <c r="B234" s="36">
        <f>ROWDATA!C239</f>
        <v>757.88568114999998</v>
      </c>
      <c r="C234" s="36">
        <f>ROWDATA!C239</f>
        <v>757.88568114999998</v>
      </c>
      <c r="D234" s="36">
        <f>ROWDATA!D239</f>
        <v>758.91741943</v>
      </c>
      <c r="E234" s="36">
        <f>ROWDATA!D239</f>
        <v>758.91741943</v>
      </c>
      <c r="F234" s="36">
        <f>ROWDATA!E239</f>
        <v>725.29003906000003</v>
      </c>
      <c r="G234" s="36">
        <f>ROWDATA!E239</f>
        <v>725.29003906000003</v>
      </c>
      <c r="H234" s="36">
        <f>ROWDATA!E239</f>
        <v>725.29003906000003</v>
      </c>
      <c r="I234" s="36">
        <f>ROWDATA!F239</f>
        <v>735.68670654000005</v>
      </c>
      <c r="J234" s="36">
        <f>ROWDATA!F239</f>
        <v>735.68670654000005</v>
      </c>
      <c r="K234" s="36">
        <f>ROWDATA!G239</f>
        <v>733.32849121000004</v>
      </c>
      <c r="L234" s="36">
        <f>ROWDATA!H239</f>
        <v>766.50531006000006</v>
      </c>
      <c r="M234" s="36">
        <f>ROWDATA!H239</f>
        <v>766.50531006000006</v>
      </c>
    </row>
    <row r="235" spans="1:13" x14ac:dyDescent="0.2">
      <c r="A235" s="34">
        <f>ROWDATA!B240</f>
        <v>44227.407638888886</v>
      </c>
      <c r="B235" s="36">
        <f>ROWDATA!C240</f>
        <v>756.61199951000003</v>
      </c>
      <c r="C235" s="36">
        <f>ROWDATA!C240</f>
        <v>756.61199951000003</v>
      </c>
      <c r="D235" s="36">
        <f>ROWDATA!D240</f>
        <v>764.27050781000003</v>
      </c>
      <c r="E235" s="36">
        <f>ROWDATA!D240</f>
        <v>764.27050781000003</v>
      </c>
      <c r="F235" s="36">
        <f>ROWDATA!E240</f>
        <v>728.70251465000001</v>
      </c>
      <c r="G235" s="36">
        <f>ROWDATA!E240</f>
        <v>728.70251465000001</v>
      </c>
      <c r="H235" s="36">
        <f>ROWDATA!E240</f>
        <v>728.70251465000001</v>
      </c>
      <c r="I235" s="36">
        <f>ROWDATA!F240</f>
        <v>734.66601562999995</v>
      </c>
      <c r="J235" s="36">
        <f>ROWDATA!F240</f>
        <v>734.66601562999995</v>
      </c>
      <c r="K235" s="36">
        <f>ROWDATA!G240</f>
        <v>734.35913086000005</v>
      </c>
      <c r="L235" s="36">
        <f>ROWDATA!H240</f>
        <v>766.50531006000006</v>
      </c>
      <c r="M235" s="36">
        <f>ROWDATA!H240</f>
        <v>766.50531006000006</v>
      </c>
    </row>
    <row r="236" spans="1:13" x14ac:dyDescent="0.2">
      <c r="A236" s="34">
        <f>ROWDATA!B241</f>
        <v>44227.408333333333</v>
      </c>
      <c r="B236" s="36">
        <f>ROWDATA!C241</f>
        <v>762.30285645000004</v>
      </c>
      <c r="C236" s="36">
        <f>ROWDATA!C241</f>
        <v>762.30285645000004</v>
      </c>
      <c r="D236" s="36">
        <f>ROWDATA!D241</f>
        <v>763.78381348000005</v>
      </c>
      <c r="E236" s="36">
        <f>ROWDATA!D241</f>
        <v>763.78381348000005</v>
      </c>
      <c r="F236" s="36">
        <f>ROWDATA!E241</f>
        <v>732.33117675999995</v>
      </c>
      <c r="G236" s="36">
        <f>ROWDATA!E241</f>
        <v>732.33117675999995</v>
      </c>
      <c r="H236" s="36">
        <f>ROWDATA!E241</f>
        <v>732.33117675999995</v>
      </c>
      <c r="I236" s="36">
        <f>ROWDATA!F241</f>
        <v>738.65155029000005</v>
      </c>
      <c r="J236" s="36">
        <f>ROWDATA!F241</f>
        <v>738.65155029000005</v>
      </c>
      <c r="K236" s="36">
        <f>ROWDATA!G241</f>
        <v>740.28137206999997</v>
      </c>
      <c r="L236" s="36">
        <f>ROWDATA!H241</f>
        <v>774.39324951000003</v>
      </c>
      <c r="M236" s="36">
        <f>ROWDATA!H241</f>
        <v>774.39324951000003</v>
      </c>
    </row>
    <row r="237" spans="1:13" x14ac:dyDescent="0.2">
      <c r="A237" s="34">
        <f>ROWDATA!B242</f>
        <v>44227.40902777778</v>
      </c>
      <c r="B237" s="36">
        <f>ROWDATA!C242</f>
        <v>767.22003173999997</v>
      </c>
      <c r="C237" s="36">
        <f>ROWDATA!C242</f>
        <v>767.22003173999997</v>
      </c>
      <c r="D237" s="36">
        <f>ROWDATA!D242</f>
        <v>763.18743896000001</v>
      </c>
      <c r="E237" s="36">
        <f>ROWDATA!D242</f>
        <v>763.18743896000001</v>
      </c>
      <c r="F237" s="36">
        <f>ROWDATA!E242</f>
        <v>737.45776366999996</v>
      </c>
      <c r="G237" s="36">
        <f>ROWDATA!E242</f>
        <v>737.45776366999996</v>
      </c>
      <c r="H237" s="36">
        <f>ROWDATA!E242</f>
        <v>737.45776366999996</v>
      </c>
      <c r="I237" s="36">
        <f>ROWDATA!F242</f>
        <v>741.92419433999999</v>
      </c>
      <c r="J237" s="36">
        <f>ROWDATA!F242</f>
        <v>741.92419433999999</v>
      </c>
      <c r="K237" s="36">
        <f>ROWDATA!G242</f>
        <v>742.58740234000004</v>
      </c>
      <c r="L237" s="36">
        <f>ROWDATA!H242</f>
        <v>775.64117432</v>
      </c>
      <c r="M237" s="36">
        <f>ROWDATA!H242</f>
        <v>775.64117432</v>
      </c>
    </row>
    <row r="238" spans="1:13" x14ac:dyDescent="0.2">
      <c r="A238" s="34">
        <f>ROWDATA!B243</f>
        <v>44227.409722222219</v>
      </c>
      <c r="B238" s="36">
        <f>ROWDATA!C243</f>
        <v>769.65435791000004</v>
      </c>
      <c r="C238" s="36">
        <f>ROWDATA!C243</f>
        <v>769.65435791000004</v>
      </c>
      <c r="D238" s="36">
        <f>ROWDATA!D243</f>
        <v>768.03796387</v>
      </c>
      <c r="E238" s="36">
        <f>ROWDATA!D243</f>
        <v>768.03796387</v>
      </c>
      <c r="F238" s="36">
        <f>ROWDATA!E243</f>
        <v>737.47320557</v>
      </c>
      <c r="G238" s="36">
        <f>ROWDATA!E243</f>
        <v>737.47320557</v>
      </c>
      <c r="H238" s="36">
        <f>ROWDATA!E243</f>
        <v>737.47320557</v>
      </c>
      <c r="I238" s="36">
        <f>ROWDATA!F243</f>
        <v>748.76104736000002</v>
      </c>
      <c r="J238" s="36">
        <f>ROWDATA!F243</f>
        <v>748.76104736000002</v>
      </c>
      <c r="K238" s="36">
        <f>ROWDATA!G243</f>
        <v>746.15124512</v>
      </c>
      <c r="L238" s="36">
        <f>ROWDATA!H243</f>
        <v>778.95288086000005</v>
      </c>
      <c r="M238" s="36">
        <f>ROWDATA!H243</f>
        <v>778.95288086000005</v>
      </c>
    </row>
    <row r="239" spans="1:13" x14ac:dyDescent="0.2">
      <c r="A239" s="34">
        <f>ROWDATA!B244</f>
        <v>44227.410416666666</v>
      </c>
      <c r="B239" s="36">
        <f>ROWDATA!C244</f>
        <v>771.83068848000005</v>
      </c>
      <c r="C239" s="36">
        <f>ROWDATA!C244</f>
        <v>771.83068848000005</v>
      </c>
      <c r="D239" s="36">
        <f>ROWDATA!D244</f>
        <v>767.91235352000001</v>
      </c>
      <c r="E239" s="36">
        <f>ROWDATA!D244</f>
        <v>767.91235352000001</v>
      </c>
      <c r="F239" s="36">
        <f>ROWDATA!E244</f>
        <v>737.68927001999998</v>
      </c>
      <c r="G239" s="36">
        <f>ROWDATA!E244</f>
        <v>737.68927001999998</v>
      </c>
      <c r="H239" s="36">
        <f>ROWDATA!E244</f>
        <v>737.68927001999998</v>
      </c>
      <c r="I239" s="36">
        <f>ROWDATA!F244</f>
        <v>751.15881348000005</v>
      </c>
      <c r="J239" s="36">
        <f>ROWDATA!F244</f>
        <v>751.15881348000005</v>
      </c>
      <c r="K239" s="36">
        <f>ROWDATA!G244</f>
        <v>745.13806151999995</v>
      </c>
      <c r="L239" s="36">
        <f>ROWDATA!H244</f>
        <v>783.36291503999996</v>
      </c>
      <c r="M239" s="36">
        <f>ROWDATA!H244</f>
        <v>783.36291503999996</v>
      </c>
    </row>
    <row r="240" spans="1:13" x14ac:dyDescent="0.2">
      <c r="A240" s="34">
        <f>ROWDATA!B245</f>
        <v>44227.411111111112</v>
      </c>
      <c r="B240" s="36">
        <f>ROWDATA!C245</f>
        <v>774.76501465000001</v>
      </c>
      <c r="C240" s="36">
        <f>ROWDATA!C245</f>
        <v>774.76501465000001</v>
      </c>
      <c r="D240" s="36">
        <f>ROWDATA!D245</f>
        <v>773.01428223000005</v>
      </c>
      <c r="E240" s="36">
        <f>ROWDATA!D245</f>
        <v>773.01428223000005</v>
      </c>
      <c r="F240" s="36">
        <f>ROWDATA!E245</f>
        <v>741.25628661999997</v>
      </c>
      <c r="G240" s="36">
        <f>ROWDATA!E245</f>
        <v>741.25628661999997</v>
      </c>
      <c r="H240" s="36">
        <f>ROWDATA!E245</f>
        <v>741.25628661999997</v>
      </c>
      <c r="I240" s="36">
        <f>ROWDATA!F245</f>
        <v>751.22338866999996</v>
      </c>
      <c r="J240" s="36">
        <f>ROWDATA!F245</f>
        <v>751.22338866999996</v>
      </c>
      <c r="K240" s="36">
        <f>ROWDATA!G245</f>
        <v>747.81097411999997</v>
      </c>
      <c r="L240" s="36">
        <f>ROWDATA!H245</f>
        <v>783.03002930000002</v>
      </c>
      <c r="M240" s="36">
        <f>ROWDATA!H245</f>
        <v>783.03002930000002</v>
      </c>
    </row>
    <row r="241" spans="1:13" x14ac:dyDescent="0.2">
      <c r="A241" s="34">
        <f>ROWDATA!B246</f>
        <v>44227.411805555559</v>
      </c>
      <c r="B241" s="36">
        <f>ROWDATA!C246</f>
        <v>773.28186034999999</v>
      </c>
      <c r="C241" s="36">
        <f>ROWDATA!C246</f>
        <v>773.28186034999999</v>
      </c>
      <c r="D241" s="36">
        <f>ROWDATA!D246</f>
        <v>774.70959473000005</v>
      </c>
      <c r="E241" s="36">
        <f>ROWDATA!D246</f>
        <v>774.70959473000005</v>
      </c>
      <c r="F241" s="36">
        <f>ROWDATA!E246</f>
        <v>746.44458008000004</v>
      </c>
      <c r="G241" s="36">
        <f>ROWDATA!E246</f>
        <v>746.44458008000004</v>
      </c>
      <c r="H241" s="36">
        <f>ROWDATA!E246</f>
        <v>746.44458008000004</v>
      </c>
      <c r="I241" s="36">
        <f>ROWDATA!F246</f>
        <v>753.89660645000004</v>
      </c>
      <c r="J241" s="36">
        <f>ROWDATA!F246</f>
        <v>753.89660645000004</v>
      </c>
      <c r="K241" s="36">
        <f>ROWDATA!G246</f>
        <v>748.82415771000001</v>
      </c>
      <c r="L241" s="36">
        <f>ROWDATA!H246</f>
        <v>784.11169433999999</v>
      </c>
      <c r="M241" s="36">
        <f>ROWDATA!H246</f>
        <v>784.11169433999999</v>
      </c>
    </row>
    <row r="242" spans="1:13" x14ac:dyDescent="0.2">
      <c r="A242" s="34">
        <f>ROWDATA!B247</f>
        <v>44227.412499999999</v>
      </c>
      <c r="B242" s="36">
        <f>ROWDATA!C247</f>
        <v>776.57037353999999</v>
      </c>
      <c r="C242" s="36">
        <f>ROWDATA!C247</f>
        <v>776.57037353999999</v>
      </c>
      <c r="D242" s="36">
        <f>ROWDATA!D247</f>
        <v>775.83990478999999</v>
      </c>
      <c r="E242" s="36">
        <f>ROWDATA!D247</f>
        <v>775.83990478999999</v>
      </c>
      <c r="F242" s="36">
        <f>ROWDATA!E247</f>
        <v>749.74884033000001</v>
      </c>
      <c r="G242" s="36">
        <f>ROWDATA!E247</f>
        <v>749.74884033000001</v>
      </c>
      <c r="H242" s="36">
        <f>ROWDATA!E247</f>
        <v>749.74884033000001</v>
      </c>
      <c r="I242" s="36">
        <f>ROWDATA!F247</f>
        <v>757.62280272999999</v>
      </c>
      <c r="J242" s="36">
        <f>ROWDATA!F247</f>
        <v>757.62280272999999</v>
      </c>
      <c r="K242" s="36">
        <f>ROWDATA!G247</f>
        <v>757.55865478999999</v>
      </c>
      <c r="L242" s="36">
        <f>ROWDATA!H247</f>
        <v>787.63952637</v>
      </c>
      <c r="M242" s="36">
        <f>ROWDATA!H247</f>
        <v>787.63952637</v>
      </c>
    </row>
    <row r="243" spans="1:13" x14ac:dyDescent="0.2">
      <c r="A243" s="34">
        <f>ROWDATA!B248</f>
        <v>44227.413194444445</v>
      </c>
      <c r="B243" s="36">
        <f>ROWDATA!C248</f>
        <v>777.92474364999998</v>
      </c>
      <c r="C243" s="36">
        <f>ROWDATA!C248</f>
        <v>777.92474364999998</v>
      </c>
      <c r="D243" s="36">
        <f>ROWDATA!D248</f>
        <v>779.15228271000001</v>
      </c>
      <c r="E243" s="36">
        <f>ROWDATA!D248</f>
        <v>779.15228271000001</v>
      </c>
      <c r="F243" s="36">
        <f>ROWDATA!E248</f>
        <v>749.93426513999998</v>
      </c>
      <c r="G243" s="36">
        <f>ROWDATA!E248</f>
        <v>749.93426513999998</v>
      </c>
      <c r="H243" s="36">
        <f>ROWDATA!E248</f>
        <v>749.93426513999998</v>
      </c>
      <c r="I243" s="36">
        <f>ROWDATA!F248</f>
        <v>756.76409911999997</v>
      </c>
      <c r="J243" s="36">
        <f>ROWDATA!F248</f>
        <v>756.76409911999997</v>
      </c>
      <c r="K243" s="36">
        <f>ROWDATA!G248</f>
        <v>761.73388671999999</v>
      </c>
      <c r="L243" s="36">
        <f>ROWDATA!H248</f>
        <v>788.0390625</v>
      </c>
      <c r="M243" s="36">
        <f>ROWDATA!H248</f>
        <v>788.0390625</v>
      </c>
    </row>
    <row r="244" spans="1:13" x14ac:dyDescent="0.2">
      <c r="A244" s="34">
        <f>ROWDATA!B249</f>
        <v>44227.413888888892</v>
      </c>
      <c r="B244" s="36">
        <f>ROWDATA!C249</f>
        <v>782.72894286999997</v>
      </c>
      <c r="C244" s="36">
        <f>ROWDATA!C249</f>
        <v>782.72894286999997</v>
      </c>
      <c r="D244" s="36">
        <f>ROWDATA!D249</f>
        <v>781.19305420000001</v>
      </c>
      <c r="E244" s="36">
        <f>ROWDATA!D249</f>
        <v>781.19305420000001</v>
      </c>
      <c r="F244" s="36">
        <f>ROWDATA!E249</f>
        <v>754.18029784999999</v>
      </c>
      <c r="G244" s="36">
        <f>ROWDATA!E249</f>
        <v>754.18029784999999</v>
      </c>
      <c r="H244" s="36">
        <f>ROWDATA!E249</f>
        <v>754.18029784999999</v>
      </c>
      <c r="I244" s="36">
        <f>ROWDATA!F249</f>
        <v>760.21508788999995</v>
      </c>
      <c r="J244" s="36">
        <f>ROWDATA!F249</f>
        <v>760.21508788999995</v>
      </c>
      <c r="K244" s="36">
        <f>ROWDATA!G249</f>
        <v>762.13574218999997</v>
      </c>
      <c r="L244" s="36">
        <f>ROWDATA!H249</f>
        <v>795.42791748000002</v>
      </c>
      <c r="M244" s="36">
        <f>ROWDATA!H249</f>
        <v>795.42791748000002</v>
      </c>
    </row>
    <row r="245" spans="1:13" x14ac:dyDescent="0.2">
      <c r="A245" s="34">
        <f>ROWDATA!B250</f>
        <v>44227.414583333331</v>
      </c>
      <c r="B245" s="36">
        <f>ROWDATA!C250</f>
        <v>783.97033691000001</v>
      </c>
      <c r="C245" s="36">
        <f>ROWDATA!C250</f>
        <v>783.97033691000001</v>
      </c>
      <c r="D245" s="36">
        <f>ROWDATA!D250</f>
        <v>785.69836425999995</v>
      </c>
      <c r="E245" s="36">
        <f>ROWDATA!D250</f>
        <v>785.69836425999995</v>
      </c>
      <c r="F245" s="36">
        <f>ROWDATA!E250</f>
        <v>755.27667236000002</v>
      </c>
      <c r="G245" s="36">
        <f>ROWDATA!E250</f>
        <v>755.27667236000002</v>
      </c>
      <c r="H245" s="36">
        <f>ROWDATA!E250</f>
        <v>755.27667236000002</v>
      </c>
      <c r="I245" s="36">
        <f>ROWDATA!F250</f>
        <v>766.85717772999999</v>
      </c>
      <c r="J245" s="36">
        <f>ROWDATA!F250</f>
        <v>766.85717772999999</v>
      </c>
      <c r="K245" s="36">
        <f>ROWDATA!G250</f>
        <v>766.62518310999997</v>
      </c>
      <c r="L245" s="36">
        <f>ROWDATA!H250</f>
        <v>795.42791748000002</v>
      </c>
      <c r="M245" s="36">
        <f>ROWDATA!H250</f>
        <v>795.42791748000002</v>
      </c>
    </row>
    <row r="246" spans="1:13" x14ac:dyDescent="0.2">
      <c r="A246" s="34">
        <f>ROWDATA!B251</f>
        <v>44227.415277777778</v>
      </c>
      <c r="B246" s="36">
        <f>ROWDATA!C251</f>
        <v>787.19464111000002</v>
      </c>
      <c r="C246" s="36">
        <f>ROWDATA!C251</f>
        <v>787.19464111000002</v>
      </c>
      <c r="D246" s="36">
        <f>ROWDATA!D251</f>
        <v>790.09375</v>
      </c>
      <c r="E246" s="36">
        <f>ROWDATA!D251</f>
        <v>790.09375</v>
      </c>
      <c r="F246" s="36">
        <f>ROWDATA!E251</f>
        <v>759.15252685999997</v>
      </c>
      <c r="G246" s="36">
        <f>ROWDATA!E251</f>
        <v>759.15252685999997</v>
      </c>
      <c r="H246" s="36">
        <f>ROWDATA!E251</f>
        <v>759.15252685999997</v>
      </c>
      <c r="I246" s="36">
        <f>ROWDATA!F251</f>
        <v>771.23120116999996</v>
      </c>
      <c r="J246" s="36">
        <f>ROWDATA!F251</f>
        <v>771.23120116999996</v>
      </c>
      <c r="K246" s="36">
        <f>ROWDATA!G251</f>
        <v>769.03594970999995</v>
      </c>
      <c r="L246" s="36">
        <f>ROWDATA!H251</f>
        <v>801.90155029000005</v>
      </c>
      <c r="M246" s="36">
        <f>ROWDATA!H251</f>
        <v>801.90155029000005</v>
      </c>
    </row>
    <row r="247" spans="1:13" x14ac:dyDescent="0.2">
      <c r="A247" s="34">
        <f>ROWDATA!B252</f>
        <v>44227.415972222225</v>
      </c>
      <c r="B247" s="36">
        <f>ROWDATA!C252</f>
        <v>791.91827393000005</v>
      </c>
      <c r="C247" s="36">
        <f>ROWDATA!C252</f>
        <v>791.91827393000005</v>
      </c>
      <c r="D247" s="36">
        <f>ROWDATA!D252</f>
        <v>791.44390868999994</v>
      </c>
      <c r="E247" s="36">
        <f>ROWDATA!D252</f>
        <v>791.44390868999994</v>
      </c>
      <c r="F247" s="36">
        <f>ROWDATA!E252</f>
        <v>766.44049071999996</v>
      </c>
      <c r="G247" s="36">
        <f>ROWDATA!E252</f>
        <v>766.44049071999996</v>
      </c>
      <c r="H247" s="36">
        <f>ROWDATA!E252</f>
        <v>766.44049071999996</v>
      </c>
      <c r="I247" s="36">
        <f>ROWDATA!F252</f>
        <v>774.39056396000001</v>
      </c>
      <c r="J247" s="36">
        <f>ROWDATA!F252</f>
        <v>774.39056396000001</v>
      </c>
      <c r="K247" s="36">
        <f>ROWDATA!G252</f>
        <v>769.00103760000002</v>
      </c>
      <c r="L247" s="36">
        <f>ROWDATA!H252</f>
        <v>801.90155029000005</v>
      </c>
      <c r="M247" s="36">
        <f>ROWDATA!H252</f>
        <v>801.90155029000005</v>
      </c>
    </row>
    <row r="248" spans="1:13" x14ac:dyDescent="0.2">
      <c r="A248" s="34">
        <f>ROWDATA!B253</f>
        <v>44227.416666666664</v>
      </c>
      <c r="B248" s="36">
        <f>ROWDATA!C253</f>
        <v>795.77124022999999</v>
      </c>
      <c r="C248" s="36">
        <f>ROWDATA!C253</f>
        <v>795.77124022999999</v>
      </c>
      <c r="D248" s="36">
        <f>ROWDATA!D253</f>
        <v>797.23614501999998</v>
      </c>
      <c r="E248" s="36">
        <f>ROWDATA!D253</f>
        <v>797.23614501999998</v>
      </c>
      <c r="F248" s="36">
        <f>ROWDATA!E253</f>
        <v>765.73022461000005</v>
      </c>
      <c r="G248" s="36">
        <f>ROWDATA!E253</f>
        <v>765.73022461000005</v>
      </c>
      <c r="H248" s="36">
        <f>ROWDATA!E253</f>
        <v>765.73022461000005</v>
      </c>
      <c r="I248" s="36">
        <f>ROWDATA!F253</f>
        <v>771.86309814000003</v>
      </c>
      <c r="J248" s="36">
        <f>ROWDATA!F253</f>
        <v>771.86309814000003</v>
      </c>
      <c r="K248" s="36">
        <f>ROWDATA!G253</f>
        <v>773.40350341999999</v>
      </c>
      <c r="L248" s="36">
        <f>ROWDATA!H253</f>
        <v>801.90155029000005</v>
      </c>
      <c r="M248" s="36">
        <f>ROWDATA!H253</f>
        <v>801.90155029000005</v>
      </c>
    </row>
    <row r="249" spans="1:13" x14ac:dyDescent="0.2">
      <c r="A249" s="34">
        <f>ROWDATA!B254</f>
        <v>44227.417361111111</v>
      </c>
      <c r="B249" s="36">
        <f>ROWDATA!C254</f>
        <v>795.36828613</v>
      </c>
      <c r="C249" s="36">
        <f>ROWDATA!C254</f>
        <v>795.36828613</v>
      </c>
      <c r="D249" s="36">
        <f>ROWDATA!D254</f>
        <v>797.06359863</v>
      </c>
      <c r="E249" s="36">
        <f>ROWDATA!D254</f>
        <v>797.06359863</v>
      </c>
      <c r="F249" s="36">
        <f>ROWDATA!E254</f>
        <v>768.03112793000003</v>
      </c>
      <c r="G249" s="36">
        <f>ROWDATA!E254</f>
        <v>768.03112793000003</v>
      </c>
      <c r="H249" s="36">
        <f>ROWDATA!E254</f>
        <v>768.03112793000003</v>
      </c>
      <c r="I249" s="36">
        <f>ROWDATA!F254</f>
        <v>776.62609863</v>
      </c>
      <c r="J249" s="36">
        <f>ROWDATA!F254</f>
        <v>776.62609863</v>
      </c>
      <c r="K249" s="36">
        <f>ROWDATA!G254</f>
        <v>775.53460693</v>
      </c>
      <c r="L249" s="36">
        <f>ROWDATA!H254</f>
        <v>805.89544678000004</v>
      </c>
      <c r="M249" s="36">
        <f>ROWDATA!H254</f>
        <v>805.89544678000004</v>
      </c>
    </row>
    <row r="250" spans="1:13" x14ac:dyDescent="0.2">
      <c r="A250" s="34">
        <f>ROWDATA!B255</f>
        <v>44227.418055555558</v>
      </c>
      <c r="B250" s="36">
        <f>ROWDATA!C255</f>
        <v>797.97985840000001</v>
      </c>
      <c r="C250" s="36">
        <f>ROWDATA!C255</f>
        <v>797.97985840000001</v>
      </c>
      <c r="D250" s="36">
        <f>ROWDATA!D255</f>
        <v>797.40899658000001</v>
      </c>
      <c r="E250" s="36">
        <f>ROWDATA!D255</f>
        <v>797.40899658000001</v>
      </c>
      <c r="F250" s="36">
        <f>ROWDATA!E255</f>
        <v>772.09191895000004</v>
      </c>
      <c r="G250" s="36">
        <f>ROWDATA!E255</f>
        <v>772.09191895000004</v>
      </c>
      <c r="H250" s="36">
        <f>ROWDATA!E255</f>
        <v>772.09191895000004</v>
      </c>
      <c r="I250" s="36">
        <f>ROWDATA!F255</f>
        <v>777.09582520000004</v>
      </c>
      <c r="J250" s="36">
        <f>ROWDATA!F255</f>
        <v>777.09582520000004</v>
      </c>
      <c r="K250" s="36">
        <f>ROWDATA!G255</f>
        <v>778.45220946999996</v>
      </c>
      <c r="L250" s="36">
        <f>ROWDATA!H255</f>
        <v>809.75646973000005</v>
      </c>
      <c r="M250" s="36">
        <f>ROWDATA!H255</f>
        <v>809.75646973000005</v>
      </c>
    </row>
    <row r="251" spans="1:13" x14ac:dyDescent="0.2">
      <c r="A251" s="34">
        <f>ROWDATA!B256</f>
        <v>44227.418749999997</v>
      </c>
      <c r="B251" s="36">
        <f>ROWDATA!C256</f>
        <v>800.47839354999996</v>
      </c>
      <c r="C251" s="36">
        <f>ROWDATA!C256</f>
        <v>800.47839354999996</v>
      </c>
      <c r="D251" s="36">
        <f>ROWDATA!D256</f>
        <v>799.46545409999999</v>
      </c>
      <c r="E251" s="36">
        <f>ROWDATA!D256</f>
        <v>799.46545409999999</v>
      </c>
      <c r="F251" s="36">
        <f>ROWDATA!E256</f>
        <v>774.48529053000004</v>
      </c>
      <c r="G251" s="36">
        <f>ROWDATA!E256</f>
        <v>774.48529053000004</v>
      </c>
      <c r="H251" s="36">
        <f>ROWDATA!E256</f>
        <v>774.48529053000004</v>
      </c>
      <c r="I251" s="36">
        <f>ROWDATA!F256</f>
        <v>782.15039062999995</v>
      </c>
      <c r="J251" s="36">
        <f>ROWDATA!F256</f>
        <v>782.15039062999995</v>
      </c>
      <c r="K251" s="36">
        <f>ROWDATA!G256</f>
        <v>780.89788818</v>
      </c>
      <c r="L251" s="36">
        <f>ROWDATA!H256</f>
        <v>814.28308104999996</v>
      </c>
      <c r="M251" s="36">
        <f>ROWDATA!H256</f>
        <v>814.28308104999996</v>
      </c>
    </row>
    <row r="252" spans="1:13" x14ac:dyDescent="0.2">
      <c r="A252" s="34">
        <f>ROWDATA!B257</f>
        <v>44227.419444444444</v>
      </c>
      <c r="B252" s="36">
        <f>ROWDATA!C257</f>
        <v>805.31481933999999</v>
      </c>
      <c r="C252" s="36">
        <f>ROWDATA!C257</f>
        <v>805.31481933999999</v>
      </c>
      <c r="D252" s="36">
        <f>ROWDATA!D257</f>
        <v>802.08691406000003</v>
      </c>
      <c r="E252" s="36">
        <f>ROWDATA!D257</f>
        <v>802.08691406000003</v>
      </c>
      <c r="F252" s="36">
        <f>ROWDATA!E257</f>
        <v>774.99493408000001</v>
      </c>
      <c r="G252" s="36">
        <f>ROWDATA!E257</f>
        <v>774.99493408000001</v>
      </c>
      <c r="H252" s="36">
        <f>ROWDATA!E257</f>
        <v>774.99493408000001</v>
      </c>
      <c r="I252" s="36">
        <f>ROWDATA!F257</f>
        <v>784.80725098000005</v>
      </c>
      <c r="J252" s="36">
        <f>ROWDATA!F257</f>
        <v>784.80725098000005</v>
      </c>
      <c r="K252" s="36">
        <f>ROWDATA!G257</f>
        <v>783.06390381000006</v>
      </c>
      <c r="L252" s="36">
        <f>ROWDATA!H257</f>
        <v>816.54638671999999</v>
      </c>
      <c r="M252" s="36">
        <f>ROWDATA!H257</f>
        <v>816.54638671999999</v>
      </c>
    </row>
    <row r="253" spans="1:13" x14ac:dyDescent="0.2">
      <c r="A253" s="34">
        <f>ROWDATA!B258</f>
        <v>44227.420138888891</v>
      </c>
      <c r="B253" s="36">
        <f>ROWDATA!C258</f>
        <v>807.03997803000004</v>
      </c>
      <c r="C253" s="36">
        <f>ROWDATA!C258</f>
        <v>807.03997803000004</v>
      </c>
      <c r="D253" s="36">
        <f>ROWDATA!D258</f>
        <v>804.77130126999998</v>
      </c>
      <c r="E253" s="36">
        <f>ROWDATA!D258</f>
        <v>804.77130126999998</v>
      </c>
      <c r="F253" s="36">
        <f>ROWDATA!E258</f>
        <v>775.51971435999997</v>
      </c>
      <c r="G253" s="36">
        <f>ROWDATA!E258</f>
        <v>775.51971435999997</v>
      </c>
      <c r="H253" s="36">
        <f>ROWDATA!E258</f>
        <v>775.51971435999997</v>
      </c>
      <c r="I253" s="36">
        <f>ROWDATA!F258</f>
        <v>785.71435546999999</v>
      </c>
      <c r="J253" s="36">
        <f>ROWDATA!F258</f>
        <v>785.71435546999999</v>
      </c>
      <c r="K253" s="36">
        <f>ROWDATA!G258</f>
        <v>785.1953125</v>
      </c>
      <c r="L253" s="36">
        <f>ROWDATA!H258</f>
        <v>817.22882079999999</v>
      </c>
      <c r="M253" s="36">
        <f>ROWDATA!H258</f>
        <v>817.22882079999999</v>
      </c>
    </row>
    <row r="254" spans="1:13" x14ac:dyDescent="0.2">
      <c r="A254" s="34">
        <f>ROWDATA!B259</f>
        <v>44227.42083333333</v>
      </c>
      <c r="B254" s="36">
        <f>ROWDATA!C259</f>
        <v>808.52307128999996</v>
      </c>
      <c r="C254" s="36">
        <f>ROWDATA!C259</f>
        <v>808.52307128999996</v>
      </c>
      <c r="D254" s="36">
        <f>ROWDATA!D259</f>
        <v>805.82299805000002</v>
      </c>
      <c r="E254" s="36">
        <f>ROWDATA!D259</f>
        <v>805.82299805000002</v>
      </c>
      <c r="F254" s="36">
        <f>ROWDATA!E259</f>
        <v>780.43005371000004</v>
      </c>
      <c r="G254" s="36">
        <f>ROWDATA!E259</f>
        <v>780.43005371000004</v>
      </c>
      <c r="H254" s="36">
        <f>ROWDATA!E259</f>
        <v>780.43005371000004</v>
      </c>
      <c r="I254" s="36">
        <f>ROWDATA!F259</f>
        <v>791.72454833999996</v>
      </c>
      <c r="J254" s="36">
        <f>ROWDATA!F259</f>
        <v>791.72454833999996</v>
      </c>
      <c r="K254" s="36">
        <f>ROWDATA!G259</f>
        <v>791.32702637</v>
      </c>
      <c r="L254" s="36">
        <f>ROWDATA!H259</f>
        <v>821.93823241999996</v>
      </c>
      <c r="M254" s="36">
        <f>ROWDATA!H259</f>
        <v>821.93823241999996</v>
      </c>
    </row>
    <row r="255" spans="1:13" x14ac:dyDescent="0.2">
      <c r="A255" s="34">
        <f>ROWDATA!B260</f>
        <v>44227.421527777777</v>
      </c>
      <c r="B255" s="36">
        <f>ROWDATA!C260</f>
        <v>815.27783203000001</v>
      </c>
      <c r="C255" s="36">
        <f>ROWDATA!C260</f>
        <v>815.27783203000001</v>
      </c>
      <c r="D255" s="36">
        <f>ROWDATA!D260</f>
        <v>807.89514159999999</v>
      </c>
      <c r="E255" s="36">
        <f>ROWDATA!D260</f>
        <v>807.89514159999999</v>
      </c>
      <c r="F255" s="36">
        <f>ROWDATA!E260</f>
        <v>784.04309081999997</v>
      </c>
      <c r="G255" s="36">
        <f>ROWDATA!E260</f>
        <v>784.04309081999997</v>
      </c>
      <c r="H255" s="36">
        <f>ROWDATA!E260</f>
        <v>784.04309081999997</v>
      </c>
      <c r="I255" s="36">
        <f>ROWDATA!F260</f>
        <v>787.04278564000003</v>
      </c>
      <c r="J255" s="36">
        <f>ROWDATA!F260</f>
        <v>787.04278564000003</v>
      </c>
      <c r="K255" s="36">
        <f>ROWDATA!G260</f>
        <v>794.76843262</v>
      </c>
      <c r="L255" s="36">
        <f>ROWDATA!H260</f>
        <v>821.18945312999995</v>
      </c>
      <c r="M255" s="36">
        <f>ROWDATA!H260</f>
        <v>821.18945312999995</v>
      </c>
    </row>
    <row r="256" spans="1:13" x14ac:dyDescent="0.2">
      <c r="A256" s="34">
        <f>ROWDATA!B261</f>
        <v>44227.422222222223</v>
      </c>
      <c r="B256" s="36">
        <f>ROWDATA!C261</f>
        <v>816.21276854999996</v>
      </c>
      <c r="C256" s="36">
        <f>ROWDATA!C261</f>
        <v>816.21276854999996</v>
      </c>
      <c r="D256" s="36">
        <f>ROWDATA!D261</f>
        <v>813.37384033000001</v>
      </c>
      <c r="E256" s="36">
        <f>ROWDATA!D261</f>
        <v>813.37384033000001</v>
      </c>
      <c r="F256" s="36">
        <f>ROWDATA!E261</f>
        <v>785.69537353999999</v>
      </c>
      <c r="G256" s="36">
        <f>ROWDATA!E261</f>
        <v>785.69537353999999</v>
      </c>
      <c r="H256" s="36">
        <f>ROWDATA!E261</f>
        <v>785.69537353999999</v>
      </c>
      <c r="I256" s="36">
        <f>ROWDATA!F261</f>
        <v>790.83355713000003</v>
      </c>
      <c r="J256" s="36">
        <f>ROWDATA!F261</f>
        <v>790.83355713000003</v>
      </c>
      <c r="K256" s="36">
        <f>ROWDATA!G261</f>
        <v>794.24438477000001</v>
      </c>
      <c r="L256" s="36">
        <f>ROWDATA!H261</f>
        <v>821.18945312999995</v>
      </c>
      <c r="M256" s="36">
        <f>ROWDATA!H261</f>
        <v>821.18945312999995</v>
      </c>
    </row>
    <row r="257" spans="1:13" x14ac:dyDescent="0.2">
      <c r="A257" s="34">
        <f>ROWDATA!B262</f>
        <v>44227.42291666667</v>
      </c>
      <c r="B257" s="36">
        <f>ROWDATA!C262</f>
        <v>820.11425781000003</v>
      </c>
      <c r="C257" s="36">
        <f>ROWDATA!C262</f>
        <v>820.11425781000003</v>
      </c>
      <c r="D257" s="36">
        <f>ROWDATA!D262</f>
        <v>816.35638428000004</v>
      </c>
      <c r="E257" s="36">
        <f>ROWDATA!D262</f>
        <v>816.35638428000004</v>
      </c>
      <c r="F257" s="36">
        <f>ROWDATA!E262</f>
        <v>781.20196533000001</v>
      </c>
      <c r="G257" s="36">
        <f>ROWDATA!E262</f>
        <v>781.20196533000001</v>
      </c>
      <c r="H257" s="36">
        <f>ROWDATA!E262</f>
        <v>781.20196533000001</v>
      </c>
      <c r="I257" s="36">
        <f>ROWDATA!F262</f>
        <v>792.06457520000004</v>
      </c>
      <c r="J257" s="36">
        <f>ROWDATA!F262</f>
        <v>792.06457520000004</v>
      </c>
      <c r="K257" s="36">
        <f>ROWDATA!G262</f>
        <v>795.55432128999996</v>
      </c>
      <c r="L257" s="36">
        <f>ROWDATA!H262</f>
        <v>821.85504149999997</v>
      </c>
      <c r="M257" s="36">
        <f>ROWDATA!H262</f>
        <v>821.85504149999997</v>
      </c>
    </row>
    <row r="258" spans="1:13" x14ac:dyDescent="0.2">
      <c r="A258" s="34">
        <f>ROWDATA!B263</f>
        <v>44227.423611111109</v>
      </c>
      <c r="B258" s="36">
        <f>ROWDATA!C263</f>
        <v>818.96960449000005</v>
      </c>
      <c r="C258" s="36">
        <f>ROWDATA!C263</f>
        <v>818.96960449000005</v>
      </c>
      <c r="D258" s="36">
        <f>ROWDATA!D263</f>
        <v>816.24645996000004</v>
      </c>
      <c r="E258" s="36">
        <f>ROWDATA!D263</f>
        <v>816.24645996000004</v>
      </c>
      <c r="F258" s="36">
        <f>ROWDATA!E263</f>
        <v>785.27844238</v>
      </c>
      <c r="G258" s="36">
        <f>ROWDATA!E263</f>
        <v>785.27844238</v>
      </c>
      <c r="H258" s="36">
        <f>ROWDATA!E263</f>
        <v>785.27844238</v>
      </c>
      <c r="I258" s="36">
        <f>ROWDATA!F263</f>
        <v>792.90716553000004</v>
      </c>
      <c r="J258" s="36">
        <f>ROWDATA!F263</f>
        <v>792.90716553000004</v>
      </c>
      <c r="K258" s="36">
        <f>ROWDATA!G263</f>
        <v>798.29711913999995</v>
      </c>
      <c r="L258" s="36">
        <f>ROWDATA!H263</f>
        <v>824.45123291000004</v>
      </c>
      <c r="M258" s="36">
        <f>ROWDATA!H263</f>
        <v>824.45123291000004</v>
      </c>
    </row>
    <row r="259" spans="1:13" x14ac:dyDescent="0.2">
      <c r="A259" s="34">
        <f>ROWDATA!B264</f>
        <v>44227.424305555556</v>
      </c>
      <c r="B259" s="36">
        <f>ROWDATA!C264</f>
        <v>822.29034423999997</v>
      </c>
      <c r="C259" s="36">
        <f>ROWDATA!C264</f>
        <v>822.29034423999997</v>
      </c>
      <c r="D259" s="36">
        <f>ROWDATA!D264</f>
        <v>819.71569824000005</v>
      </c>
      <c r="E259" s="36">
        <f>ROWDATA!D264</f>
        <v>819.71569824000005</v>
      </c>
      <c r="F259" s="36">
        <f>ROWDATA!E264</f>
        <v>784.25939941000001</v>
      </c>
      <c r="G259" s="36">
        <f>ROWDATA!E264</f>
        <v>784.25939941000001</v>
      </c>
      <c r="H259" s="36">
        <f>ROWDATA!E264</f>
        <v>784.25939941000001</v>
      </c>
      <c r="I259" s="36">
        <f>ROWDATA!F264</f>
        <v>794.46234131000006</v>
      </c>
      <c r="J259" s="36">
        <f>ROWDATA!F264</f>
        <v>794.46234131000006</v>
      </c>
      <c r="K259" s="36">
        <f>ROWDATA!G264</f>
        <v>801.30169678000004</v>
      </c>
      <c r="L259" s="36">
        <f>ROWDATA!H264</f>
        <v>827.36370850000003</v>
      </c>
      <c r="M259" s="36">
        <f>ROWDATA!H264</f>
        <v>827.36370850000003</v>
      </c>
    </row>
    <row r="260" spans="1:13" x14ac:dyDescent="0.2">
      <c r="A260" s="34">
        <f>ROWDATA!B265</f>
        <v>44227.425000000003</v>
      </c>
      <c r="B260" s="36">
        <f>ROWDATA!C265</f>
        <v>823.61224364999998</v>
      </c>
      <c r="C260" s="36">
        <f>ROWDATA!C265</f>
        <v>823.61224364999998</v>
      </c>
      <c r="D260" s="36">
        <f>ROWDATA!D265</f>
        <v>818.60107421999999</v>
      </c>
      <c r="E260" s="36">
        <f>ROWDATA!D265</f>
        <v>818.60107421999999</v>
      </c>
      <c r="F260" s="36">
        <f>ROWDATA!E265</f>
        <v>789.54010010000002</v>
      </c>
      <c r="G260" s="36">
        <f>ROWDATA!E265</f>
        <v>789.54010010000002</v>
      </c>
      <c r="H260" s="36">
        <f>ROWDATA!E265</f>
        <v>789.54010010000002</v>
      </c>
      <c r="I260" s="36">
        <f>ROWDATA!F265</f>
        <v>796.09851074000005</v>
      </c>
      <c r="J260" s="36">
        <f>ROWDATA!F265</f>
        <v>796.09851074000005</v>
      </c>
      <c r="K260" s="36">
        <f>ROWDATA!G265</f>
        <v>798.62908935999997</v>
      </c>
      <c r="L260" s="36">
        <f>ROWDATA!H265</f>
        <v>833.95416260000002</v>
      </c>
      <c r="M260" s="36">
        <f>ROWDATA!H265</f>
        <v>833.95416260000002</v>
      </c>
    </row>
    <row r="261" spans="1:13" x14ac:dyDescent="0.2">
      <c r="A261" s="34">
        <f>ROWDATA!B266</f>
        <v>44227.425694444442</v>
      </c>
      <c r="B261" s="36">
        <f>ROWDATA!C266</f>
        <v>825.95007324000005</v>
      </c>
      <c r="C261" s="36">
        <f>ROWDATA!C266</f>
        <v>825.95007324000005</v>
      </c>
      <c r="D261" s="36">
        <f>ROWDATA!D266</f>
        <v>818.53839111000002</v>
      </c>
      <c r="E261" s="36">
        <f>ROWDATA!D266</f>
        <v>818.53839111000002</v>
      </c>
      <c r="F261" s="36">
        <f>ROWDATA!E266</f>
        <v>792.11865234000004</v>
      </c>
      <c r="G261" s="36">
        <f>ROWDATA!E266</f>
        <v>792.11865234000004</v>
      </c>
      <c r="H261" s="36">
        <f>ROWDATA!E266</f>
        <v>792.11865234000004</v>
      </c>
      <c r="I261" s="36">
        <f>ROWDATA!F266</f>
        <v>797.79956055000002</v>
      </c>
      <c r="J261" s="36">
        <f>ROWDATA!F266</f>
        <v>797.79956055000002</v>
      </c>
      <c r="K261" s="36">
        <f>ROWDATA!G266</f>
        <v>801.19696045000001</v>
      </c>
      <c r="L261" s="36">
        <f>ROWDATA!H266</f>
        <v>835.78491211000005</v>
      </c>
      <c r="M261" s="36">
        <f>ROWDATA!H266</f>
        <v>835.78491211000005</v>
      </c>
    </row>
    <row r="262" spans="1:13" x14ac:dyDescent="0.2">
      <c r="A262" s="34">
        <f>ROWDATA!B267</f>
        <v>44227.426388888889</v>
      </c>
      <c r="B262" s="36">
        <f>ROWDATA!C267</f>
        <v>828.46490478999999</v>
      </c>
      <c r="C262" s="36">
        <f>ROWDATA!C267</f>
        <v>828.46490478999999</v>
      </c>
      <c r="D262" s="36">
        <f>ROWDATA!D267</f>
        <v>821.19122314000003</v>
      </c>
      <c r="E262" s="36">
        <f>ROWDATA!D267</f>
        <v>821.19122314000003</v>
      </c>
      <c r="F262" s="36">
        <f>ROWDATA!E267</f>
        <v>795.00628661999997</v>
      </c>
      <c r="G262" s="36">
        <f>ROWDATA!E267</f>
        <v>795.00628661999997</v>
      </c>
      <c r="H262" s="36">
        <f>ROWDATA!E267</f>
        <v>795.00628661999997</v>
      </c>
      <c r="I262" s="36">
        <f>ROWDATA!F267</f>
        <v>809.72247314000003</v>
      </c>
      <c r="J262" s="36">
        <f>ROWDATA!F267</f>
        <v>809.72247314000003</v>
      </c>
      <c r="K262" s="36">
        <f>ROWDATA!G267</f>
        <v>806.54248046999999</v>
      </c>
      <c r="L262" s="36">
        <f>ROWDATA!H267</f>
        <v>835.78491211000005</v>
      </c>
      <c r="M262" s="36">
        <f>ROWDATA!H267</f>
        <v>835.78491211000005</v>
      </c>
    </row>
    <row r="263" spans="1:13" x14ac:dyDescent="0.2">
      <c r="A263" s="34">
        <f>ROWDATA!B268</f>
        <v>44227.427083333336</v>
      </c>
      <c r="B263" s="36">
        <f>ROWDATA!C268</f>
        <v>827.88470458999996</v>
      </c>
      <c r="C263" s="36">
        <f>ROWDATA!C268</f>
        <v>827.88470458999996</v>
      </c>
      <c r="D263" s="36">
        <f>ROWDATA!D268</f>
        <v>820.07684326000003</v>
      </c>
      <c r="E263" s="36">
        <f>ROWDATA!D268</f>
        <v>820.07684326000003</v>
      </c>
      <c r="F263" s="36">
        <f>ROWDATA!E268</f>
        <v>798.12512206999997</v>
      </c>
      <c r="G263" s="36">
        <f>ROWDATA!E268</f>
        <v>798.12512206999997</v>
      </c>
      <c r="H263" s="36">
        <f>ROWDATA!E268</f>
        <v>798.12512206999997</v>
      </c>
      <c r="I263" s="36">
        <f>ROWDATA!F268</f>
        <v>810.82415771000001</v>
      </c>
      <c r="J263" s="36">
        <f>ROWDATA!F268</f>
        <v>810.82415771000001</v>
      </c>
      <c r="K263" s="36">
        <f>ROWDATA!G268</f>
        <v>809.07543944999998</v>
      </c>
      <c r="L263" s="36">
        <f>ROWDATA!H268</f>
        <v>841.75939941000001</v>
      </c>
      <c r="M263" s="36">
        <f>ROWDATA!H268</f>
        <v>841.75939941000001</v>
      </c>
    </row>
    <row r="264" spans="1:13" x14ac:dyDescent="0.2">
      <c r="A264" s="34">
        <f>ROWDATA!B269</f>
        <v>44227.427777777775</v>
      </c>
      <c r="B264" s="36">
        <f>ROWDATA!C269</f>
        <v>829.80279541000004</v>
      </c>
      <c r="C264" s="36">
        <f>ROWDATA!C269</f>
        <v>829.80279541000004</v>
      </c>
      <c r="D264" s="36">
        <f>ROWDATA!D269</f>
        <v>822.24291991999996</v>
      </c>
      <c r="E264" s="36">
        <f>ROWDATA!D269</f>
        <v>822.24291991999996</v>
      </c>
      <c r="F264" s="36">
        <f>ROWDATA!E269</f>
        <v>803.22058104999996</v>
      </c>
      <c r="G264" s="36">
        <f>ROWDATA!E269</f>
        <v>803.22058104999996</v>
      </c>
      <c r="H264" s="36">
        <f>ROWDATA!E269</f>
        <v>803.22058104999996</v>
      </c>
      <c r="I264" s="36">
        <f>ROWDATA!F269</f>
        <v>811.22924805000002</v>
      </c>
      <c r="J264" s="36">
        <f>ROWDATA!F269</f>
        <v>811.22924805000002</v>
      </c>
      <c r="K264" s="36">
        <f>ROWDATA!G269</f>
        <v>812.11523437999995</v>
      </c>
      <c r="L264" s="36">
        <f>ROWDATA!H269</f>
        <v>841.70947265999996</v>
      </c>
      <c r="M264" s="36">
        <f>ROWDATA!H269</f>
        <v>841.70947265999996</v>
      </c>
    </row>
    <row r="265" spans="1:13" x14ac:dyDescent="0.2">
      <c r="A265" s="34">
        <f>ROWDATA!B270</f>
        <v>44227.428472222222</v>
      </c>
      <c r="B265" s="36">
        <f>ROWDATA!C270</f>
        <v>831.39892578000001</v>
      </c>
      <c r="C265" s="36">
        <f>ROWDATA!C270</f>
        <v>831.39892578000001</v>
      </c>
      <c r="D265" s="36">
        <f>ROWDATA!D270</f>
        <v>824.97430420000001</v>
      </c>
      <c r="E265" s="36">
        <f>ROWDATA!D270</f>
        <v>824.97430420000001</v>
      </c>
      <c r="F265" s="36">
        <f>ROWDATA!E270</f>
        <v>808.33154296999999</v>
      </c>
      <c r="G265" s="36">
        <f>ROWDATA!E270</f>
        <v>808.33154296999999</v>
      </c>
      <c r="H265" s="36">
        <f>ROWDATA!E270</f>
        <v>808.33154296999999</v>
      </c>
      <c r="I265" s="36">
        <f>ROWDATA!F270</f>
        <v>813.51324463000003</v>
      </c>
      <c r="J265" s="36">
        <f>ROWDATA!F270</f>
        <v>813.51324463000003</v>
      </c>
      <c r="K265" s="36">
        <f>ROWDATA!G270</f>
        <v>813.47790526999995</v>
      </c>
      <c r="L265" s="36">
        <f>ROWDATA!H270</f>
        <v>841.70947265999996</v>
      </c>
      <c r="M265" s="36">
        <f>ROWDATA!H270</f>
        <v>841.70947265999996</v>
      </c>
    </row>
    <row r="266" spans="1:13" x14ac:dyDescent="0.2">
      <c r="A266" s="34">
        <f>ROWDATA!B271</f>
        <v>44227.429166666669</v>
      </c>
      <c r="B266" s="36">
        <f>ROWDATA!C271</f>
        <v>831.39892578000001</v>
      </c>
      <c r="C266" s="36">
        <f>ROWDATA!C271</f>
        <v>831.39892578000001</v>
      </c>
      <c r="D266" s="36">
        <f>ROWDATA!D271</f>
        <v>830.71960449000005</v>
      </c>
      <c r="E266" s="36">
        <f>ROWDATA!D271</f>
        <v>830.71960449000005</v>
      </c>
      <c r="F266" s="36">
        <f>ROWDATA!E271</f>
        <v>807.12701416000004</v>
      </c>
      <c r="G266" s="36">
        <f>ROWDATA!E271</f>
        <v>807.12701416000004</v>
      </c>
      <c r="H266" s="36">
        <f>ROWDATA!E271</f>
        <v>807.12701416000004</v>
      </c>
      <c r="I266" s="36">
        <f>ROWDATA!F271</f>
        <v>818.35693359000004</v>
      </c>
      <c r="J266" s="36">
        <f>ROWDATA!F271</f>
        <v>818.35693359000004</v>
      </c>
      <c r="K266" s="36">
        <f>ROWDATA!G271</f>
        <v>815.39947510000002</v>
      </c>
      <c r="L266" s="36">
        <f>ROWDATA!H271</f>
        <v>846.88525390999996</v>
      </c>
      <c r="M266" s="36">
        <f>ROWDATA!H271</f>
        <v>846.88525390999996</v>
      </c>
    </row>
    <row r="267" spans="1:13" x14ac:dyDescent="0.2">
      <c r="A267" s="34">
        <f>ROWDATA!B272</f>
        <v>44227.429861111108</v>
      </c>
      <c r="B267" s="36">
        <f>ROWDATA!C272</f>
        <v>833.76879883000004</v>
      </c>
      <c r="C267" s="36">
        <f>ROWDATA!C272</f>
        <v>833.76879883000004</v>
      </c>
      <c r="D267" s="36">
        <f>ROWDATA!D272</f>
        <v>837.45422363</v>
      </c>
      <c r="E267" s="36">
        <f>ROWDATA!D272</f>
        <v>837.45422363</v>
      </c>
      <c r="F267" s="36">
        <f>ROWDATA!E272</f>
        <v>804.94995116999996</v>
      </c>
      <c r="G267" s="36">
        <f>ROWDATA!E272</f>
        <v>804.94995116999996</v>
      </c>
      <c r="H267" s="36">
        <f>ROWDATA!E272</f>
        <v>804.94995116999996</v>
      </c>
      <c r="I267" s="36">
        <f>ROWDATA!F272</f>
        <v>822.03417968999997</v>
      </c>
      <c r="J267" s="36">
        <f>ROWDATA!F272</f>
        <v>822.03417968999997</v>
      </c>
      <c r="K267" s="36">
        <f>ROWDATA!G272</f>
        <v>815.29473876999998</v>
      </c>
      <c r="L267" s="36">
        <f>ROWDATA!H272</f>
        <v>852.39398193</v>
      </c>
      <c r="M267" s="36">
        <f>ROWDATA!H272</f>
        <v>852.39398193</v>
      </c>
    </row>
    <row r="268" spans="1:13" x14ac:dyDescent="0.2">
      <c r="A268" s="34">
        <f>ROWDATA!B273</f>
        <v>44227.430555555555</v>
      </c>
      <c r="B268" s="36">
        <f>ROWDATA!C273</f>
        <v>844.24725341999999</v>
      </c>
      <c r="C268" s="36">
        <f>ROWDATA!C273</f>
        <v>844.24725341999999</v>
      </c>
      <c r="D268" s="36">
        <f>ROWDATA!D273</f>
        <v>840.09130859000004</v>
      </c>
      <c r="E268" s="36">
        <f>ROWDATA!D273</f>
        <v>840.09130859000004</v>
      </c>
      <c r="F268" s="36">
        <f>ROWDATA!E273</f>
        <v>809.10345458999996</v>
      </c>
      <c r="G268" s="36">
        <f>ROWDATA!E273</f>
        <v>809.10345458999996</v>
      </c>
      <c r="H268" s="36">
        <f>ROWDATA!E273</f>
        <v>809.10345458999996</v>
      </c>
      <c r="I268" s="36">
        <f>ROWDATA!F273</f>
        <v>823.07098388999998</v>
      </c>
      <c r="J268" s="36">
        <f>ROWDATA!F273</f>
        <v>823.07098388999998</v>
      </c>
      <c r="K268" s="36">
        <f>ROWDATA!G273</f>
        <v>820.51776123000002</v>
      </c>
      <c r="L268" s="36">
        <f>ROWDATA!H273</f>
        <v>853.64215088000003</v>
      </c>
      <c r="M268" s="36">
        <f>ROWDATA!H273</f>
        <v>853.64215088000003</v>
      </c>
    </row>
    <row r="269" spans="1:13" x14ac:dyDescent="0.2">
      <c r="A269" s="34">
        <f>ROWDATA!B274</f>
        <v>44227.431250000001</v>
      </c>
      <c r="B269" s="36">
        <f>ROWDATA!C274</f>
        <v>847.66503906000003</v>
      </c>
      <c r="C269" s="36">
        <f>ROWDATA!C274</f>
        <v>847.66503906000003</v>
      </c>
      <c r="D269" s="36">
        <f>ROWDATA!D274</f>
        <v>841.08013916000004</v>
      </c>
      <c r="E269" s="36">
        <f>ROWDATA!D274</f>
        <v>841.08013916000004</v>
      </c>
      <c r="F269" s="36">
        <f>ROWDATA!E274</f>
        <v>811.62036133000004</v>
      </c>
      <c r="G269" s="36">
        <f>ROWDATA!E274</f>
        <v>811.62036133000004</v>
      </c>
      <c r="H269" s="36">
        <f>ROWDATA!E274</f>
        <v>811.62036133000004</v>
      </c>
      <c r="I269" s="36">
        <f>ROWDATA!F274</f>
        <v>826.84533691000001</v>
      </c>
      <c r="J269" s="36">
        <f>ROWDATA!F274</f>
        <v>826.84533691000001</v>
      </c>
      <c r="K269" s="36">
        <f>ROWDATA!G274</f>
        <v>821.63568114999998</v>
      </c>
      <c r="L269" s="36">
        <f>ROWDATA!H274</f>
        <v>853.82525635000002</v>
      </c>
      <c r="M269" s="36">
        <f>ROWDATA!H274</f>
        <v>853.82525635000002</v>
      </c>
    </row>
    <row r="270" spans="1:13" x14ac:dyDescent="0.2">
      <c r="A270" s="34">
        <f>ROWDATA!B275</f>
        <v>44227.431944444441</v>
      </c>
      <c r="B270" s="36">
        <f>ROWDATA!C275</f>
        <v>845.24670409999999</v>
      </c>
      <c r="C270" s="36">
        <f>ROWDATA!C275</f>
        <v>845.24670409999999</v>
      </c>
      <c r="D270" s="36">
        <f>ROWDATA!D275</f>
        <v>837.43853760000002</v>
      </c>
      <c r="E270" s="36">
        <f>ROWDATA!D275</f>
        <v>837.43853760000002</v>
      </c>
      <c r="F270" s="36">
        <f>ROWDATA!E275</f>
        <v>819.77276611000002</v>
      </c>
      <c r="G270" s="36">
        <f>ROWDATA!E275</f>
        <v>819.77276611000002</v>
      </c>
      <c r="H270" s="36">
        <f>ROWDATA!E275</f>
        <v>819.77276611000002</v>
      </c>
      <c r="I270" s="36">
        <f>ROWDATA!F275</f>
        <v>827.83367920000001</v>
      </c>
      <c r="J270" s="36">
        <f>ROWDATA!F275</f>
        <v>827.83367920000001</v>
      </c>
      <c r="K270" s="36">
        <f>ROWDATA!G275</f>
        <v>823.85437012</v>
      </c>
      <c r="L270" s="36">
        <f>ROWDATA!H275</f>
        <v>853.82525635000002</v>
      </c>
      <c r="M270" s="36">
        <f>ROWDATA!H275</f>
        <v>853.82525635000002</v>
      </c>
    </row>
    <row r="271" spans="1:13" x14ac:dyDescent="0.2">
      <c r="A271" s="34">
        <f>ROWDATA!B276</f>
        <v>44227.432638888888</v>
      </c>
      <c r="B271" s="36">
        <f>ROWDATA!C276</f>
        <v>844.35998534999999</v>
      </c>
      <c r="C271" s="36">
        <f>ROWDATA!C276</f>
        <v>844.35998534999999</v>
      </c>
      <c r="D271" s="36">
        <f>ROWDATA!D276</f>
        <v>839.68322753999996</v>
      </c>
      <c r="E271" s="36">
        <f>ROWDATA!D276</f>
        <v>839.68322753999996</v>
      </c>
      <c r="F271" s="36">
        <f>ROWDATA!E276</f>
        <v>816.74645996000004</v>
      </c>
      <c r="G271" s="36">
        <f>ROWDATA!E276</f>
        <v>816.74645996000004</v>
      </c>
      <c r="H271" s="36">
        <f>ROWDATA!E276</f>
        <v>816.74645996000004</v>
      </c>
      <c r="I271" s="36">
        <f>ROWDATA!F276</f>
        <v>827.84954833999996</v>
      </c>
      <c r="J271" s="36">
        <f>ROWDATA!F276</f>
        <v>827.84954833999996</v>
      </c>
      <c r="K271" s="36">
        <f>ROWDATA!G276</f>
        <v>827.20849609000004</v>
      </c>
      <c r="L271" s="36">
        <f>ROWDATA!H276</f>
        <v>852.59375</v>
      </c>
      <c r="M271" s="36">
        <f>ROWDATA!H276</f>
        <v>852.59375</v>
      </c>
    </row>
    <row r="272" spans="1:13" x14ac:dyDescent="0.2">
      <c r="A272" s="34">
        <f>ROWDATA!B277</f>
        <v>44227.433333333334</v>
      </c>
      <c r="B272" s="36">
        <f>ROWDATA!C277</f>
        <v>844.29553223000005</v>
      </c>
      <c r="C272" s="36">
        <f>ROWDATA!C277</f>
        <v>844.29553223000005</v>
      </c>
      <c r="D272" s="36">
        <f>ROWDATA!D277</f>
        <v>842.06915283000001</v>
      </c>
      <c r="E272" s="36">
        <f>ROWDATA!D277</f>
        <v>842.06915283000001</v>
      </c>
      <c r="F272" s="36">
        <f>ROWDATA!E277</f>
        <v>820.45227050999995</v>
      </c>
      <c r="G272" s="36">
        <f>ROWDATA!E277</f>
        <v>820.45227050999995</v>
      </c>
      <c r="H272" s="36">
        <f>ROWDATA!E277</f>
        <v>820.45227050999995</v>
      </c>
      <c r="I272" s="36">
        <f>ROWDATA!F277</f>
        <v>830.05285645000004</v>
      </c>
      <c r="J272" s="36">
        <f>ROWDATA!F277</f>
        <v>830.05285645000004</v>
      </c>
      <c r="K272" s="36">
        <f>ROWDATA!G277</f>
        <v>826.33496093999997</v>
      </c>
      <c r="L272" s="36">
        <f>ROWDATA!H277</f>
        <v>857.78643798999997</v>
      </c>
      <c r="M272" s="36">
        <f>ROWDATA!H277</f>
        <v>857.78643798999997</v>
      </c>
    </row>
    <row r="273" spans="1:13" x14ac:dyDescent="0.2">
      <c r="A273" s="34">
        <f>ROWDATA!B278</f>
        <v>44227.434027777781</v>
      </c>
      <c r="B273" s="36">
        <f>ROWDATA!C278</f>
        <v>848.37420654000005</v>
      </c>
      <c r="C273" s="36">
        <f>ROWDATA!C278</f>
        <v>848.37420654000005</v>
      </c>
      <c r="D273" s="36">
        <f>ROWDATA!D278</f>
        <v>844.78491211000005</v>
      </c>
      <c r="E273" s="36">
        <f>ROWDATA!D278</f>
        <v>844.78491211000005</v>
      </c>
      <c r="F273" s="36">
        <f>ROWDATA!E278</f>
        <v>820.71478271000001</v>
      </c>
      <c r="G273" s="36">
        <f>ROWDATA!E278</f>
        <v>820.71478271000001</v>
      </c>
      <c r="H273" s="36">
        <f>ROWDATA!E278</f>
        <v>820.71478271000001</v>
      </c>
      <c r="I273" s="36">
        <f>ROWDATA!F278</f>
        <v>835.09075928000004</v>
      </c>
      <c r="J273" s="36">
        <f>ROWDATA!F278</f>
        <v>835.09075928000004</v>
      </c>
      <c r="K273" s="36">
        <f>ROWDATA!G278</f>
        <v>829.58428954999999</v>
      </c>
      <c r="L273" s="36">
        <f>ROWDATA!H278</f>
        <v>862.77911376999998</v>
      </c>
      <c r="M273" s="36">
        <f>ROWDATA!H278</f>
        <v>862.77911376999998</v>
      </c>
    </row>
    <row r="274" spans="1:13" x14ac:dyDescent="0.2">
      <c r="A274" s="34">
        <f>ROWDATA!B279</f>
        <v>44227.43472222222</v>
      </c>
      <c r="B274" s="36">
        <f>ROWDATA!C279</f>
        <v>849.88964843999997</v>
      </c>
      <c r="C274" s="36">
        <f>ROWDATA!C279</f>
        <v>849.88964843999997</v>
      </c>
      <c r="D274" s="36">
        <f>ROWDATA!D279</f>
        <v>848.55230713000003</v>
      </c>
      <c r="E274" s="36">
        <f>ROWDATA!D279</f>
        <v>848.55230713000003</v>
      </c>
      <c r="F274" s="36">
        <f>ROWDATA!E279</f>
        <v>821.90386963000003</v>
      </c>
      <c r="G274" s="36">
        <f>ROWDATA!E279</f>
        <v>821.90386963000003</v>
      </c>
      <c r="H274" s="36">
        <f>ROWDATA!E279</f>
        <v>821.90386963000003</v>
      </c>
      <c r="I274" s="36">
        <f>ROWDATA!F279</f>
        <v>834.18365478999999</v>
      </c>
      <c r="J274" s="36">
        <f>ROWDATA!F279</f>
        <v>834.18365478999999</v>
      </c>
      <c r="K274" s="36">
        <f>ROWDATA!G279</f>
        <v>830.96441649999997</v>
      </c>
      <c r="L274" s="36">
        <f>ROWDATA!H279</f>
        <v>867.43914795000001</v>
      </c>
      <c r="M274" s="36">
        <f>ROWDATA!H279</f>
        <v>867.43914795000001</v>
      </c>
    </row>
    <row r="275" spans="1:13" x14ac:dyDescent="0.2">
      <c r="A275" s="34">
        <f>ROWDATA!B280</f>
        <v>44227.435416666667</v>
      </c>
      <c r="B275" s="36">
        <f>ROWDATA!C280</f>
        <v>850.38934326000003</v>
      </c>
      <c r="C275" s="36">
        <f>ROWDATA!C280</f>
        <v>850.38934326000003</v>
      </c>
      <c r="D275" s="36">
        <f>ROWDATA!D280</f>
        <v>850.70275878999996</v>
      </c>
      <c r="E275" s="36">
        <f>ROWDATA!D280</f>
        <v>850.70275878999996</v>
      </c>
      <c r="F275" s="36">
        <f>ROWDATA!E280</f>
        <v>825.48583984000004</v>
      </c>
      <c r="G275" s="36">
        <f>ROWDATA!E280</f>
        <v>825.48583984000004</v>
      </c>
      <c r="H275" s="36">
        <f>ROWDATA!E280</f>
        <v>825.48583984000004</v>
      </c>
      <c r="I275" s="36">
        <f>ROWDATA!F280</f>
        <v>834.21594238</v>
      </c>
      <c r="J275" s="36">
        <f>ROWDATA!F280</f>
        <v>834.21594238</v>
      </c>
      <c r="K275" s="36">
        <f>ROWDATA!G280</f>
        <v>835.50622558999999</v>
      </c>
      <c r="L275" s="36">
        <f>ROWDATA!H280</f>
        <v>867.43914795000001</v>
      </c>
      <c r="M275" s="36">
        <f>ROWDATA!H280</f>
        <v>867.43914795000001</v>
      </c>
    </row>
    <row r="276" spans="1:13" x14ac:dyDescent="0.2">
      <c r="A276" s="34">
        <f>ROWDATA!B281</f>
        <v>44227.436111111114</v>
      </c>
      <c r="B276" s="36">
        <f>ROWDATA!C281</f>
        <v>855.98315430000002</v>
      </c>
      <c r="C276" s="36">
        <f>ROWDATA!C281</f>
        <v>855.98315430000002</v>
      </c>
      <c r="D276" s="36">
        <f>ROWDATA!D281</f>
        <v>857.92376708999996</v>
      </c>
      <c r="E276" s="36">
        <f>ROWDATA!D281</f>
        <v>857.92376708999996</v>
      </c>
      <c r="F276" s="36">
        <f>ROWDATA!E281</f>
        <v>830.27258300999995</v>
      </c>
      <c r="G276" s="36">
        <f>ROWDATA!E281</f>
        <v>830.27258300999995</v>
      </c>
      <c r="H276" s="36">
        <f>ROWDATA!E281</f>
        <v>830.27258300999995</v>
      </c>
      <c r="I276" s="36">
        <f>ROWDATA!F281</f>
        <v>843.49792479999996</v>
      </c>
      <c r="J276" s="36">
        <f>ROWDATA!F281</f>
        <v>843.49792479999996</v>
      </c>
      <c r="K276" s="36">
        <f>ROWDATA!G281</f>
        <v>842.84320068</v>
      </c>
      <c r="L276" s="36">
        <f>ROWDATA!H281</f>
        <v>867.43914795000001</v>
      </c>
      <c r="M276" s="36">
        <f>ROWDATA!H281</f>
        <v>867.43914795000001</v>
      </c>
    </row>
    <row r="277" spans="1:13" x14ac:dyDescent="0.2">
      <c r="A277" s="34">
        <f>ROWDATA!B282</f>
        <v>44227.436805555553</v>
      </c>
      <c r="B277" s="36">
        <f>ROWDATA!C282</f>
        <v>859.69116211000005</v>
      </c>
      <c r="C277" s="36">
        <f>ROWDATA!C282</f>
        <v>859.69116211000005</v>
      </c>
      <c r="D277" s="36">
        <f>ROWDATA!D282</f>
        <v>860.19982909999999</v>
      </c>
      <c r="E277" s="36">
        <f>ROWDATA!D282</f>
        <v>860.19982909999999</v>
      </c>
      <c r="F277" s="36">
        <f>ROWDATA!E282</f>
        <v>832.17169189000003</v>
      </c>
      <c r="G277" s="36">
        <f>ROWDATA!E282</f>
        <v>832.17169189000003</v>
      </c>
      <c r="H277" s="36">
        <f>ROWDATA!E282</f>
        <v>832.17169189000003</v>
      </c>
      <c r="I277" s="36">
        <f>ROWDATA!F282</f>
        <v>846.07348633000004</v>
      </c>
      <c r="J277" s="36">
        <f>ROWDATA!F282</f>
        <v>846.07348633000004</v>
      </c>
      <c r="K277" s="36">
        <f>ROWDATA!G282</f>
        <v>837.89953613</v>
      </c>
      <c r="L277" s="36">
        <f>ROWDATA!H282</f>
        <v>867.43914795000001</v>
      </c>
      <c r="M277" s="36">
        <f>ROWDATA!H282</f>
        <v>867.43914795000001</v>
      </c>
    </row>
    <row r="278" spans="1:13" x14ac:dyDescent="0.2">
      <c r="A278" s="34">
        <f>ROWDATA!B283</f>
        <v>44227.4375</v>
      </c>
      <c r="B278" s="36">
        <f>ROWDATA!C283</f>
        <v>862.01220703000001</v>
      </c>
      <c r="C278" s="36">
        <f>ROWDATA!C283</f>
        <v>862.01220703000001</v>
      </c>
      <c r="D278" s="36">
        <f>ROWDATA!D283</f>
        <v>856.88775635000002</v>
      </c>
      <c r="E278" s="36">
        <f>ROWDATA!D283</f>
        <v>856.88775635000002</v>
      </c>
      <c r="F278" s="36">
        <f>ROWDATA!E283</f>
        <v>838.05432128999996</v>
      </c>
      <c r="G278" s="36">
        <f>ROWDATA!E283</f>
        <v>838.05432128999996</v>
      </c>
      <c r="H278" s="36">
        <f>ROWDATA!E283</f>
        <v>838.05432128999996</v>
      </c>
      <c r="I278" s="36">
        <f>ROWDATA!F283</f>
        <v>843.59527588000003</v>
      </c>
      <c r="J278" s="36">
        <f>ROWDATA!F283</f>
        <v>843.59527588000003</v>
      </c>
      <c r="K278" s="36">
        <f>ROWDATA!G283</f>
        <v>842.84320068</v>
      </c>
      <c r="L278" s="36">
        <f>ROWDATA!H283</f>
        <v>867.43914795000001</v>
      </c>
      <c r="M278" s="36">
        <f>ROWDATA!H283</f>
        <v>867.43914795000001</v>
      </c>
    </row>
    <row r="279" spans="1:13" x14ac:dyDescent="0.2">
      <c r="A279" s="34">
        <f>ROWDATA!B284</f>
        <v>44227.438194444447</v>
      </c>
      <c r="B279" s="36">
        <f>ROWDATA!C284</f>
        <v>860.88378906000003</v>
      </c>
      <c r="C279" s="36">
        <f>ROWDATA!C284</f>
        <v>860.88378906000003</v>
      </c>
      <c r="D279" s="36">
        <f>ROWDATA!D284</f>
        <v>855.83599853999999</v>
      </c>
      <c r="E279" s="36">
        <f>ROWDATA!D284</f>
        <v>855.83599853999999</v>
      </c>
      <c r="F279" s="36">
        <f>ROWDATA!E284</f>
        <v>840.75646973000005</v>
      </c>
      <c r="G279" s="36">
        <f>ROWDATA!E284</f>
        <v>840.75646973000005</v>
      </c>
      <c r="H279" s="36">
        <f>ROWDATA!E284</f>
        <v>840.75646973000005</v>
      </c>
      <c r="I279" s="36">
        <f>ROWDATA!F284</f>
        <v>847.22381591999999</v>
      </c>
      <c r="J279" s="36">
        <f>ROWDATA!F284</f>
        <v>847.22381591999999</v>
      </c>
      <c r="K279" s="36">
        <f>ROWDATA!G284</f>
        <v>851.43774413999995</v>
      </c>
      <c r="L279" s="36">
        <f>ROWDATA!H284</f>
        <v>867.43914795000001</v>
      </c>
      <c r="M279" s="36">
        <f>ROWDATA!H284</f>
        <v>867.43914795000001</v>
      </c>
    </row>
    <row r="280" spans="1:13" x14ac:dyDescent="0.2">
      <c r="A280" s="34">
        <f>ROWDATA!B285</f>
        <v>44227.438888888886</v>
      </c>
      <c r="B280" s="36">
        <f>ROWDATA!C285</f>
        <v>861.89947510000002</v>
      </c>
      <c r="C280" s="36">
        <f>ROWDATA!C285</f>
        <v>861.89947510000002</v>
      </c>
      <c r="D280" s="36">
        <f>ROWDATA!D285</f>
        <v>856.85638428000004</v>
      </c>
      <c r="E280" s="36">
        <f>ROWDATA!D285</f>
        <v>856.85638428000004</v>
      </c>
      <c r="F280" s="36">
        <f>ROWDATA!E285</f>
        <v>839.72198486000002</v>
      </c>
      <c r="G280" s="36">
        <f>ROWDATA!E285</f>
        <v>839.72198486000002</v>
      </c>
      <c r="H280" s="36">
        <f>ROWDATA!E285</f>
        <v>839.72198486000002</v>
      </c>
      <c r="I280" s="36">
        <f>ROWDATA!F285</f>
        <v>850.75494385000002</v>
      </c>
      <c r="J280" s="36">
        <f>ROWDATA!F285</f>
        <v>850.75494385000002</v>
      </c>
      <c r="K280" s="36">
        <f>ROWDATA!G285</f>
        <v>850.14495850000003</v>
      </c>
      <c r="L280" s="36">
        <f>ROWDATA!H285</f>
        <v>867.43914795000001</v>
      </c>
      <c r="M280" s="36">
        <f>ROWDATA!H285</f>
        <v>867.43914795000001</v>
      </c>
    </row>
    <row r="281" spans="1:13" x14ac:dyDescent="0.2">
      <c r="A281" s="34">
        <f>ROWDATA!B286</f>
        <v>44227.439583333333</v>
      </c>
      <c r="B281" s="36">
        <f>ROWDATA!C286</f>
        <v>864.31756591999999</v>
      </c>
      <c r="C281" s="36">
        <f>ROWDATA!C286</f>
        <v>864.31756591999999</v>
      </c>
      <c r="D281" s="36">
        <f>ROWDATA!D286</f>
        <v>859.60345458999996</v>
      </c>
      <c r="E281" s="36">
        <f>ROWDATA!D286</f>
        <v>859.60345458999996</v>
      </c>
      <c r="F281" s="36">
        <f>ROWDATA!E286</f>
        <v>841.11169433999999</v>
      </c>
      <c r="G281" s="36">
        <f>ROWDATA!E286</f>
        <v>841.11169433999999</v>
      </c>
      <c r="H281" s="36">
        <f>ROWDATA!E286</f>
        <v>841.11169433999999</v>
      </c>
      <c r="I281" s="36">
        <f>ROWDATA!F286</f>
        <v>855.77648925999995</v>
      </c>
      <c r="J281" s="36">
        <f>ROWDATA!F286</f>
        <v>855.77648925999995</v>
      </c>
      <c r="K281" s="36">
        <f>ROWDATA!G286</f>
        <v>849.09686279000005</v>
      </c>
      <c r="L281" s="36">
        <f>ROWDATA!H286</f>
        <v>867.43914795000001</v>
      </c>
      <c r="M281" s="36">
        <f>ROWDATA!H286</f>
        <v>867.43914795000001</v>
      </c>
    </row>
    <row r="282" spans="1:13" x14ac:dyDescent="0.2">
      <c r="A282" s="34">
        <f>ROWDATA!B287</f>
        <v>44227.44027777778</v>
      </c>
      <c r="B282" s="36">
        <f>ROWDATA!C287</f>
        <v>874.53808593999997</v>
      </c>
      <c r="C282" s="36">
        <f>ROWDATA!C287</f>
        <v>874.53808593999997</v>
      </c>
      <c r="D282" s="36">
        <f>ROWDATA!D287</f>
        <v>863.38659668000003</v>
      </c>
      <c r="E282" s="36">
        <f>ROWDATA!D287</f>
        <v>863.38659668000003</v>
      </c>
      <c r="F282" s="36">
        <f>ROWDATA!E287</f>
        <v>843.64379883000004</v>
      </c>
      <c r="G282" s="36">
        <f>ROWDATA!E287</f>
        <v>843.64379883000004</v>
      </c>
      <c r="H282" s="36">
        <f>ROWDATA!E287</f>
        <v>843.64379883000004</v>
      </c>
      <c r="I282" s="36">
        <f>ROWDATA!F287</f>
        <v>850.94946288999995</v>
      </c>
      <c r="J282" s="36">
        <f>ROWDATA!F287</f>
        <v>850.94946288999995</v>
      </c>
      <c r="K282" s="36">
        <f>ROWDATA!G287</f>
        <v>859.98022461000005</v>
      </c>
      <c r="L282" s="36">
        <f>ROWDATA!H287</f>
        <v>867.43914795000001</v>
      </c>
      <c r="M282" s="36">
        <f>ROWDATA!H287</f>
        <v>867.43914795000001</v>
      </c>
    </row>
    <row r="283" spans="1:13" x14ac:dyDescent="0.2">
      <c r="A283" s="34">
        <f>ROWDATA!B288</f>
        <v>44227.440972222219</v>
      </c>
      <c r="B283" s="36">
        <f>ROWDATA!C288</f>
        <v>870.54034423999997</v>
      </c>
      <c r="C283" s="36">
        <f>ROWDATA!C288</f>
        <v>870.54034423999997</v>
      </c>
      <c r="D283" s="36">
        <f>ROWDATA!D288</f>
        <v>864.42260741999996</v>
      </c>
      <c r="E283" s="36">
        <f>ROWDATA!D288</f>
        <v>864.42260741999996</v>
      </c>
      <c r="F283" s="36">
        <f>ROWDATA!E288</f>
        <v>844.33868408000001</v>
      </c>
      <c r="G283" s="36">
        <f>ROWDATA!E288</f>
        <v>844.33868408000001</v>
      </c>
      <c r="H283" s="36">
        <f>ROWDATA!E288</f>
        <v>844.33868408000001</v>
      </c>
      <c r="I283" s="36">
        <f>ROWDATA!F288</f>
        <v>847.54772949000005</v>
      </c>
      <c r="J283" s="36">
        <f>ROWDATA!F288</f>
        <v>847.54772949000005</v>
      </c>
      <c r="K283" s="36">
        <f>ROWDATA!G288</f>
        <v>857.49969481999995</v>
      </c>
      <c r="L283" s="36">
        <f>ROWDATA!H288</f>
        <v>867.43914795000001</v>
      </c>
      <c r="M283" s="36">
        <f>ROWDATA!H288</f>
        <v>867.43914795000001</v>
      </c>
    </row>
    <row r="284" spans="1:13" x14ac:dyDescent="0.2">
      <c r="A284" s="34">
        <f>ROWDATA!B289</f>
        <v>44227.441666666666</v>
      </c>
      <c r="B284" s="36">
        <f>ROWDATA!C289</f>
        <v>874.5703125</v>
      </c>
      <c r="C284" s="36">
        <f>ROWDATA!C289</f>
        <v>874.5703125</v>
      </c>
      <c r="D284" s="36">
        <f>ROWDATA!D289</f>
        <v>865.33282470999995</v>
      </c>
      <c r="E284" s="36">
        <f>ROWDATA!D289</f>
        <v>865.33282470999995</v>
      </c>
      <c r="F284" s="36">
        <f>ROWDATA!E289</f>
        <v>847.36499022999999</v>
      </c>
      <c r="G284" s="36">
        <f>ROWDATA!E289</f>
        <v>847.36499022999999</v>
      </c>
      <c r="H284" s="36">
        <f>ROWDATA!E289</f>
        <v>847.36499022999999</v>
      </c>
      <c r="I284" s="36">
        <f>ROWDATA!F289</f>
        <v>850.28527831999997</v>
      </c>
      <c r="J284" s="36">
        <f>ROWDATA!F289</f>
        <v>850.28527831999997</v>
      </c>
      <c r="K284" s="36">
        <f>ROWDATA!G289</f>
        <v>855.00164795000001</v>
      </c>
      <c r="L284" s="36">
        <f>ROWDATA!H289</f>
        <v>867.43914795000001</v>
      </c>
      <c r="M284" s="36">
        <f>ROWDATA!H289</f>
        <v>867.43914795000001</v>
      </c>
    </row>
    <row r="285" spans="1:13" x14ac:dyDescent="0.2">
      <c r="A285" s="34">
        <f>ROWDATA!B290</f>
        <v>44227.442361111112</v>
      </c>
      <c r="B285" s="36">
        <f>ROWDATA!C290</f>
        <v>873.08746338000003</v>
      </c>
      <c r="C285" s="36">
        <f>ROWDATA!C290</f>
        <v>873.08746338000003</v>
      </c>
      <c r="D285" s="36">
        <f>ROWDATA!D290</f>
        <v>870.65435791000004</v>
      </c>
      <c r="E285" s="36">
        <f>ROWDATA!D290</f>
        <v>870.65435791000004</v>
      </c>
      <c r="F285" s="36">
        <f>ROWDATA!E290</f>
        <v>842.62475586000005</v>
      </c>
      <c r="G285" s="36">
        <f>ROWDATA!E290</f>
        <v>842.62475586000005</v>
      </c>
      <c r="H285" s="36">
        <f>ROWDATA!E290</f>
        <v>842.62475586000005</v>
      </c>
      <c r="I285" s="36">
        <f>ROWDATA!F290</f>
        <v>856.60290526999995</v>
      </c>
      <c r="J285" s="36">
        <f>ROWDATA!F290</f>
        <v>856.60290526999995</v>
      </c>
      <c r="K285" s="36">
        <f>ROWDATA!G290</f>
        <v>861.86663818</v>
      </c>
      <c r="L285" s="36">
        <f>ROWDATA!H290</f>
        <v>867.43914795000001</v>
      </c>
      <c r="M285" s="36">
        <f>ROWDATA!H290</f>
        <v>867.43914795000001</v>
      </c>
    </row>
    <row r="286" spans="1:13" x14ac:dyDescent="0.2">
      <c r="A286" s="34">
        <f>ROWDATA!B291</f>
        <v>44227.443055555559</v>
      </c>
      <c r="B286" s="36">
        <f>ROWDATA!C291</f>
        <v>876.64990234000004</v>
      </c>
      <c r="C286" s="36">
        <f>ROWDATA!C291</f>
        <v>876.64990234000004</v>
      </c>
      <c r="D286" s="36">
        <f>ROWDATA!D291</f>
        <v>874.37475586000005</v>
      </c>
      <c r="E286" s="36">
        <f>ROWDATA!D291</f>
        <v>874.37475586000005</v>
      </c>
      <c r="F286" s="36">
        <f>ROWDATA!E291</f>
        <v>847.61212158000001</v>
      </c>
      <c r="G286" s="36">
        <f>ROWDATA!E291</f>
        <v>847.61212158000001</v>
      </c>
      <c r="H286" s="36">
        <f>ROWDATA!E291</f>
        <v>847.61212158000001</v>
      </c>
      <c r="I286" s="36">
        <f>ROWDATA!F291</f>
        <v>861.28442383000004</v>
      </c>
      <c r="J286" s="36">
        <f>ROWDATA!F291</f>
        <v>861.28442383000004</v>
      </c>
      <c r="K286" s="36">
        <f>ROWDATA!G291</f>
        <v>864.13769531000003</v>
      </c>
      <c r="L286" s="36">
        <f>ROWDATA!H291</f>
        <v>867.43914795000001</v>
      </c>
      <c r="M286" s="36">
        <f>ROWDATA!H291</f>
        <v>867.43914795000001</v>
      </c>
    </row>
    <row r="287" spans="1:13" x14ac:dyDescent="0.2">
      <c r="A287" s="34">
        <f>ROWDATA!B292</f>
        <v>44227.443749999999</v>
      </c>
      <c r="B287" s="36">
        <f>ROWDATA!C292</f>
        <v>881.59906006000006</v>
      </c>
      <c r="C287" s="36">
        <f>ROWDATA!C292</f>
        <v>881.59906006000006</v>
      </c>
      <c r="D287" s="36">
        <f>ROWDATA!D292</f>
        <v>881.04620361000002</v>
      </c>
      <c r="E287" s="36">
        <f>ROWDATA!D292</f>
        <v>881.04620361000002</v>
      </c>
      <c r="F287" s="36">
        <f>ROWDATA!E292</f>
        <v>847.67401123000002</v>
      </c>
      <c r="G287" s="36">
        <f>ROWDATA!E292</f>
        <v>847.67401123000002</v>
      </c>
      <c r="H287" s="36">
        <f>ROWDATA!E292</f>
        <v>847.67401123000002</v>
      </c>
      <c r="I287" s="36">
        <f>ROWDATA!F292</f>
        <v>860.24731444999998</v>
      </c>
      <c r="J287" s="36">
        <f>ROWDATA!F292</f>
        <v>860.24731444999998</v>
      </c>
      <c r="K287" s="36">
        <f>ROWDATA!G292</f>
        <v>865.13342284999999</v>
      </c>
      <c r="L287" s="36">
        <f>ROWDATA!H292</f>
        <v>886.12951659999999</v>
      </c>
      <c r="M287" s="36">
        <f>ROWDATA!H292</f>
        <v>886.12951659999999</v>
      </c>
    </row>
    <row r="288" spans="1:13" x14ac:dyDescent="0.2">
      <c r="A288" s="34">
        <f>ROWDATA!B293</f>
        <v>44227.444444444445</v>
      </c>
      <c r="B288" s="36">
        <f>ROWDATA!C293</f>
        <v>885.83874512</v>
      </c>
      <c r="C288" s="36">
        <f>ROWDATA!C293</f>
        <v>885.83874512</v>
      </c>
      <c r="D288" s="36">
        <f>ROWDATA!D293</f>
        <v>878.34637451000003</v>
      </c>
      <c r="E288" s="36">
        <f>ROWDATA!D293</f>
        <v>878.34637451000003</v>
      </c>
      <c r="F288" s="36">
        <f>ROWDATA!E293</f>
        <v>853.66479491999996</v>
      </c>
      <c r="G288" s="36">
        <f>ROWDATA!E293</f>
        <v>853.66479491999996</v>
      </c>
      <c r="H288" s="36">
        <f>ROWDATA!E293</f>
        <v>853.66479491999996</v>
      </c>
      <c r="I288" s="36">
        <f>ROWDATA!F293</f>
        <v>860.34472656000003</v>
      </c>
      <c r="J288" s="36">
        <f>ROWDATA!F293</f>
        <v>860.34472656000003</v>
      </c>
      <c r="K288" s="36">
        <f>ROWDATA!G293</f>
        <v>865.20324706999997</v>
      </c>
      <c r="L288" s="36">
        <f>ROWDATA!H293</f>
        <v>886.12951659999999</v>
      </c>
      <c r="M288" s="36">
        <f>ROWDATA!H293</f>
        <v>886.12951659999999</v>
      </c>
    </row>
    <row r="289" spans="1:13" x14ac:dyDescent="0.2">
      <c r="A289" s="34">
        <f>ROWDATA!B294</f>
        <v>44227.445138888892</v>
      </c>
      <c r="B289" s="36">
        <f>ROWDATA!C294</f>
        <v>887.62811279000005</v>
      </c>
      <c r="C289" s="36">
        <f>ROWDATA!C294</f>
        <v>887.62811279000005</v>
      </c>
      <c r="D289" s="36">
        <f>ROWDATA!D294</f>
        <v>878.61297606999995</v>
      </c>
      <c r="E289" s="36">
        <f>ROWDATA!D294</f>
        <v>878.61297606999995</v>
      </c>
      <c r="F289" s="36">
        <f>ROWDATA!E294</f>
        <v>856.36694336000005</v>
      </c>
      <c r="G289" s="36">
        <f>ROWDATA!E294</f>
        <v>856.36694336000005</v>
      </c>
      <c r="H289" s="36">
        <f>ROWDATA!E294</f>
        <v>856.36694336000005</v>
      </c>
      <c r="I289" s="36">
        <f>ROWDATA!F294</f>
        <v>859.17822265999996</v>
      </c>
      <c r="J289" s="36">
        <f>ROWDATA!F294</f>
        <v>859.17822265999996</v>
      </c>
      <c r="K289" s="36">
        <f>ROWDATA!G294</f>
        <v>863.01947021000001</v>
      </c>
      <c r="L289" s="36">
        <f>ROWDATA!H294</f>
        <v>886.12951659999999</v>
      </c>
      <c r="M289" s="36">
        <f>ROWDATA!H294</f>
        <v>886.12951659999999</v>
      </c>
    </row>
    <row r="290" spans="1:13" x14ac:dyDescent="0.2">
      <c r="A290" s="34">
        <f>ROWDATA!B295</f>
        <v>44227.445833333331</v>
      </c>
      <c r="B290" s="36">
        <f>ROWDATA!C295</f>
        <v>891.56134033000001</v>
      </c>
      <c r="C290" s="36">
        <f>ROWDATA!C295</f>
        <v>891.56134033000001</v>
      </c>
      <c r="D290" s="36">
        <f>ROWDATA!D295</f>
        <v>882.34906006000006</v>
      </c>
      <c r="E290" s="36">
        <f>ROWDATA!D295</f>
        <v>882.34906006000006</v>
      </c>
      <c r="F290" s="36">
        <f>ROWDATA!E295</f>
        <v>858.55914307</v>
      </c>
      <c r="G290" s="36">
        <f>ROWDATA!E295</f>
        <v>858.55914307</v>
      </c>
      <c r="H290" s="36">
        <f>ROWDATA!E295</f>
        <v>858.55914307</v>
      </c>
      <c r="I290" s="36">
        <f>ROWDATA!F295</f>
        <v>862.88775635000002</v>
      </c>
      <c r="J290" s="36">
        <f>ROWDATA!F295</f>
        <v>862.88775635000002</v>
      </c>
      <c r="K290" s="36">
        <f>ROWDATA!G295</f>
        <v>865.39562988</v>
      </c>
      <c r="L290" s="36">
        <f>ROWDATA!H295</f>
        <v>886.12951659999999</v>
      </c>
      <c r="M290" s="36">
        <f>ROWDATA!H295</f>
        <v>886.12951659999999</v>
      </c>
    </row>
    <row r="291" spans="1:13" x14ac:dyDescent="0.2">
      <c r="A291" s="34">
        <f>ROWDATA!B296</f>
        <v>44227.446527777778</v>
      </c>
      <c r="B291" s="36">
        <f>ROWDATA!C296</f>
        <v>893.06072998000002</v>
      </c>
      <c r="C291" s="36">
        <f>ROWDATA!C296</f>
        <v>893.06072998000002</v>
      </c>
      <c r="D291" s="36">
        <f>ROWDATA!D296</f>
        <v>885.64550781000003</v>
      </c>
      <c r="E291" s="36">
        <f>ROWDATA!D296</f>
        <v>885.64550781000003</v>
      </c>
      <c r="F291" s="36">
        <f>ROWDATA!E296</f>
        <v>859.60925293000003</v>
      </c>
      <c r="G291" s="36">
        <f>ROWDATA!E296</f>
        <v>859.60925293000003</v>
      </c>
      <c r="H291" s="36">
        <f>ROWDATA!E296</f>
        <v>859.60925293000003</v>
      </c>
      <c r="I291" s="36">
        <f>ROWDATA!F296</f>
        <v>862.61254883000004</v>
      </c>
      <c r="J291" s="36">
        <f>ROWDATA!F296</f>
        <v>862.61254883000004</v>
      </c>
      <c r="K291" s="36">
        <f>ROWDATA!G296</f>
        <v>864.22503661999997</v>
      </c>
      <c r="L291" s="36">
        <f>ROWDATA!H296</f>
        <v>886.12951659999999</v>
      </c>
      <c r="M291" s="36">
        <f>ROWDATA!H296</f>
        <v>886.12951659999999</v>
      </c>
    </row>
    <row r="292" spans="1:13" x14ac:dyDescent="0.2">
      <c r="A292" s="34">
        <f>ROWDATA!B297</f>
        <v>44227.447222222225</v>
      </c>
      <c r="B292" s="36">
        <f>ROWDATA!C297</f>
        <v>893.02844238</v>
      </c>
      <c r="C292" s="36">
        <f>ROWDATA!C297</f>
        <v>893.02844238</v>
      </c>
      <c r="D292" s="36">
        <f>ROWDATA!D297</f>
        <v>885.84967041000004</v>
      </c>
      <c r="E292" s="36">
        <f>ROWDATA!D297</f>
        <v>885.84967041000004</v>
      </c>
      <c r="F292" s="36">
        <f>ROWDATA!E297</f>
        <v>855.30139159999999</v>
      </c>
      <c r="G292" s="36">
        <f>ROWDATA!E297</f>
        <v>855.30139159999999</v>
      </c>
      <c r="H292" s="36">
        <f>ROWDATA!E297</f>
        <v>855.30139159999999</v>
      </c>
      <c r="I292" s="36">
        <f>ROWDATA!F297</f>
        <v>872.39624022999999</v>
      </c>
      <c r="J292" s="36">
        <f>ROWDATA!F297</f>
        <v>872.39624022999999</v>
      </c>
      <c r="K292" s="36">
        <f>ROWDATA!G297</f>
        <v>865.04614258000004</v>
      </c>
      <c r="L292" s="36">
        <f>ROWDATA!H297</f>
        <v>900.32653808999999</v>
      </c>
      <c r="M292" s="36">
        <f>ROWDATA!H297</f>
        <v>900.32653808999999</v>
      </c>
    </row>
    <row r="293" spans="1:13" x14ac:dyDescent="0.2">
      <c r="A293" s="34">
        <f>ROWDATA!B298</f>
        <v>44227.447916666664</v>
      </c>
      <c r="B293" s="36">
        <f>ROWDATA!C298</f>
        <v>888.11181640999996</v>
      </c>
      <c r="C293" s="36">
        <f>ROWDATA!C298</f>
        <v>888.11181640999996</v>
      </c>
      <c r="D293" s="36">
        <f>ROWDATA!D298</f>
        <v>886.32067871000004</v>
      </c>
      <c r="E293" s="36">
        <f>ROWDATA!D298</f>
        <v>886.32067871000004</v>
      </c>
      <c r="F293" s="36">
        <f>ROWDATA!E298</f>
        <v>854.51403808999999</v>
      </c>
      <c r="G293" s="36">
        <f>ROWDATA!E298</f>
        <v>854.51403808999999</v>
      </c>
      <c r="H293" s="36">
        <f>ROWDATA!E298</f>
        <v>854.51403808999999</v>
      </c>
      <c r="I293" s="36">
        <f>ROWDATA!F298</f>
        <v>870.69549560999997</v>
      </c>
      <c r="J293" s="36">
        <f>ROWDATA!F298</f>
        <v>870.69549560999997</v>
      </c>
      <c r="K293" s="36">
        <f>ROWDATA!G298</f>
        <v>868.59228515999996</v>
      </c>
      <c r="L293" s="36">
        <f>ROWDATA!H298</f>
        <v>900.32653808999999</v>
      </c>
      <c r="M293" s="36">
        <f>ROWDATA!H298</f>
        <v>900.32653808999999</v>
      </c>
    </row>
    <row r="294" spans="1:13" x14ac:dyDescent="0.2">
      <c r="A294" s="34">
        <f>ROWDATA!B299</f>
        <v>44227.448611111111</v>
      </c>
      <c r="B294" s="36">
        <f>ROWDATA!C299</f>
        <v>889.82043456999997</v>
      </c>
      <c r="C294" s="36">
        <f>ROWDATA!C299</f>
        <v>889.82043456999997</v>
      </c>
      <c r="D294" s="36">
        <f>ROWDATA!D299</f>
        <v>884.02874756000006</v>
      </c>
      <c r="E294" s="36">
        <f>ROWDATA!D299</f>
        <v>884.02874756000006</v>
      </c>
      <c r="F294" s="36">
        <f>ROWDATA!E299</f>
        <v>860.64373779000005</v>
      </c>
      <c r="G294" s="36">
        <f>ROWDATA!E299</f>
        <v>860.64373779000005</v>
      </c>
      <c r="H294" s="36">
        <f>ROWDATA!E299</f>
        <v>860.64373779000005</v>
      </c>
      <c r="I294" s="36">
        <f>ROWDATA!F299</f>
        <v>878.90789795000001</v>
      </c>
      <c r="J294" s="36">
        <f>ROWDATA!F299</f>
        <v>878.90789795000001</v>
      </c>
      <c r="K294" s="36">
        <f>ROWDATA!G299</f>
        <v>868.22534180000002</v>
      </c>
      <c r="L294" s="36">
        <f>ROWDATA!H299</f>
        <v>900.32653808999999</v>
      </c>
      <c r="M294" s="36">
        <f>ROWDATA!H299</f>
        <v>900.32653808999999</v>
      </c>
    </row>
    <row r="295" spans="1:13" x14ac:dyDescent="0.2">
      <c r="A295" s="34">
        <f>ROWDATA!B300</f>
        <v>44227.449305555558</v>
      </c>
      <c r="B295" s="36">
        <f>ROWDATA!C300</f>
        <v>892.15802001999998</v>
      </c>
      <c r="C295" s="36">
        <f>ROWDATA!C300</f>
        <v>892.15802001999998</v>
      </c>
      <c r="D295" s="36">
        <f>ROWDATA!D300</f>
        <v>886.71313477000001</v>
      </c>
      <c r="E295" s="36">
        <f>ROWDATA!D300</f>
        <v>886.71313477000001</v>
      </c>
      <c r="F295" s="36">
        <f>ROWDATA!E300</f>
        <v>860.96795654000005</v>
      </c>
      <c r="G295" s="36">
        <f>ROWDATA!E300</f>
        <v>860.96795654000005</v>
      </c>
      <c r="H295" s="36">
        <f>ROWDATA!E300</f>
        <v>860.96795654000005</v>
      </c>
      <c r="I295" s="36">
        <f>ROWDATA!F300</f>
        <v>881.43505859000004</v>
      </c>
      <c r="J295" s="36">
        <f>ROWDATA!F300</f>
        <v>881.43505859000004</v>
      </c>
      <c r="K295" s="36">
        <f>ROWDATA!G300</f>
        <v>880.20892333999996</v>
      </c>
      <c r="L295" s="36">
        <f>ROWDATA!H300</f>
        <v>900.32653808999999</v>
      </c>
      <c r="M295" s="36">
        <f>ROWDATA!H300</f>
        <v>900.32653808999999</v>
      </c>
    </row>
    <row r="296" spans="1:13" x14ac:dyDescent="0.2">
      <c r="A296" s="34">
        <f>ROWDATA!B301</f>
        <v>44227.45</v>
      </c>
      <c r="B296" s="36">
        <f>ROWDATA!C301</f>
        <v>893.94738770000004</v>
      </c>
      <c r="C296" s="36">
        <f>ROWDATA!C301</f>
        <v>893.94738770000004</v>
      </c>
      <c r="D296" s="36">
        <f>ROWDATA!D301</f>
        <v>888.34552001999998</v>
      </c>
      <c r="E296" s="36">
        <f>ROWDATA!D301</f>
        <v>888.34552001999998</v>
      </c>
      <c r="F296" s="36">
        <f>ROWDATA!E301</f>
        <v>864.51934814000003</v>
      </c>
      <c r="G296" s="36">
        <f>ROWDATA!E301</f>
        <v>864.51934814000003</v>
      </c>
      <c r="H296" s="36">
        <f>ROWDATA!E301</f>
        <v>864.51934814000003</v>
      </c>
      <c r="I296" s="36">
        <f>ROWDATA!F301</f>
        <v>886.87756348000005</v>
      </c>
      <c r="J296" s="36">
        <f>ROWDATA!F301</f>
        <v>886.87756348000005</v>
      </c>
      <c r="K296" s="36">
        <f>ROWDATA!G301</f>
        <v>882.42730713000003</v>
      </c>
      <c r="L296" s="36">
        <f>ROWDATA!H301</f>
        <v>900.32653808999999</v>
      </c>
      <c r="M296" s="36">
        <f>ROWDATA!H301</f>
        <v>900.32653808999999</v>
      </c>
    </row>
    <row r="297" spans="1:13" x14ac:dyDescent="0.2">
      <c r="A297" s="34">
        <f>ROWDATA!B302</f>
        <v>44227.450694444444</v>
      </c>
      <c r="B297" s="36">
        <f>ROWDATA!C302</f>
        <v>895.18853760000002</v>
      </c>
      <c r="C297" s="36">
        <f>ROWDATA!C302</f>
        <v>895.18853760000002</v>
      </c>
      <c r="D297" s="36">
        <f>ROWDATA!D302</f>
        <v>890.52734375</v>
      </c>
      <c r="E297" s="36">
        <f>ROWDATA!D302</f>
        <v>890.52734375</v>
      </c>
      <c r="F297" s="36">
        <f>ROWDATA!E302</f>
        <v>872.67175293000003</v>
      </c>
      <c r="G297" s="36">
        <f>ROWDATA!E302</f>
        <v>872.67175293000003</v>
      </c>
      <c r="H297" s="36">
        <f>ROWDATA!E302</f>
        <v>872.67175293000003</v>
      </c>
      <c r="I297" s="36">
        <f>ROWDATA!F302</f>
        <v>884.14001465000001</v>
      </c>
      <c r="J297" s="36">
        <f>ROWDATA!F302</f>
        <v>884.14001465000001</v>
      </c>
      <c r="K297" s="36">
        <f>ROWDATA!G302</f>
        <v>888.57653808999999</v>
      </c>
      <c r="L297" s="36">
        <f>ROWDATA!H302</f>
        <v>900.32653808999999</v>
      </c>
      <c r="M297" s="36">
        <f>ROWDATA!H302</f>
        <v>900.32653808999999</v>
      </c>
    </row>
    <row r="298" spans="1:13" x14ac:dyDescent="0.2">
      <c r="A298" s="34">
        <f>ROWDATA!B303</f>
        <v>44227.451388888891</v>
      </c>
      <c r="B298" s="36">
        <f>ROWDATA!C303</f>
        <v>899.05755614999998</v>
      </c>
      <c r="C298" s="36">
        <f>ROWDATA!C303</f>
        <v>899.05755614999998</v>
      </c>
      <c r="D298" s="36">
        <f>ROWDATA!D303</f>
        <v>894.54595946999996</v>
      </c>
      <c r="E298" s="36">
        <f>ROWDATA!D303</f>
        <v>894.54595946999996</v>
      </c>
      <c r="F298" s="36">
        <f>ROWDATA!E303</f>
        <v>876.77874756000006</v>
      </c>
      <c r="G298" s="36">
        <f>ROWDATA!E303</f>
        <v>876.77874756000006</v>
      </c>
      <c r="H298" s="36">
        <f>ROWDATA!E303</f>
        <v>876.77874756000006</v>
      </c>
      <c r="I298" s="36">
        <f>ROWDATA!F303</f>
        <v>883.94555663999995</v>
      </c>
      <c r="J298" s="36">
        <f>ROWDATA!F303</f>
        <v>883.94555663999995</v>
      </c>
      <c r="K298" s="36">
        <f>ROWDATA!G303</f>
        <v>890.81207274999997</v>
      </c>
      <c r="L298" s="36">
        <f>ROWDATA!H303</f>
        <v>900.32653808999999</v>
      </c>
      <c r="M298" s="36">
        <f>ROWDATA!H303</f>
        <v>900.32653808999999</v>
      </c>
    </row>
    <row r="299" spans="1:13" x14ac:dyDescent="0.2">
      <c r="A299" s="34">
        <f>ROWDATA!B304</f>
        <v>44227.45208333333</v>
      </c>
      <c r="B299" s="36">
        <f>ROWDATA!C304</f>
        <v>899.38000488</v>
      </c>
      <c r="C299" s="36">
        <f>ROWDATA!C304</f>
        <v>899.38000488</v>
      </c>
      <c r="D299" s="36">
        <f>ROWDATA!D304</f>
        <v>897.96820068</v>
      </c>
      <c r="E299" s="36">
        <f>ROWDATA!D304</f>
        <v>897.96820068</v>
      </c>
      <c r="F299" s="36">
        <f>ROWDATA!E304</f>
        <v>876.11474609000004</v>
      </c>
      <c r="G299" s="36">
        <f>ROWDATA!E304</f>
        <v>876.11474609000004</v>
      </c>
      <c r="H299" s="36">
        <f>ROWDATA!E304</f>
        <v>876.11474609000004</v>
      </c>
      <c r="I299" s="36">
        <f>ROWDATA!F304</f>
        <v>884.62585449000005</v>
      </c>
      <c r="J299" s="36">
        <f>ROWDATA!F304</f>
        <v>884.62585449000005</v>
      </c>
      <c r="K299" s="36">
        <f>ROWDATA!G304</f>
        <v>890.30578613</v>
      </c>
      <c r="L299" s="36">
        <f>ROWDATA!H304</f>
        <v>911.02850341999999</v>
      </c>
      <c r="M299" s="36">
        <f>ROWDATA!H304</f>
        <v>911.02850341999999</v>
      </c>
    </row>
    <row r="300" spans="1:13" x14ac:dyDescent="0.2">
      <c r="A300" s="34">
        <f>ROWDATA!B305</f>
        <v>44227.452777777777</v>
      </c>
      <c r="B300" s="36">
        <f>ROWDATA!C305</f>
        <v>902.00756836000005</v>
      </c>
      <c r="C300" s="36">
        <f>ROWDATA!C305</f>
        <v>902.00756836000005</v>
      </c>
      <c r="D300" s="36">
        <f>ROWDATA!D305</f>
        <v>894.59320068</v>
      </c>
      <c r="E300" s="36">
        <f>ROWDATA!D305</f>
        <v>894.59320068</v>
      </c>
      <c r="F300" s="36">
        <f>ROWDATA!E305</f>
        <v>874.64794921999999</v>
      </c>
      <c r="G300" s="36">
        <f>ROWDATA!E305</f>
        <v>874.64794921999999</v>
      </c>
      <c r="H300" s="36">
        <f>ROWDATA!E305</f>
        <v>874.64794921999999</v>
      </c>
      <c r="I300" s="36">
        <f>ROWDATA!F305</f>
        <v>889.29095458999996</v>
      </c>
      <c r="J300" s="36">
        <f>ROWDATA!F305</f>
        <v>889.29095458999996</v>
      </c>
      <c r="K300" s="36">
        <f>ROWDATA!G305</f>
        <v>896.15759276999995</v>
      </c>
      <c r="L300" s="36">
        <f>ROWDATA!H305</f>
        <v>911.02850341999999</v>
      </c>
      <c r="M300" s="36">
        <f>ROWDATA!H305</f>
        <v>911.02850341999999</v>
      </c>
    </row>
    <row r="301" spans="1:13" x14ac:dyDescent="0.2">
      <c r="A301" s="34">
        <f>ROWDATA!B306</f>
        <v>44227.453472222223</v>
      </c>
      <c r="B301" s="36">
        <f>ROWDATA!C306</f>
        <v>901.45959473000005</v>
      </c>
      <c r="C301" s="36">
        <f>ROWDATA!C306</f>
        <v>901.45959473000005</v>
      </c>
      <c r="D301" s="36">
        <f>ROWDATA!D306</f>
        <v>893.57281493999994</v>
      </c>
      <c r="E301" s="36">
        <f>ROWDATA!D306</f>
        <v>893.57281493999994</v>
      </c>
      <c r="F301" s="36">
        <f>ROWDATA!E306</f>
        <v>876.76336670000001</v>
      </c>
      <c r="G301" s="36">
        <f>ROWDATA!E306</f>
        <v>876.76336670000001</v>
      </c>
      <c r="H301" s="36">
        <f>ROWDATA!E306</f>
        <v>876.76336670000001</v>
      </c>
      <c r="I301" s="36">
        <f>ROWDATA!F306</f>
        <v>890.87817383000004</v>
      </c>
      <c r="J301" s="36">
        <f>ROWDATA!F306</f>
        <v>890.87817383000004</v>
      </c>
      <c r="K301" s="36">
        <f>ROWDATA!G306</f>
        <v>889.51953125</v>
      </c>
      <c r="L301" s="36">
        <f>ROWDATA!H306</f>
        <v>915.68884276999995</v>
      </c>
      <c r="M301" s="36">
        <f>ROWDATA!H306</f>
        <v>915.68884276999995</v>
      </c>
    </row>
    <row r="302" spans="1:13" x14ac:dyDescent="0.2">
      <c r="A302" s="34">
        <f>ROWDATA!B307</f>
        <v>44227.45416666667</v>
      </c>
      <c r="B302" s="36">
        <f>ROWDATA!C307</f>
        <v>901.13684081999997</v>
      </c>
      <c r="C302" s="36">
        <f>ROWDATA!C307</f>
        <v>901.13684081999997</v>
      </c>
      <c r="D302" s="36">
        <f>ROWDATA!D307</f>
        <v>894.64019774999997</v>
      </c>
      <c r="E302" s="36">
        <f>ROWDATA!D307</f>
        <v>894.64019774999997</v>
      </c>
      <c r="F302" s="36">
        <f>ROWDATA!E307</f>
        <v>882.70782470999995</v>
      </c>
      <c r="G302" s="36">
        <f>ROWDATA!E307</f>
        <v>882.70782470999995</v>
      </c>
      <c r="H302" s="36">
        <f>ROWDATA!E307</f>
        <v>882.70782470999995</v>
      </c>
      <c r="I302" s="36">
        <f>ROWDATA!F307</f>
        <v>890.34387206999997</v>
      </c>
      <c r="J302" s="36">
        <f>ROWDATA!F307</f>
        <v>890.34387206999997</v>
      </c>
      <c r="K302" s="36">
        <f>ROWDATA!G307</f>
        <v>891.24884033000001</v>
      </c>
      <c r="L302" s="36">
        <f>ROWDATA!H307</f>
        <v>915.68884276999995</v>
      </c>
      <c r="M302" s="36">
        <f>ROWDATA!H307</f>
        <v>915.68884276999995</v>
      </c>
    </row>
    <row r="303" spans="1:13" x14ac:dyDescent="0.2">
      <c r="A303" s="34">
        <f>ROWDATA!B308</f>
        <v>44227.454861111109</v>
      </c>
      <c r="B303" s="36">
        <f>ROWDATA!C308</f>
        <v>903.29724121000004</v>
      </c>
      <c r="C303" s="36">
        <f>ROWDATA!C308</f>
        <v>903.29724121000004</v>
      </c>
      <c r="D303" s="36">
        <f>ROWDATA!D308</f>
        <v>895.44073486000002</v>
      </c>
      <c r="E303" s="36">
        <f>ROWDATA!D308</f>
        <v>895.44073486000002</v>
      </c>
      <c r="F303" s="36">
        <f>ROWDATA!E308</f>
        <v>880.93231201000003</v>
      </c>
      <c r="G303" s="36">
        <f>ROWDATA!E308</f>
        <v>880.93231201000003</v>
      </c>
      <c r="H303" s="36">
        <f>ROWDATA!E308</f>
        <v>880.93231201000003</v>
      </c>
      <c r="I303" s="36">
        <f>ROWDATA!F308</f>
        <v>888.83740234000004</v>
      </c>
      <c r="J303" s="36">
        <f>ROWDATA!F308</f>
        <v>888.83740234000004</v>
      </c>
      <c r="K303" s="36">
        <f>ROWDATA!G308</f>
        <v>888.85583496000004</v>
      </c>
      <c r="L303" s="36">
        <f>ROWDATA!H308</f>
        <v>915.68884276999995</v>
      </c>
      <c r="M303" s="36">
        <f>ROWDATA!H308</f>
        <v>915.68884276999995</v>
      </c>
    </row>
    <row r="304" spans="1:13" x14ac:dyDescent="0.2">
      <c r="A304" s="34">
        <f>ROWDATA!B309</f>
        <v>44227.455555555556</v>
      </c>
      <c r="B304" s="36">
        <f>ROWDATA!C309</f>
        <v>905.58630371000004</v>
      </c>
      <c r="C304" s="36">
        <f>ROWDATA!C309</f>
        <v>905.58630371000004</v>
      </c>
      <c r="D304" s="36">
        <f>ROWDATA!D309</f>
        <v>898.26635741999996</v>
      </c>
      <c r="E304" s="36">
        <f>ROWDATA!D309</f>
        <v>898.26635741999996</v>
      </c>
      <c r="F304" s="36">
        <f>ROWDATA!E309</f>
        <v>881.71960449000005</v>
      </c>
      <c r="G304" s="36">
        <f>ROWDATA!E309</f>
        <v>881.71960449000005</v>
      </c>
      <c r="H304" s="36">
        <f>ROWDATA!E309</f>
        <v>881.71960449000005</v>
      </c>
      <c r="I304" s="36">
        <f>ROWDATA!F309</f>
        <v>893.69665526999995</v>
      </c>
      <c r="J304" s="36">
        <f>ROWDATA!F309</f>
        <v>893.69665526999995</v>
      </c>
      <c r="K304" s="36">
        <f>ROWDATA!G309</f>
        <v>894.58544921999999</v>
      </c>
      <c r="L304" s="36">
        <f>ROWDATA!H309</f>
        <v>915.68884276999995</v>
      </c>
      <c r="M304" s="36">
        <f>ROWDATA!H309</f>
        <v>915.68884276999995</v>
      </c>
    </row>
    <row r="305" spans="1:13" x14ac:dyDescent="0.2">
      <c r="A305" s="34">
        <f>ROWDATA!B310</f>
        <v>44227.456250000003</v>
      </c>
      <c r="B305" s="36">
        <f>ROWDATA!C310</f>
        <v>904.66735840000001</v>
      </c>
      <c r="C305" s="36">
        <f>ROWDATA!C310</f>
        <v>904.66735840000001</v>
      </c>
      <c r="D305" s="36">
        <f>ROWDATA!D310</f>
        <v>901.20166015999996</v>
      </c>
      <c r="E305" s="36">
        <f>ROWDATA!D310</f>
        <v>901.20166015999996</v>
      </c>
      <c r="F305" s="36">
        <f>ROWDATA!E310</f>
        <v>882.64617920000001</v>
      </c>
      <c r="G305" s="36">
        <f>ROWDATA!E310</f>
        <v>882.64617920000001</v>
      </c>
      <c r="H305" s="36">
        <f>ROWDATA!E310</f>
        <v>882.64617920000001</v>
      </c>
      <c r="I305" s="36">
        <f>ROWDATA!F310</f>
        <v>888.65899658000001</v>
      </c>
      <c r="J305" s="36">
        <f>ROWDATA!F310</f>
        <v>888.65899658000001</v>
      </c>
      <c r="K305" s="36">
        <f>ROWDATA!G310</f>
        <v>898.34106444999998</v>
      </c>
      <c r="L305" s="36">
        <f>ROWDATA!H310</f>
        <v>915.68884276999995</v>
      </c>
      <c r="M305" s="36">
        <f>ROWDATA!H310</f>
        <v>915.68884276999995</v>
      </c>
    </row>
    <row r="306" spans="1:13" x14ac:dyDescent="0.2">
      <c r="A306" s="34">
        <f>ROWDATA!B311</f>
        <v>44227.456944444442</v>
      </c>
      <c r="B306" s="36">
        <f>ROWDATA!C311</f>
        <v>912.64703368999994</v>
      </c>
      <c r="C306" s="36">
        <f>ROWDATA!C311</f>
        <v>912.64703368999994</v>
      </c>
      <c r="D306" s="36">
        <f>ROWDATA!D311</f>
        <v>901.34295654000005</v>
      </c>
      <c r="E306" s="36">
        <f>ROWDATA!D311</f>
        <v>901.34295654000005</v>
      </c>
      <c r="F306" s="36">
        <f>ROWDATA!E311</f>
        <v>884.00482178000004</v>
      </c>
      <c r="G306" s="36">
        <f>ROWDATA!E311</f>
        <v>884.00482178000004</v>
      </c>
      <c r="H306" s="36">
        <f>ROWDATA!E311</f>
        <v>884.00482178000004</v>
      </c>
      <c r="I306" s="36">
        <f>ROWDATA!F311</f>
        <v>889.06414795000001</v>
      </c>
      <c r="J306" s="36">
        <f>ROWDATA!F311</f>
        <v>889.06414795000001</v>
      </c>
      <c r="K306" s="36">
        <f>ROWDATA!G311</f>
        <v>898.34106444999998</v>
      </c>
      <c r="L306" s="36">
        <f>ROWDATA!H311</f>
        <v>922.46313477000001</v>
      </c>
      <c r="M306" s="36">
        <f>ROWDATA!H311</f>
        <v>922.46313477000001</v>
      </c>
    </row>
    <row r="307" spans="1:13" x14ac:dyDescent="0.2">
      <c r="A307" s="34">
        <f>ROWDATA!B312</f>
        <v>44227.457638888889</v>
      </c>
      <c r="B307" s="36">
        <f>ROWDATA!C312</f>
        <v>901.78179932</v>
      </c>
      <c r="C307" s="36">
        <f>ROWDATA!C312</f>
        <v>901.78179932</v>
      </c>
      <c r="D307" s="36">
        <f>ROWDATA!D312</f>
        <v>900.84057616999996</v>
      </c>
      <c r="E307" s="36">
        <f>ROWDATA!D312</f>
        <v>900.84057616999996</v>
      </c>
      <c r="F307" s="36">
        <f>ROWDATA!E312</f>
        <v>881.24102783000001</v>
      </c>
      <c r="G307" s="36">
        <f>ROWDATA!E312</f>
        <v>881.24102783000001</v>
      </c>
      <c r="H307" s="36">
        <f>ROWDATA!E312</f>
        <v>881.24102783000001</v>
      </c>
      <c r="I307" s="36">
        <f>ROWDATA!F312</f>
        <v>892.96789550999995</v>
      </c>
      <c r="J307" s="36">
        <f>ROWDATA!F312</f>
        <v>892.96789550999995</v>
      </c>
      <c r="K307" s="36">
        <f>ROWDATA!G312</f>
        <v>902.2890625</v>
      </c>
      <c r="L307" s="36">
        <f>ROWDATA!H312</f>
        <v>922.46313477000001</v>
      </c>
      <c r="M307" s="36">
        <f>ROWDATA!H312</f>
        <v>922.46313477000001</v>
      </c>
    </row>
    <row r="308" spans="1:13" x14ac:dyDescent="0.2">
      <c r="A308" s="34">
        <f>ROWDATA!B313</f>
        <v>44227.458333333336</v>
      </c>
      <c r="B308" s="36">
        <f>ROWDATA!C313</f>
        <v>907.76239013999998</v>
      </c>
      <c r="C308" s="36">
        <f>ROWDATA!C313</f>
        <v>907.76239013999998</v>
      </c>
      <c r="D308" s="36">
        <f>ROWDATA!D313</f>
        <v>904.23126220999995</v>
      </c>
      <c r="E308" s="36">
        <f>ROWDATA!D313</f>
        <v>904.23126220999995</v>
      </c>
      <c r="F308" s="36">
        <f>ROWDATA!E313</f>
        <v>883.52630614999998</v>
      </c>
      <c r="G308" s="36">
        <f>ROWDATA!E313</f>
        <v>883.52630614999998</v>
      </c>
      <c r="H308" s="36">
        <f>ROWDATA!E313</f>
        <v>883.52630614999998</v>
      </c>
      <c r="I308" s="36">
        <f>ROWDATA!F313</f>
        <v>902.00616454999999</v>
      </c>
      <c r="J308" s="36">
        <f>ROWDATA!F313</f>
        <v>902.00616454999999</v>
      </c>
      <c r="K308" s="36">
        <f>ROWDATA!G313</f>
        <v>906.42932128999996</v>
      </c>
      <c r="L308" s="36">
        <f>ROWDATA!H313</f>
        <v>922.46313477000001</v>
      </c>
      <c r="M308" s="36">
        <f>ROWDATA!H313</f>
        <v>922.46313477000001</v>
      </c>
    </row>
    <row r="309" spans="1:13" x14ac:dyDescent="0.2">
      <c r="A309" s="34">
        <f>ROWDATA!B314</f>
        <v>44227.459027777775</v>
      </c>
      <c r="B309" s="36">
        <f>ROWDATA!C314</f>
        <v>915.09735106999995</v>
      </c>
      <c r="C309" s="36">
        <f>ROWDATA!C314</f>
        <v>915.09735106999995</v>
      </c>
      <c r="D309" s="36">
        <f>ROWDATA!D314</f>
        <v>908.81488036999997</v>
      </c>
      <c r="E309" s="36">
        <f>ROWDATA!D314</f>
        <v>908.81488036999997</v>
      </c>
      <c r="F309" s="36">
        <f>ROWDATA!E314</f>
        <v>884.97766113</v>
      </c>
      <c r="G309" s="36">
        <f>ROWDATA!E314</f>
        <v>884.97766113</v>
      </c>
      <c r="H309" s="36">
        <f>ROWDATA!E314</f>
        <v>884.97766113</v>
      </c>
      <c r="I309" s="36">
        <f>ROWDATA!F314</f>
        <v>905.65057373000002</v>
      </c>
      <c r="J309" s="36">
        <f>ROWDATA!F314</f>
        <v>905.65057373000002</v>
      </c>
      <c r="K309" s="36">
        <f>ROWDATA!G314</f>
        <v>904.52520751999998</v>
      </c>
      <c r="L309" s="36">
        <f>ROWDATA!H314</f>
        <v>922.46313477000001</v>
      </c>
      <c r="M309" s="36">
        <f>ROWDATA!H314</f>
        <v>922.46313477000001</v>
      </c>
    </row>
    <row r="310" spans="1:13" x14ac:dyDescent="0.2">
      <c r="A310" s="34">
        <f>ROWDATA!B315</f>
        <v>44227.459722222222</v>
      </c>
      <c r="B310" s="36">
        <f>ROWDATA!C315</f>
        <v>916.82196045000001</v>
      </c>
      <c r="C310" s="36">
        <f>ROWDATA!C315</f>
        <v>916.82196045000001</v>
      </c>
      <c r="D310" s="36">
        <f>ROWDATA!D315</f>
        <v>911.21649170000001</v>
      </c>
      <c r="E310" s="36">
        <f>ROWDATA!D315</f>
        <v>911.21649170000001</v>
      </c>
      <c r="F310" s="36">
        <f>ROWDATA!E315</f>
        <v>886.52154541000004</v>
      </c>
      <c r="G310" s="36">
        <f>ROWDATA!E315</f>
        <v>886.52154541000004</v>
      </c>
      <c r="H310" s="36">
        <f>ROWDATA!E315</f>
        <v>886.52154541000004</v>
      </c>
      <c r="I310" s="36">
        <f>ROWDATA!F315</f>
        <v>906.76831055000002</v>
      </c>
      <c r="J310" s="36">
        <f>ROWDATA!F315</f>
        <v>906.76831055000002</v>
      </c>
      <c r="K310" s="36">
        <f>ROWDATA!G315</f>
        <v>904.19317626999998</v>
      </c>
      <c r="L310" s="36">
        <f>ROWDATA!H315</f>
        <v>922.46313477000001</v>
      </c>
      <c r="M310" s="36">
        <f>ROWDATA!H315</f>
        <v>922.46313477000001</v>
      </c>
    </row>
    <row r="311" spans="1:13" x14ac:dyDescent="0.2">
      <c r="A311" s="34">
        <f>ROWDATA!B316</f>
        <v>44227.460416666669</v>
      </c>
      <c r="B311" s="36">
        <f>ROWDATA!C316</f>
        <v>920.57818603999999</v>
      </c>
      <c r="C311" s="36">
        <f>ROWDATA!C316</f>
        <v>920.57818603999999</v>
      </c>
      <c r="D311" s="36">
        <f>ROWDATA!D316</f>
        <v>909.52117920000001</v>
      </c>
      <c r="E311" s="36">
        <f>ROWDATA!D316</f>
        <v>909.52117920000001</v>
      </c>
      <c r="F311" s="36">
        <f>ROWDATA!E316</f>
        <v>888.31274413999995</v>
      </c>
      <c r="G311" s="36">
        <f>ROWDATA!E316</f>
        <v>888.31274413999995</v>
      </c>
      <c r="H311" s="36">
        <f>ROWDATA!E316</f>
        <v>888.31274413999995</v>
      </c>
      <c r="I311" s="36">
        <f>ROWDATA!F316</f>
        <v>909.71624756000006</v>
      </c>
      <c r="J311" s="36">
        <f>ROWDATA!F316</f>
        <v>909.71624756000006</v>
      </c>
      <c r="K311" s="36">
        <f>ROWDATA!G316</f>
        <v>899.54656981999995</v>
      </c>
      <c r="L311" s="36">
        <f>ROWDATA!H316</f>
        <v>922.46313477000001</v>
      </c>
      <c r="M311" s="36">
        <f>ROWDATA!H316</f>
        <v>922.46313477000001</v>
      </c>
    </row>
    <row r="312" spans="1:13" x14ac:dyDescent="0.2">
      <c r="A312" s="34">
        <f>ROWDATA!B317</f>
        <v>44227.461111111108</v>
      </c>
      <c r="B312" s="36">
        <f>ROWDATA!C317</f>
        <v>925.22058104999996</v>
      </c>
      <c r="C312" s="36">
        <f>ROWDATA!C317</f>
        <v>925.22058104999996</v>
      </c>
      <c r="D312" s="36">
        <f>ROWDATA!D317</f>
        <v>908.06134033000001</v>
      </c>
      <c r="E312" s="36">
        <f>ROWDATA!D317</f>
        <v>908.06134033000001</v>
      </c>
      <c r="F312" s="36">
        <f>ROWDATA!E317</f>
        <v>893.85577393000005</v>
      </c>
      <c r="G312" s="36">
        <f>ROWDATA!E317</f>
        <v>893.85577393000005</v>
      </c>
      <c r="H312" s="36">
        <f>ROWDATA!E317</f>
        <v>893.85577393000005</v>
      </c>
      <c r="I312" s="36">
        <f>ROWDATA!F317</f>
        <v>910.88244628999996</v>
      </c>
      <c r="J312" s="36">
        <f>ROWDATA!F317</f>
        <v>910.88244628999996</v>
      </c>
      <c r="K312" s="36">
        <f>ROWDATA!G317</f>
        <v>899.40661621000004</v>
      </c>
      <c r="L312" s="36">
        <f>ROWDATA!H317</f>
        <v>922.46313477000001</v>
      </c>
      <c r="M312" s="36">
        <f>ROWDATA!H317</f>
        <v>922.46313477000001</v>
      </c>
    </row>
    <row r="313" spans="1:13" x14ac:dyDescent="0.2">
      <c r="A313" s="34">
        <f>ROWDATA!B318</f>
        <v>44227.461805555555</v>
      </c>
      <c r="B313" s="36">
        <f>ROWDATA!C318</f>
        <v>924.10839843999997</v>
      </c>
      <c r="C313" s="36">
        <f>ROWDATA!C318</f>
        <v>924.10839843999997</v>
      </c>
      <c r="D313" s="36">
        <f>ROWDATA!D318</f>
        <v>906.99395751999998</v>
      </c>
      <c r="E313" s="36">
        <f>ROWDATA!D318</f>
        <v>906.99395751999998</v>
      </c>
      <c r="F313" s="36">
        <f>ROWDATA!E318</f>
        <v>891.30798340000001</v>
      </c>
      <c r="G313" s="36">
        <f>ROWDATA!E318</f>
        <v>891.30798340000001</v>
      </c>
      <c r="H313" s="36">
        <f>ROWDATA!E318</f>
        <v>891.30798340000001</v>
      </c>
      <c r="I313" s="36">
        <f>ROWDATA!F318</f>
        <v>908.22589111000002</v>
      </c>
      <c r="J313" s="36">
        <f>ROWDATA!F318</f>
        <v>908.22589111000002</v>
      </c>
      <c r="K313" s="36">
        <f>ROWDATA!G318</f>
        <v>897.76464843999997</v>
      </c>
      <c r="L313" s="36">
        <f>ROWDATA!H318</f>
        <v>922.46313477000001</v>
      </c>
      <c r="M313" s="36">
        <f>ROWDATA!H318</f>
        <v>922.46313477000001</v>
      </c>
    </row>
    <row r="314" spans="1:13" x14ac:dyDescent="0.2">
      <c r="A314" s="34">
        <f>ROWDATA!B319</f>
        <v>44227.462500000001</v>
      </c>
      <c r="B314" s="36">
        <f>ROWDATA!C319</f>
        <v>922.59326171999999</v>
      </c>
      <c r="C314" s="36">
        <f>ROWDATA!C319</f>
        <v>922.59326171999999</v>
      </c>
      <c r="D314" s="36">
        <f>ROWDATA!D319</f>
        <v>904.85919189000003</v>
      </c>
      <c r="E314" s="36">
        <f>ROWDATA!D319</f>
        <v>904.85919189000003</v>
      </c>
      <c r="F314" s="36">
        <f>ROWDATA!E319</f>
        <v>889.76416015999996</v>
      </c>
      <c r="G314" s="36">
        <f>ROWDATA!E319</f>
        <v>889.76416015999996</v>
      </c>
      <c r="H314" s="36">
        <f>ROWDATA!E319</f>
        <v>889.76416015999996</v>
      </c>
      <c r="I314" s="36">
        <f>ROWDATA!F319</f>
        <v>904.09564208999996</v>
      </c>
      <c r="J314" s="36">
        <f>ROWDATA!F319</f>
        <v>904.09564208999996</v>
      </c>
      <c r="K314" s="36">
        <f>ROWDATA!G319</f>
        <v>900.08813477000001</v>
      </c>
      <c r="L314" s="36">
        <f>ROWDATA!H319</f>
        <v>919.86669921999999</v>
      </c>
      <c r="M314" s="36">
        <f>ROWDATA!H319</f>
        <v>919.86669921999999</v>
      </c>
    </row>
    <row r="315" spans="1:13" x14ac:dyDescent="0.2">
      <c r="A315" s="34">
        <f>ROWDATA!B320</f>
        <v>44227.463194444441</v>
      </c>
      <c r="B315" s="36">
        <f>ROWDATA!C320</f>
        <v>918.57934569999998</v>
      </c>
      <c r="C315" s="36">
        <f>ROWDATA!C320</f>
        <v>918.57934569999998</v>
      </c>
      <c r="D315" s="36">
        <f>ROWDATA!D320</f>
        <v>902.69281006000006</v>
      </c>
      <c r="E315" s="36">
        <f>ROWDATA!D320</f>
        <v>902.69281006000006</v>
      </c>
      <c r="F315" s="36">
        <f>ROWDATA!E320</f>
        <v>894.11804199000005</v>
      </c>
      <c r="G315" s="36">
        <f>ROWDATA!E320</f>
        <v>894.11804199000005</v>
      </c>
      <c r="H315" s="36">
        <f>ROWDATA!E320</f>
        <v>894.11804199000005</v>
      </c>
      <c r="I315" s="36">
        <f>ROWDATA!F320</f>
        <v>906.26605225000003</v>
      </c>
      <c r="J315" s="36">
        <f>ROWDATA!F320</f>
        <v>906.26605225000003</v>
      </c>
      <c r="K315" s="36">
        <f>ROWDATA!G320</f>
        <v>900.07061768000005</v>
      </c>
      <c r="L315" s="36">
        <f>ROWDATA!H320</f>
        <v>919.86669921999999</v>
      </c>
      <c r="M315" s="36">
        <f>ROWDATA!H320</f>
        <v>919.86669921999999</v>
      </c>
    </row>
    <row r="316" spans="1:13" x14ac:dyDescent="0.2">
      <c r="A316" s="34">
        <f>ROWDATA!B321</f>
        <v>44227.463888888888</v>
      </c>
      <c r="B316" s="36">
        <f>ROWDATA!C321</f>
        <v>917.48291015999996</v>
      </c>
      <c r="C316" s="36">
        <f>ROWDATA!C321</f>
        <v>917.48291015999996</v>
      </c>
      <c r="D316" s="36">
        <f>ROWDATA!D321</f>
        <v>907.19812012</v>
      </c>
      <c r="E316" s="36">
        <f>ROWDATA!D321</f>
        <v>907.19812012</v>
      </c>
      <c r="F316" s="36">
        <f>ROWDATA!E321</f>
        <v>898.50299071999996</v>
      </c>
      <c r="G316" s="36">
        <f>ROWDATA!E321</f>
        <v>898.50299071999996</v>
      </c>
      <c r="H316" s="36">
        <f>ROWDATA!E321</f>
        <v>898.50299071999996</v>
      </c>
      <c r="I316" s="36">
        <f>ROWDATA!F321</f>
        <v>904.97021484000004</v>
      </c>
      <c r="J316" s="36">
        <f>ROWDATA!F321</f>
        <v>904.97021484000004</v>
      </c>
      <c r="K316" s="36">
        <f>ROWDATA!G321</f>
        <v>900.71691895000004</v>
      </c>
      <c r="L316" s="36">
        <f>ROWDATA!H321</f>
        <v>919.86669921999999</v>
      </c>
      <c r="M316" s="36">
        <f>ROWDATA!H321</f>
        <v>919.86669921999999</v>
      </c>
    </row>
    <row r="317" spans="1:13" x14ac:dyDescent="0.2">
      <c r="A317" s="34">
        <f>ROWDATA!B322</f>
        <v>44227.464583333334</v>
      </c>
      <c r="B317" s="36">
        <f>ROWDATA!C322</f>
        <v>914.25915526999995</v>
      </c>
      <c r="C317" s="36">
        <f>ROWDATA!C322</f>
        <v>914.25915526999995</v>
      </c>
      <c r="D317" s="36">
        <f>ROWDATA!D322</f>
        <v>913.66534423999997</v>
      </c>
      <c r="E317" s="36">
        <f>ROWDATA!D322</f>
        <v>913.66534423999997</v>
      </c>
      <c r="F317" s="36">
        <f>ROWDATA!E322</f>
        <v>898.67279053000004</v>
      </c>
      <c r="G317" s="36">
        <f>ROWDATA!E322</f>
        <v>898.67279053000004</v>
      </c>
      <c r="H317" s="36">
        <f>ROWDATA!E322</f>
        <v>898.67279053000004</v>
      </c>
      <c r="I317" s="36">
        <f>ROWDATA!F322</f>
        <v>909.48950194999998</v>
      </c>
      <c r="J317" s="36">
        <f>ROWDATA!F322</f>
        <v>909.48950194999998</v>
      </c>
      <c r="K317" s="36">
        <f>ROWDATA!G322</f>
        <v>898.30615234000004</v>
      </c>
      <c r="L317" s="36">
        <f>ROWDATA!H322</f>
        <v>919.86669921999999</v>
      </c>
      <c r="M317" s="36">
        <f>ROWDATA!H322</f>
        <v>919.86669921999999</v>
      </c>
    </row>
    <row r="318" spans="1:13" x14ac:dyDescent="0.2">
      <c r="A318" s="34">
        <f>ROWDATA!B323</f>
        <v>44227.465277777781</v>
      </c>
      <c r="B318" s="36">
        <f>ROWDATA!C323</f>
        <v>918.46630859000004</v>
      </c>
      <c r="C318" s="36">
        <f>ROWDATA!C323</f>
        <v>918.46630859000004</v>
      </c>
      <c r="D318" s="36">
        <f>ROWDATA!D323</f>
        <v>913.82226562999995</v>
      </c>
      <c r="E318" s="36">
        <f>ROWDATA!D323</f>
        <v>913.82226562999995</v>
      </c>
      <c r="F318" s="36">
        <f>ROWDATA!E323</f>
        <v>899.80029296999999</v>
      </c>
      <c r="G318" s="36">
        <f>ROWDATA!E323</f>
        <v>899.80029296999999</v>
      </c>
      <c r="H318" s="36">
        <f>ROWDATA!E323</f>
        <v>899.80029296999999</v>
      </c>
      <c r="I318" s="36">
        <f>ROWDATA!F323</f>
        <v>909.73242187999995</v>
      </c>
      <c r="J318" s="36">
        <f>ROWDATA!F323</f>
        <v>909.73242187999995</v>
      </c>
      <c r="K318" s="36">
        <f>ROWDATA!G323</f>
        <v>902.20178223000005</v>
      </c>
      <c r="L318" s="36">
        <f>ROWDATA!H323</f>
        <v>931.46752930000002</v>
      </c>
      <c r="M318" s="36">
        <f>ROWDATA!H323</f>
        <v>931.46752930000002</v>
      </c>
    </row>
    <row r="319" spans="1:13" x14ac:dyDescent="0.2">
      <c r="A319" s="34">
        <f>ROWDATA!B324</f>
        <v>44227.46597222222</v>
      </c>
      <c r="B319" s="36">
        <f>ROWDATA!C324</f>
        <v>923.25396728999999</v>
      </c>
      <c r="C319" s="36">
        <f>ROWDATA!C324</f>
        <v>923.25396728999999</v>
      </c>
      <c r="D319" s="36">
        <f>ROWDATA!D324</f>
        <v>909.55273437999995</v>
      </c>
      <c r="E319" s="36">
        <f>ROWDATA!D324</f>
        <v>909.55273437999995</v>
      </c>
      <c r="F319" s="36">
        <f>ROWDATA!E324</f>
        <v>903.95324706999997</v>
      </c>
      <c r="G319" s="36">
        <f>ROWDATA!E324</f>
        <v>903.95324706999997</v>
      </c>
      <c r="H319" s="36">
        <f>ROWDATA!E324</f>
        <v>903.95324706999997</v>
      </c>
      <c r="I319" s="36">
        <f>ROWDATA!F324</f>
        <v>908.48522949000005</v>
      </c>
      <c r="J319" s="36">
        <f>ROWDATA!F324</f>
        <v>908.48522949000005</v>
      </c>
      <c r="K319" s="36">
        <f>ROWDATA!G324</f>
        <v>903.65167236000002</v>
      </c>
      <c r="L319" s="36">
        <f>ROWDATA!H324</f>
        <v>931.46752930000002</v>
      </c>
      <c r="M319" s="36">
        <f>ROWDATA!H324</f>
        <v>931.46752930000002</v>
      </c>
    </row>
    <row r="320" spans="1:13" x14ac:dyDescent="0.2">
      <c r="A320" s="34">
        <f>ROWDATA!B325</f>
        <v>44227.466666666667</v>
      </c>
      <c r="B320" s="36">
        <f>ROWDATA!C325</f>
        <v>919.49829102000001</v>
      </c>
      <c r="C320" s="36">
        <f>ROWDATA!C325</f>
        <v>919.49829102000001</v>
      </c>
      <c r="D320" s="36">
        <f>ROWDATA!D325</f>
        <v>912.17419433999999</v>
      </c>
      <c r="E320" s="36">
        <f>ROWDATA!D325</f>
        <v>912.17419433999999</v>
      </c>
      <c r="F320" s="36">
        <f>ROWDATA!E325</f>
        <v>902.51757812999995</v>
      </c>
      <c r="G320" s="36">
        <f>ROWDATA!E325</f>
        <v>902.51757812999995</v>
      </c>
      <c r="H320" s="36">
        <f>ROWDATA!E325</f>
        <v>902.51757812999995</v>
      </c>
      <c r="I320" s="36">
        <f>ROWDATA!F325</f>
        <v>915.69305420000001</v>
      </c>
      <c r="J320" s="36">
        <f>ROWDATA!F325</f>
        <v>915.69305420000001</v>
      </c>
      <c r="K320" s="36">
        <f>ROWDATA!G325</f>
        <v>907.14544678000004</v>
      </c>
      <c r="L320" s="36">
        <f>ROWDATA!H325</f>
        <v>931.46752930000002</v>
      </c>
      <c r="M320" s="36">
        <f>ROWDATA!H325</f>
        <v>931.46752930000002</v>
      </c>
    </row>
    <row r="321" spans="1:13" x14ac:dyDescent="0.2">
      <c r="A321" s="34">
        <f>ROWDATA!B326</f>
        <v>44227.467361111114</v>
      </c>
      <c r="B321" s="36">
        <f>ROWDATA!C326</f>
        <v>917.96661376999998</v>
      </c>
      <c r="C321" s="36">
        <f>ROWDATA!C326</f>
        <v>917.96661376999998</v>
      </c>
      <c r="D321" s="36">
        <f>ROWDATA!D326</f>
        <v>925.03033446999996</v>
      </c>
      <c r="E321" s="36">
        <f>ROWDATA!D326</f>
        <v>925.03033446999996</v>
      </c>
      <c r="F321" s="36">
        <f>ROWDATA!E326</f>
        <v>899.16705321999996</v>
      </c>
      <c r="G321" s="36">
        <f>ROWDATA!E326</f>
        <v>899.16705321999996</v>
      </c>
      <c r="H321" s="36">
        <f>ROWDATA!E326</f>
        <v>899.16705321999996</v>
      </c>
      <c r="I321" s="36">
        <f>ROWDATA!F326</f>
        <v>917.03759765999996</v>
      </c>
      <c r="J321" s="36">
        <f>ROWDATA!F326</f>
        <v>917.03759765999996</v>
      </c>
      <c r="K321" s="36">
        <f>ROWDATA!G326</f>
        <v>907.47741699000005</v>
      </c>
      <c r="L321" s="36">
        <f>ROWDATA!H326</f>
        <v>931.46752930000002</v>
      </c>
      <c r="M321" s="36">
        <f>ROWDATA!H326</f>
        <v>931.46752930000002</v>
      </c>
    </row>
    <row r="322" spans="1:13" x14ac:dyDescent="0.2">
      <c r="A322" s="34">
        <f>ROWDATA!B327</f>
        <v>44227.468055555553</v>
      </c>
      <c r="B322" s="36">
        <f>ROWDATA!C327</f>
        <v>933.40972899999997</v>
      </c>
      <c r="C322" s="36">
        <f>ROWDATA!C327</f>
        <v>933.40972899999997</v>
      </c>
      <c r="D322" s="36">
        <f>ROWDATA!D327</f>
        <v>926.88262939000003</v>
      </c>
      <c r="E322" s="36">
        <f>ROWDATA!D327</f>
        <v>926.88262939000003</v>
      </c>
      <c r="F322" s="36">
        <f>ROWDATA!E327</f>
        <v>900.61840819999998</v>
      </c>
      <c r="G322" s="36">
        <f>ROWDATA!E327</f>
        <v>900.61840819999998</v>
      </c>
      <c r="H322" s="36">
        <f>ROWDATA!E327</f>
        <v>900.61840819999998</v>
      </c>
      <c r="I322" s="36">
        <f>ROWDATA!F327</f>
        <v>917.19958496000004</v>
      </c>
      <c r="J322" s="36">
        <f>ROWDATA!F327</f>
        <v>917.19958496000004</v>
      </c>
      <c r="K322" s="36">
        <f>ROWDATA!G327</f>
        <v>907.05816649999997</v>
      </c>
      <c r="L322" s="36">
        <f>ROWDATA!H327</f>
        <v>931.46752930000002</v>
      </c>
      <c r="M322" s="36">
        <f>ROWDATA!H327</f>
        <v>931.46752930000002</v>
      </c>
    </row>
    <row r="323" spans="1:13" x14ac:dyDescent="0.2">
      <c r="A323" s="34">
        <f>ROWDATA!B328</f>
        <v>44227.46875</v>
      </c>
      <c r="B323" s="36">
        <f>ROWDATA!C328</f>
        <v>940.93792725000003</v>
      </c>
      <c r="C323" s="36">
        <f>ROWDATA!C328</f>
        <v>940.93792725000003</v>
      </c>
      <c r="D323" s="36">
        <f>ROWDATA!D328</f>
        <v>929.18994140999996</v>
      </c>
      <c r="E323" s="36">
        <f>ROWDATA!D328</f>
        <v>929.18994140999996</v>
      </c>
      <c r="F323" s="36">
        <f>ROWDATA!E328</f>
        <v>904.35479736000002</v>
      </c>
      <c r="G323" s="36">
        <f>ROWDATA!E328</f>
        <v>904.35479736000002</v>
      </c>
      <c r="H323" s="36">
        <f>ROWDATA!E328</f>
        <v>904.35479736000002</v>
      </c>
      <c r="I323" s="36">
        <f>ROWDATA!F328</f>
        <v>921.73468018000005</v>
      </c>
      <c r="J323" s="36">
        <f>ROWDATA!F328</f>
        <v>921.73468018000005</v>
      </c>
      <c r="K323" s="36">
        <f>ROWDATA!G328</f>
        <v>908.08880614999998</v>
      </c>
      <c r="L323" s="36">
        <f>ROWDATA!H328</f>
        <v>931.46752930000002</v>
      </c>
      <c r="M323" s="36">
        <f>ROWDATA!H328</f>
        <v>931.46752930000002</v>
      </c>
    </row>
    <row r="324" spans="1:13" x14ac:dyDescent="0.2">
      <c r="A324" s="34">
        <f>ROWDATA!B329</f>
        <v>44227.469444444447</v>
      </c>
      <c r="B324" s="36">
        <f>ROWDATA!C329</f>
        <v>940.27697753999996</v>
      </c>
      <c r="C324" s="36">
        <f>ROWDATA!C329</f>
        <v>940.27697753999996</v>
      </c>
      <c r="D324" s="36">
        <f>ROWDATA!D329</f>
        <v>922.54986571999996</v>
      </c>
      <c r="E324" s="36">
        <f>ROWDATA!D329</f>
        <v>922.54986571999996</v>
      </c>
      <c r="F324" s="36">
        <f>ROWDATA!E329</f>
        <v>913.46459961000005</v>
      </c>
      <c r="G324" s="36">
        <f>ROWDATA!E329</f>
        <v>913.46459961000005</v>
      </c>
      <c r="H324" s="36">
        <f>ROWDATA!E329</f>
        <v>913.46459961000005</v>
      </c>
      <c r="I324" s="36">
        <f>ROWDATA!F329</f>
        <v>920.45495604999996</v>
      </c>
      <c r="J324" s="36">
        <f>ROWDATA!F329</f>
        <v>920.45495604999996</v>
      </c>
      <c r="K324" s="36">
        <f>ROWDATA!G329</f>
        <v>916.05426024999997</v>
      </c>
      <c r="L324" s="36">
        <f>ROWDATA!H329</f>
        <v>931.46752930000002</v>
      </c>
      <c r="M324" s="36">
        <f>ROWDATA!H329</f>
        <v>931.46752930000002</v>
      </c>
    </row>
    <row r="325" spans="1:13" x14ac:dyDescent="0.2">
      <c r="A325" s="34">
        <f>ROWDATA!B330</f>
        <v>44227.470138888886</v>
      </c>
      <c r="B325" s="36">
        <f>ROWDATA!C330</f>
        <v>937.63342284999999</v>
      </c>
      <c r="C325" s="36">
        <f>ROWDATA!C330</f>
        <v>937.63342284999999</v>
      </c>
      <c r="D325" s="36">
        <f>ROWDATA!D330</f>
        <v>926.70977783000001</v>
      </c>
      <c r="E325" s="36">
        <f>ROWDATA!D330</f>
        <v>926.70977783000001</v>
      </c>
      <c r="F325" s="36">
        <f>ROWDATA!E330</f>
        <v>914.51422118999994</v>
      </c>
      <c r="G325" s="36">
        <f>ROWDATA!E330</f>
        <v>914.51422118999994</v>
      </c>
      <c r="H325" s="36">
        <f>ROWDATA!E330</f>
        <v>914.51422118999994</v>
      </c>
      <c r="I325" s="36">
        <f>ROWDATA!F330</f>
        <v>917.11859131000006</v>
      </c>
      <c r="J325" s="36">
        <f>ROWDATA!F330</f>
        <v>917.11859131000006</v>
      </c>
      <c r="K325" s="36">
        <f>ROWDATA!G330</f>
        <v>913.38165283000001</v>
      </c>
      <c r="L325" s="36">
        <f>ROWDATA!H330</f>
        <v>942.70239258000004</v>
      </c>
      <c r="M325" s="36">
        <f>ROWDATA!H330</f>
        <v>942.70239258000004</v>
      </c>
    </row>
    <row r="326" spans="1:13" x14ac:dyDescent="0.2">
      <c r="A326" s="34">
        <f>ROWDATA!B331</f>
        <v>44227.470833333333</v>
      </c>
      <c r="B326" s="36">
        <f>ROWDATA!C331</f>
        <v>934.00616454999999</v>
      </c>
      <c r="C326" s="36">
        <f>ROWDATA!C331</f>
        <v>934.00616454999999</v>
      </c>
      <c r="D326" s="36">
        <f>ROWDATA!D331</f>
        <v>922.84808350000003</v>
      </c>
      <c r="E326" s="36">
        <f>ROWDATA!D331</f>
        <v>922.84808350000003</v>
      </c>
      <c r="F326" s="36">
        <f>ROWDATA!E331</f>
        <v>919.99554443</v>
      </c>
      <c r="G326" s="36">
        <f>ROWDATA!E331</f>
        <v>919.99554443</v>
      </c>
      <c r="H326" s="36">
        <f>ROWDATA!E331</f>
        <v>919.99554443</v>
      </c>
      <c r="I326" s="36">
        <f>ROWDATA!F331</f>
        <v>912.76129149999997</v>
      </c>
      <c r="J326" s="36">
        <f>ROWDATA!F331</f>
        <v>912.76129149999997</v>
      </c>
      <c r="K326" s="36">
        <f>ROWDATA!G331</f>
        <v>914.41229248000002</v>
      </c>
      <c r="L326" s="36">
        <f>ROWDATA!H331</f>
        <v>942.70239258000004</v>
      </c>
      <c r="M326" s="36">
        <f>ROWDATA!H331</f>
        <v>942.70239258000004</v>
      </c>
    </row>
    <row r="327" spans="1:13" x14ac:dyDescent="0.2">
      <c r="A327" s="34">
        <f>ROWDATA!B332</f>
        <v>44227.47152777778</v>
      </c>
      <c r="B327" s="36">
        <f>ROWDATA!C332</f>
        <v>935.50531006000006</v>
      </c>
      <c r="C327" s="36">
        <f>ROWDATA!C332</f>
        <v>935.50531006000006</v>
      </c>
      <c r="D327" s="36">
        <f>ROWDATA!D332</f>
        <v>924.07263183999999</v>
      </c>
      <c r="E327" s="36">
        <f>ROWDATA!D332</f>
        <v>924.07263183999999</v>
      </c>
      <c r="F327" s="36">
        <f>ROWDATA!E332</f>
        <v>905.48199463000003</v>
      </c>
      <c r="G327" s="36">
        <f>ROWDATA!E332</f>
        <v>905.48199463000003</v>
      </c>
      <c r="H327" s="36">
        <f>ROWDATA!E332</f>
        <v>905.48199463000003</v>
      </c>
      <c r="I327" s="36">
        <f>ROWDATA!F332</f>
        <v>916.35729979999996</v>
      </c>
      <c r="J327" s="36">
        <f>ROWDATA!F332</f>
        <v>916.35729979999996</v>
      </c>
      <c r="K327" s="36">
        <f>ROWDATA!G332</f>
        <v>925.83660888999998</v>
      </c>
      <c r="L327" s="36">
        <f>ROWDATA!H332</f>
        <v>942.70239258000004</v>
      </c>
      <c r="M327" s="36">
        <f>ROWDATA!H332</f>
        <v>942.70239258000004</v>
      </c>
    </row>
    <row r="328" spans="1:13" x14ac:dyDescent="0.2">
      <c r="A328" s="34">
        <f>ROWDATA!B333</f>
        <v>44227.472222222219</v>
      </c>
      <c r="B328" s="36">
        <f>ROWDATA!C333</f>
        <v>933.74847411999997</v>
      </c>
      <c r="C328" s="36">
        <f>ROWDATA!C333</f>
        <v>933.74847411999997</v>
      </c>
      <c r="D328" s="36">
        <f>ROWDATA!D333</f>
        <v>927.07086182</v>
      </c>
      <c r="E328" s="36">
        <f>ROWDATA!D333</f>
        <v>927.07086182</v>
      </c>
      <c r="F328" s="36">
        <f>ROWDATA!E333</f>
        <v>906.33123779000005</v>
      </c>
      <c r="G328" s="36">
        <f>ROWDATA!E333</f>
        <v>906.33123779000005</v>
      </c>
      <c r="H328" s="36">
        <f>ROWDATA!E333</f>
        <v>906.33123779000005</v>
      </c>
      <c r="I328" s="36">
        <f>ROWDATA!F333</f>
        <v>919.22424316000001</v>
      </c>
      <c r="J328" s="36">
        <f>ROWDATA!F333</f>
        <v>919.22424316000001</v>
      </c>
      <c r="K328" s="36">
        <f>ROWDATA!G333</f>
        <v>920.01965331999997</v>
      </c>
      <c r="L328" s="36">
        <f>ROWDATA!H333</f>
        <v>942.70239258000004</v>
      </c>
      <c r="M328" s="36">
        <f>ROWDATA!H333</f>
        <v>942.70239258000004</v>
      </c>
    </row>
    <row r="329" spans="1:13" x14ac:dyDescent="0.2">
      <c r="A329" s="34">
        <f>ROWDATA!B334</f>
        <v>44227.472916666666</v>
      </c>
      <c r="B329" s="36">
        <f>ROWDATA!C334</f>
        <v>938.27813720999995</v>
      </c>
      <c r="C329" s="36">
        <f>ROWDATA!C334</f>
        <v>938.27813720999995</v>
      </c>
      <c r="D329" s="36">
        <f>ROWDATA!D334</f>
        <v>924.16687012</v>
      </c>
      <c r="E329" s="36">
        <f>ROWDATA!D334</f>
        <v>924.16687012</v>
      </c>
      <c r="F329" s="36">
        <f>ROWDATA!E334</f>
        <v>907.42736816000001</v>
      </c>
      <c r="G329" s="36">
        <f>ROWDATA!E334</f>
        <v>907.42736816000001</v>
      </c>
      <c r="H329" s="36">
        <f>ROWDATA!E334</f>
        <v>907.42736816000001</v>
      </c>
      <c r="I329" s="36">
        <f>ROWDATA!F334</f>
        <v>915.06140137</v>
      </c>
      <c r="J329" s="36">
        <f>ROWDATA!F334</f>
        <v>915.06140137</v>
      </c>
      <c r="K329" s="36">
        <f>ROWDATA!G334</f>
        <v>922.70977783000001</v>
      </c>
      <c r="L329" s="36">
        <f>ROWDATA!H334</f>
        <v>942.70239258000004</v>
      </c>
      <c r="M329" s="36">
        <f>ROWDATA!H334</f>
        <v>942.70239258000004</v>
      </c>
    </row>
    <row r="330" spans="1:13" x14ac:dyDescent="0.2">
      <c r="A330" s="34">
        <f>ROWDATA!B335</f>
        <v>44227.473611111112</v>
      </c>
      <c r="B330" s="36">
        <f>ROWDATA!C335</f>
        <v>932.63604736000002</v>
      </c>
      <c r="C330" s="36">
        <f>ROWDATA!C335</f>
        <v>932.63604736000002</v>
      </c>
      <c r="D330" s="36">
        <f>ROWDATA!D335</f>
        <v>919.36340331999997</v>
      </c>
      <c r="E330" s="36">
        <f>ROWDATA!D335</f>
        <v>919.36340331999997</v>
      </c>
      <c r="F330" s="36">
        <f>ROWDATA!E335</f>
        <v>914.57611083999996</v>
      </c>
      <c r="G330" s="36">
        <f>ROWDATA!E335</f>
        <v>914.57611083999996</v>
      </c>
      <c r="H330" s="36">
        <f>ROWDATA!E335</f>
        <v>914.57611083999996</v>
      </c>
      <c r="I330" s="36">
        <f>ROWDATA!F335</f>
        <v>926.26983643000005</v>
      </c>
      <c r="J330" s="36">
        <f>ROWDATA!F335</f>
        <v>926.26983643000005</v>
      </c>
      <c r="K330" s="36">
        <f>ROWDATA!G335</f>
        <v>922.83197021000001</v>
      </c>
      <c r="L330" s="36">
        <f>ROWDATA!H335</f>
        <v>942.70239258000004</v>
      </c>
      <c r="M330" s="36">
        <f>ROWDATA!H335</f>
        <v>942.70239258000004</v>
      </c>
    </row>
    <row r="331" spans="1:13" x14ac:dyDescent="0.2">
      <c r="A331" s="34">
        <f>ROWDATA!B336</f>
        <v>44227.474305555559</v>
      </c>
      <c r="B331" s="36">
        <f>ROWDATA!C336</f>
        <v>929.05731201000003</v>
      </c>
      <c r="C331" s="36">
        <f>ROWDATA!C336</f>
        <v>929.05731201000003</v>
      </c>
      <c r="D331" s="36">
        <f>ROWDATA!D336</f>
        <v>919.39495850000003</v>
      </c>
      <c r="E331" s="36">
        <f>ROWDATA!D336</f>
        <v>919.39495850000003</v>
      </c>
      <c r="F331" s="36">
        <f>ROWDATA!E336</f>
        <v>917.71032715000001</v>
      </c>
      <c r="G331" s="36">
        <f>ROWDATA!E336</f>
        <v>917.71032715000001</v>
      </c>
      <c r="H331" s="36">
        <f>ROWDATA!E336</f>
        <v>917.71032715000001</v>
      </c>
      <c r="I331" s="36">
        <f>ROWDATA!F336</f>
        <v>923.41931151999995</v>
      </c>
      <c r="J331" s="36">
        <f>ROWDATA!F336</f>
        <v>923.41931151999995</v>
      </c>
      <c r="K331" s="36">
        <f>ROWDATA!G336</f>
        <v>922.08093262</v>
      </c>
      <c r="L331" s="36">
        <f>ROWDATA!H336</f>
        <v>942.70239258000004</v>
      </c>
      <c r="M331" s="36">
        <f>ROWDATA!H336</f>
        <v>942.70239258000004</v>
      </c>
    </row>
    <row r="332" spans="1:13" x14ac:dyDescent="0.2">
      <c r="A332" s="34">
        <f>ROWDATA!B337</f>
        <v>44227.474999999999</v>
      </c>
      <c r="B332" s="36">
        <f>ROWDATA!C337</f>
        <v>928.47711182</v>
      </c>
      <c r="C332" s="36">
        <f>ROWDATA!C337</f>
        <v>928.47711182</v>
      </c>
      <c r="D332" s="36">
        <f>ROWDATA!D337</f>
        <v>927.22778319999998</v>
      </c>
      <c r="E332" s="36">
        <f>ROWDATA!D337</f>
        <v>927.22778319999998</v>
      </c>
      <c r="F332" s="36">
        <f>ROWDATA!E337</f>
        <v>912.75402831999997</v>
      </c>
      <c r="G332" s="36">
        <f>ROWDATA!E337</f>
        <v>912.75402831999997</v>
      </c>
      <c r="H332" s="36">
        <f>ROWDATA!E337</f>
        <v>912.75402831999997</v>
      </c>
      <c r="I332" s="36">
        <f>ROWDATA!F337</f>
        <v>928.81286621000004</v>
      </c>
      <c r="J332" s="36">
        <f>ROWDATA!F337</f>
        <v>928.81286621000004</v>
      </c>
      <c r="K332" s="36">
        <f>ROWDATA!G337</f>
        <v>929.15545654000005</v>
      </c>
      <c r="L332" s="36">
        <f>ROWDATA!H337</f>
        <v>942.70239258000004</v>
      </c>
      <c r="M332" s="36">
        <f>ROWDATA!H337</f>
        <v>942.70239258000004</v>
      </c>
    </row>
    <row r="333" spans="1:13" x14ac:dyDescent="0.2">
      <c r="A333" s="34">
        <f>ROWDATA!B338</f>
        <v>44227.475694444445</v>
      </c>
      <c r="B333" s="36">
        <f>ROWDATA!C338</f>
        <v>933.26477050999995</v>
      </c>
      <c r="C333" s="36">
        <f>ROWDATA!C338</f>
        <v>933.26477050999995</v>
      </c>
      <c r="D333" s="36">
        <f>ROWDATA!D338</f>
        <v>928.89154053000004</v>
      </c>
      <c r="E333" s="36">
        <f>ROWDATA!D338</f>
        <v>928.89154053000004</v>
      </c>
      <c r="F333" s="36">
        <f>ROWDATA!E338</f>
        <v>903.984375</v>
      </c>
      <c r="G333" s="36">
        <f>ROWDATA!E338</f>
        <v>903.984375</v>
      </c>
      <c r="H333" s="36">
        <f>ROWDATA!E338</f>
        <v>903.984375</v>
      </c>
      <c r="I333" s="36">
        <f>ROWDATA!F338</f>
        <v>923.98614501999998</v>
      </c>
      <c r="J333" s="36">
        <f>ROWDATA!F338</f>
        <v>923.98614501999998</v>
      </c>
      <c r="K333" s="36">
        <f>ROWDATA!G338</f>
        <v>926.84979248000002</v>
      </c>
      <c r="L333" s="36">
        <f>ROWDATA!H338</f>
        <v>942.70239258000004</v>
      </c>
      <c r="M333" s="36">
        <f>ROWDATA!H338</f>
        <v>942.70239258000004</v>
      </c>
    </row>
    <row r="334" spans="1:13" x14ac:dyDescent="0.2">
      <c r="A334" s="34">
        <f>ROWDATA!B339</f>
        <v>44227.476388888892</v>
      </c>
      <c r="B334" s="36">
        <f>ROWDATA!C339</f>
        <v>940.64770508000004</v>
      </c>
      <c r="C334" s="36">
        <f>ROWDATA!C339</f>
        <v>940.64770508000004</v>
      </c>
      <c r="D334" s="36">
        <f>ROWDATA!D339</f>
        <v>928.42077637</v>
      </c>
      <c r="E334" s="36">
        <f>ROWDATA!D339</f>
        <v>928.42077637</v>
      </c>
      <c r="F334" s="36">
        <f>ROWDATA!E339</f>
        <v>913.58789062999995</v>
      </c>
      <c r="G334" s="36">
        <f>ROWDATA!E339</f>
        <v>913.58789062999995</v>
      </c>
      <c r="H334" s="36">
        <f>ROWDATA!E339</f>
        <v>913.58789062999995</v>
      </c>
      <c r="I334" s="36">
        <f>ROWDATA!F339</f>
        <v>923.20867920000001</v>
      </c>
      <c r="J334" s="36">
        <f>ROWDATA!F339</f>
        <v>923.20867920000001</v>
      </c>
      <c r="K334" s="36">
        <f>ROWDATA!G339</f>
        <v>926.93707274999997</v>
      </c>
      <c r="L334" s="36">
        <f>ROWDATA!H339</f>
        <v>942.70239258000004</v>
      </c>
      <c r="M334" s="36">
        <f>ROWDATA!H339</f>
        <v>942.70239258000004</v>
      </c>
    </row>
    <row r="335" spans="1:13" x14ac:dyDescent="0.2">
      <c r="A335" s="34">
        <f>ROWDATA!B340</f>
        <v>44227.477083333331</v>
      </c>
      <c r="B335" s="36">
        <f>ROWDATA!C340</f>
        <v>945.16137694999998</v>
      </c>
      <c r="C335" s="36">
        <f>ROWDATA!C340</f>
        <v>945.16137694999998</v>
      </c>
      <c r="D335" s="36">
        <f>ROWDATA!D340</f>
        <v>923.85302734000004</v>
      </c>
      <c r="E335" s="36">
        <f>ROWDATA!D340</f>
        <v>923.85302734000004</v>
      </c>
      <c r="F335" s="36">
        <f>ROWDATA!E340</f>
        <v>915.82684326000003</v>
      </c>
      <c r="G335" s="36">
        <f>ROWDATA!E340</f>
        <v>915.82684326000003</v>
      </c>
      <c r="H335" s="36">
        <f>ROWDATA!E340</f>
        <v>915.82684326000003</v>
      </c>
      <c r="I335" s="36">
        <f>ROWDATA!F340</f>
        <v>920.51983643000005</v>
      </c>
      <c r="J335" s="36">
        <f>ROWDATA!F340</f>
        <v>920.51983643000005</v>
      </c>
      <c r="K335" s="36">
        <f>ROWDATA!G340</f>
        <v>925.66198729999996</v>
      </c>
      <c r="L335" s="36">
        <f>ROWDATA!H340</f>
        <v>942.70239258000004</v>
      </c>
      <c r="M335" s="36">
        <f>ROWDATA!H340</f>
        <v>942.70239258000004</v>
      </c>
    </row>
    <row r="336" spans="1:13" x14ac:dyDescent="0.2">
      <c r="A336" s="34">
        <f>ROWDATA!B341</f>
        <v>44227.477777777778</v>
      </c>
      <c r="B336" s="36">
        <f>ROWDATA!C341</f>
        <v>937.63342284999999</v>
      </c>
      <c r="C336" s="36">
        <f>ROWDATA!C341</f>
        <v>937.63342284999999</v>
      </c>
      <c r="D336" s="36">
        <f>ROWDATA!D341</f>
        <v>926.16040038999995</v>
      </c>
      <c r="E336" s="36">
        <f>ROWDATA!D341</f>
        <v>926.16040038999995</v>
      </c>
      <c r="F336" s="36">
        <f>ROWDATA!E341</f>
        <v>916.18188477000001</v>
      </c>
      <c r="G336" s="36">
        <f>ROWDATA!E341</f>
        <v>916.18188477000001</v>
      </c>
      <c r="H336" s="36">
        <f>ROWDATA!E341</f>
        <v>916.18188477000001</v>
      </c>
      <c r="I336" s="36">
        <f>ROWDATA!F341</f>
        <v>916.82696533000001</v>
      </c>
      <c r="J336" s="36">
        <f>ROWDATA!F341</f>
        <v>916.82696533000001</v>
      </c>
      <c r="K336" s="36">
        <f>ROWDATA!G341</f>
        <v>927.33886718999997</v>
      </c>
      <c r="L336" s="36">
        <f>ROWDATA!H341</f>
        <v>942.70239258000004</v>
      </c>
      <c r="M336" s="36">
        <f>ROWDATA!H341</f>
        <v>942.70239258000004</v>
      </c>
    </row>
    <row r="337" spans="1:13" x14ac:dyDescent="0.2">
      <c r="A337" s="34">
        <f>ROWDATA!B342</f>
        <v>44227.478472222225</v>
      </c>
      <c r="B337" s="36">
        <f>ROWDATA!C342</f>
        <v>934.61889647999999</v>
      </c>
      <c r="C337" s="36">
        <f>ROWDATA!C342</f>
        <v>934.61889647999999</v>
      </c>
      <c r="D337" s="36">
        <f>ROWDATA!D342</f>
        <v>923.57025146000001</v>
      </c>
      <c r="E337" s="36">
        <f>ROWDATA!D342</f>
        <v>923.57025146000001</v>
      </c>
      <c r="F337" s="36">
        <f>ROWDATA!E342</f>
        <v>912.07482909999999</v>
      </c>
      <c r="G337" s="36">
        <f>ROWDATA!E342</f>
        <v>912.07482909999999</v>
      </c>
      <c r="H337" s="36">
        <f>ROWDATA!E342</f>
        <v>912.07482909999999</v>
      </c>
      <c r="I337" s="36">
        <f>ROWDATA!F342</f>
        <v>915.62823486000002</v>
      </c>
      <c r="J337" s="36">
        <f>ROWDATA!F342</f>
        <v>915.62823486000002</v>
      </c>
      <c r="K337" s="36">
        <f>ROWDATA!G342</f>
        <v>925.27758788999995</v>
      </c>
      <c r="L337" s="36">
        <f>ROWDATA!H342</f>
        <v>935.06274413999995</v>
      </c>
      <c r="M337" s="36">
        <f>ROWDATA!H342</f>
        <v>935.06274413999995</v>
      </c>
    </row>
    <row r="338" spans="1:13" x14ac:dyDescent="0.2">
      <c r="A338" s="34">
        <f>ROWDATA!B343</f>
        <v>44227.479166666664</v>
      </c>
      <c r="B338" s="36">
        <f>ROWDATA!C343</f>
        <v>933.74847411999997</v>
      </c>
      <c r="C338" s="36">
        <f>ROWDATA!C343</f>
        <v>933.74847411999997</v>
      </c>
      <c r="D338" s="36">
        <f>ROWDATA!D343</f>
        <v>923.36633300999995</v>
      </c>
      <c r="E338" s="36">
        <f>ROWDATA!D343</f>
        <v>923.36633300999995</v>
      </c>
      <c r="F338" s="36">
        <f>ROWDATA!E343</f>
        <v>904.74084473000005</v>
      </c>
      <c r="G338" s="36">
        <f>ROWDATA!E343</f>
        <v>904.74084473000005</v>
      </c>
      <c r="H338" s="36">
        <f>ROWDATA!E343</f>
        <v>904.74084473000005</v>
      </c>
      <c r="I338" s="36">
        <f>ROWDATA!F343</f>
        <v>915.91986083999996</v>
      </c>
      <c r="J338" s="36">
        <f>ROWDATA!F343</f>
        <v>915.91986083999996</v>
      </c>
      <c r="K338" s="36">
        <f>ROWDATA!G343</f>
        <v>926.86724853999999</v>
      </c>
      <c r="L338" s="36">
        <f>ROWDATA!H343</f>
        <v>937.54272461000005</v>
      </c>
      <c r="M338" s="36">
        <f>ROWDATA!H343</f>
        <v>937.54272461000005</v>
      </c>
    </row>
    <row r="339" spans="1:13" x14ac:dyDescent="0.2">
      <c r="A339" s="34">
        <f>ROWDATA!B344</f>
        <v>44227.479861111111</v>
      </c>
      <c r="B339" s="36">
        <f>ROWDATA!C344</f>
        <v>934.73162841999999</v>
      </c>
      <c r="C339" s="36">
        <f>ROWDATA!C344</f>
        <v>934.73162841999999</v>
      </c>
      <c r="D339" s="36">
        <f>ROWDATA!D344</f>
        <v>924.29248046999999</v>
      </c>
      <c r="E339" s="36">
        <f>ROWDATA!D344</f>
        <v>924.29248046999999</v>
      </c>
      <c r="F339" s="36">
        <f>ROWDATA!E344</f>
        <v>906.03784180000002</v>
      </c>
      <c r="G339" s="36">
        <f>ROWDATA!E344</f>
        <v>906.03784180000002</v>
      </c>
      <c r="H339" s="36">
        <f>ROWDATA!E344</f>
        <v>906.03784180000002</v>
      </c>
      <c r="I339" s="36">
        <f>ROWDATA!F344</f>
        <v>918.46289062999995</v>
      </c>
      <c r="J339" s="36">
        <f>ROWDATA!F344</f>
        <v>918.46289062999995</v>
      </c>
      <c r="K339" s="36">
        <f>ROWDATA!G344</f>
        <v>930.64031981999995</v>
      </c>
      <c r="L339" s="36">
        <f>ROWDATA!H344</f>
        <v>937.54272461000005</v>
      </c>
      <c r="M339" s="36">
        <f>ROWDATA!H344</f>
        <v>937.54272461000005</v>
      </c>
    </row>
    <row r="340" spans="1:13" x14ac:dyDescent="0.2">
      <c r="A340" s="34">
        <f>ROWDATA!B345</f>
        <v>44227.480555555558</v>
      </c>
      <c r="B340" s="36">
        <f>ROWDATA!C345</f>
        <v>935.02185058999999</v>
      </c>
      <c r="C340" s="36">
        <f>ROWDATA!C345</f>
        <v>935.02185058999999</v>
      </c>
      <c r="D340" s="36">
        <f>ROWDATA!D345</f>
        <v>932.20385741999996</v>
      </c>
      <c r="E340" s="36">
        <f>ROWDATA!D345</f>
        <v>932.20385741999996</v>
      </c>
      <c r="F340" s="36">
        <f>ROWDATA!E345</f>
        <v>906.34661864999998</v>
      </c>
      <c r="G340" s="36">
        <f>ROWDATA!E345</f>
        <v>906.34661864999998</v>
      </c>
      <c r="H340" s="36">
        <f>ROWDATA!E345</f>
        <v>906.34661864999998</v>
      </c>
      <c r="I340" s="36">
        <f>ROWDATA!F345</f>
        <v>924.29388428000004</v>
      </c>
      <c r="J340" s="36">
        <f>ROWDATA!F345</f>
        <v>924.29388428000004</v>
      </c>
      <c r="K340" s="36">
        <f>ROWDATA!G345</f>
        <v>924.07208251999998</v>
      </c>
      <c r="L340" s="36">
        <f>ROWDATA!H345</f>
        <v>937.54272461000005</v>
      </c>
      <c r="M340" s="36">
        <f>ROWDATA!H345</f>
        <v>937.54272461000005</v>
      </c>
    </row>
    <row r="341" spans="1:13" x14ac:dyDescent="0.2">
      <c r="A341" s="34">
        <f>ROWDATA!B346</f>
        <v>44227.481249999997</v>
      </c>
      <c r="B341" s="36">
        <f>ROWDATA!C346</f>
        <v>940.98614501999998</v>
      </c>
      <c r="C341" s="36">
        <f>ROWDATA!C346</f>
        <v>940.98614501999998</v>
      </c>
      <c r="D341" s="36">
        <f>ROWDATA!D346</f>
        <v>933.09838866999996</v>
      </c>
      <c r="E341" s="36">
        <f>ROWDATA!D346</f>
        <v>933.09838866999996</v>
      </c>
      <c r="F341" s="36">
        <f>ROWDATA!E346</f>
        <v>914.90032958999996</v>
      </c>
      <c r="G341" s="36">
        <f>ROWDATA!E346</f>
        <v>914.90032958999996</v>
      </c>
      <c r="H341" s="36">
        <f>ROWDATA!E346</f>
        <v>914.90032958999996</v>
      </c>
      <c r="I341" s="36">
        <f>ROWDATA!F346</f>
        <v>933.46124268000005</v>
      </c>
      <c r="J341" s="36">
        <f>ROWDATA!F346</f>
        <v>933.46124268000005</v>
      </c>
      <c r="K341" s="36">
        <f>ROWDATA!G346</f>
        <v>928.80627441000001</v>
      </c>
      <c r="L341" s="36">
        <f>ROWDATA!H346</f>
        <v>941.90368651999995</v>
      </c>
      <c r="M341" s="36">
        <f>ROWDATA!H346</f>
        <v>941.90368651999995</v>
      </c>
    </row>
    <row r="342" spans="1:13" x14ac:dyDescent="0.2">
      <c r="A342" s="34">
        <f>ROWDATA!B347</f>
        <v>44227.481944444444</v>
      </c>
      <c r="B342" s="36">
        <f>ROWDATA!C347</f>
        <v>938.61657715000001</v>
      </c>
      <c r="C342" s="36">
        <f>ROWDATA!C347</f>
        <v>938.61657715000001</v>
      </c>
      <c r="D342" s="36">
        <f>ROWDATA!D347</f>
        <v>927.62023925999995</v>
      </c>
      <c r="E342" s="36">
        <f>ROWDATA!D347</f>
        <v>927.62023925999995</v>
      </c>
      <c r="F342" s="36">
        <f>ROWDATA!E347</f>
        <v>918.05017090000001</v>
      </c>
      <c r="G342" s="36">
        <f>ROWDATA!E347</f>
        <v>918.05017090000001</v>
      </c>
      <c r="H342" s="36">
        <f>ROWDATA!E347</f>
        <v>918.05017090000001</v>
      </c>
      <c r="I342" s="36">
        <f>ROWDATA!F347</f>
        <v>925.10363770000004</v>
      </c>
      <c r="J342" s="36">
        <f>ROWDATA!F347</f>
        <v>925.10363770000004</v>
      </c>
      <c r="K342" s="36">
        <f>ROWDATA!G347</f>
        <v>927.75817871000004</v>
      </c>
      <c r="L342" s="36">
        <f>ROWDATA!H347</f>
        <v>941.90368651999995</v>
      </c>
      <c r="M342" s="36">
        <f>ROWDATA!H347</f>
        <v>941.90368651999995</v>
      </c>
    </row>
    <row r="343" spans="1:13" x14ac:dyDescent="0.2">
      <c r="A343" s="34">
        <f>ROWDATA!B348</f>
        <v>44227.482638888891</v>
      </c>
      <c r="B343" s="36">
        <f>ROWDATA!C348</f>
        <v>931.91058350000003</v>
      </c>
      <c r="C343" s="36">
        <f>ROWDATA!C348</f>
        <v>931.91058350000003</v>
      </c>
      <c r="D343" s="36">
        <f>ROWDATA!D348</f>
        <v>928.26385498000002</v>
      </c>
      <c r="E343" s="36">
        <f>ROWDATA!D348</f>
        <v>928.26385498000002</v>
      </c>
      <c r="F343" s="36">
        <f>ROWDATA!E348</f>
        <v>917.47888183999999</v>
      </c>
      <c r="G343" s="36">
        <f>ROWDATA!E348</f>
        <v>917.47888183999999</v>
      </c>
      <c r="H343" s="36">
        <f>ROWDATA!E348</f>
        <v>917.47888183999999</v>
      </c>
      <c r="I343" s="36">
        <f>ROWDATA!F348</f>
        <v>920.00170897999999</v>
      </c>
      <c r="J343" s="36">
        <f>ROWDATA!F348</f>
        <v>920.00170897999999</v>
      </c>
      <c r="K343" s="36">
        <f>ROWDATA!G348</f>
        <v>928.10736083999996</v>
      </c>
      <c r="L343" s="36">
        <f>ROWDATA!H348</f>
        <v>941.90368651999995</v>
      </c>
      <c r="M343" s="36">
        <f>ROWDATA!H348</f>
        <v>941.90368651999995</v>
      </c>
    </row>
    <row r="344" spans="1:13" x14ac:dyDescent="0.2">
      <c r="A344" s="34">
        <f>ROWDATA!B349</f>
        <v>44227.48333333333</v>
      </c>
      <c r="B344" s="36">
        <f>ROWDATA!C349</f>
        <v>929.39575194999998</v>
      </c>
      <c r="C344" s="36">
        <f>ROWDATA!C349</f>
        <v>929.39575194999998</v>
      </c>
      <c r="D344" s="36">
        <f>ROWDATA!D349</f>
        <v>924.57501220999995</v>
      </c>
      <c r="E344" s="36">
        <f>ROWDATA!D349</f>
        <v>924.57501220999995</v>
      </c>
      <c r="F344" s="36">
        <f>ROWDATA!E349</f>
        <v>921.35418701000003</v>
      </c>
      <c r="G344" s="36">
        <f>ROWDATA!E349</f>
        <v>921.35418701000003</v>
      </c>
      <c r="H344" s="36">
        <f>ROWDATA!E349</f>
        <v>921.35418701000003</v>
      </c>
      <c r="I344" s="36">
        <f>ROWDATA!F349</f>
        <v>919.77465819999998</v>
      </c>
      <c r="J344" s="36">
        <f>ROWDATA!F349</f>
        <v>919.77465819999998</v>
      </c>
      <c r="K344" s="36">
        <f>ROWDATA!G349</f>
        <v>930.53558350000003</v>
      </c>
      <c r="L344" s="36">
        <f>ROWDATA!H349</f>
        <v>941.90368651999995</v>
      </c>
      <c r="M344" s="36">
        <f>ROWDATA!H349</f>
        <v>941.90368651999995</v>
      </c>
    </row>
    <row r="345" spans="1:13" x14ac:dyDescent="0.2">
      <c r="A345" s="34">
        <f>ROWDATA!B350</f>
        <v>44227.484027777777</v>
      </c>
      <c r="B345" s="36">
        <f>ROWDATA!C350</f>
        <v>936.47277831999997</v>
      </c>
      <c r="C345" s="36">
        <f>ROWDATA!C350</f>
        <v>936.47277831999997</v>
      </c>
      <c r="D345" s="36">
        <f>ROWDATA!D350</f>
        <v>926.83532715000001</v>
      </c>
      <c r="E345" s="36">
        <f>ROWDATA!D350</f>
        <v>926.83532715000001</v>
      </c>
      <c r="F345" s="36">
        <f>ROWDATA!E350</f>
        <v>915.11657715000001</v>
      </c>
      <c r="G345" s="36">
        <f>ROWDATA!E350</f>
        <v>915.11657715000001</v>
      </c>
      <c r="H345" s="36">
        <f>ROWDATA!E350</f>
        <v>915.11657715000001</v>
      </c>
      <c r="I345" s="36">
        <f>ROWDATA!F350</f>
        <v>917.52349853999999</v>
      </c>
      <c r="J345" s="36">
        <f>ROWDATA!F350</f>
        <v>917.52349853999999</v>
      </c>
      <c r="K345" s="36">
        <f>ROWDATA!G350</f>
        <v>938.62353515999996</v>
      </c>
      <c r="L345" s="36">
        <f>ROWDATA!H350</f>
        <v>941.90368651999995</v>
      </c>
      <c r="M345" s="36">
        <f>ROWDATA!H350</f>
        <v>941.90368651999995</v>
      </c>
    </row>
    <row r="346" spans="1:13" x14ac:dyDescent="0.2">
      <c r="A346" s="34">
        <f>ROWDATA!B351</f>
        <v>44227.484722222223</v>
      </c>
      <c r="B346" s="36">
        <f>ROWDATA!C351</f>
        <v>935.16687012</v>
      </c>
      <c r="C346" s="36">
        <f>ROWDATA!C351</f>
        <v>935.16687012</v>
      </c>
      <c r="D346" s="36">
        <f>ROWDATA!D351</f>
        <v>925.61102295000001</v>
      </c>
      <c r="E346" s="36">
        <f>ROWDATA!D351</f>
        <v>925.61102295000001</v>
      </c>
      <c r="F346" s="36">
        <f>ROWDATA!E351</f>
        <v>912.19842529000005</v>
      </c>
      <c r="G346" s="36">
        <f>ROWDATA!E351</f>
        <v>912.19842529000005</v>
      </c>
      <c r="H346" s="36">
        <f>ROWDATA!E351</f>
        <v>912.19842529000005</v>
      </c>
      <c r="I346" s="36">
        <f>ROWDATA!F351</f>
        <v>919.28875731999995</v>
      </c>
      <c r="J346" s="36">
        <f>ROWDATA!F351</f>
        <v>919.28875731999995</v>
      </c>
      <c r="K346" s="36">
        <f>ROWDATA!G351</f>
        <v>939.49676513999998</v>
      </c>
      <c r="L346" s="36">
        <f>ROWDATA!H351</f>
        <v>941.90368651999995</v>
      </c>
      <c r="M346" s="36">
        <f>ROWDATA!H351</f>
        <v>941.90368651999995</v>
      </c>
    </row>
    <row r="347" spans="1:13" x14ac:dyDescent="0.2">
      <c r="A347" s="34">
        <f>ROWDATA!B352</f>
        <v>44227.48541666667</v>
      </c>
      <c r="B347" s="36">
        <f>ROWDATA!C352</f>
        <v>935.40881348000005</v>
      </c>
      <c r="C347" s="36">
        <f>ROWDATA!C352</f>
        <v>935.40881348000005</v>
      </c>
      <c r="D347" s="36">
        <f>ROWDATA!D352</f>
        <v>924.16687012</v>
      </c>
      <c r="E347" s="36">
        <f>ROWDATA!D352</f>
        <v>924.16687012</v>
      </c>
      <c r="F347" s="36">
        <f>ROWDATA!E352</f>
        <v>908.94036864999998</v>
      </c>
      <c r="G347" s="36">
        <f>ROWDATA!E352</f>
        <v>908.94036864999998</v>
      </c>
      <c r="H347" s="36">
        <f>ROWDATA!E352</f>
        <v>908.94036864999998</v>
      </c>
      <c r="I347" s="36">
        <f>ROWDATA!F352</f>
        <v>924.74743651999995</v>
      </c>
      <c r="J347" s="36">
        <f>ROWDATA!F352</f>
        <v>924.74743651999995</v>
      </c>
      <c r="K347" s="36">
        <f>ROWDATA!G352</f>
        <v>941.95983887</v>
      </c>
      <c r="L347" s="36">
        <f>ROWDATA!H352</f>
        <v>941.90368651999995</v>
      </c>
      <c r="M347" s="36">
        <f>ROWDATA!H352</f>
        <v>941.90368651999995</v>
      </c>
    </row>
    <row r="348" spans="1:13" x14ac:dyDescent="0.2">
      <c r="A348" s="34">
        <f>ROWDATA!B353</f>
        <v>44227.486111111109</v>
      </c>
      <c r="B348" s="36">
        <f>ROWDATA!C353</f>
        <v>930.86291503999996</v>
      </c>
      <c r="C348" s="36">
        <f>ROWDATA!C353</f>
        <v>930.86291503999996</v>
      </c>
      <c r="D348" s="36">
        <f>ROWDATA!D353</f>
        <v>923.71154784999999</v>
      </c>
      <c r="E348" s="36">
        <f>ROWDATA!D353</f>
        <v>923.71154784999999</v>
      </c>
      <c r="F348" s="36">
        <f>ROWDATA!E353</f>
        <v>906.79437256000006</v>
      </c>
      <c r="G348" s="36">
        <f>ROWDATA!E353</f>
        <v>906.79437256000006</v>
      </c>
      <c r="H348" s="36">
        <f>ROWDATA!E353</f>
        <v>906.79437256000006</v>
      </c>
      <c r="I348" s="36">
        <f>ROWDATA!F353</f>
        <v>924.42327881000006</v>
      </c>
      <c r="J348" s="36">
        <f>ROWDATA!F353</f>
        <v>924.42327881000006</v>
      </c>
      <c r="K348" s="36">
        <f>ROWDATA!G353</f>
        <v>938.83300781000003</v>
      </c>
      <c r="L348" s="36">
        <f>ROWDATA!H353</f>
        <v>941.90368651999995</v>
      </c>
      <c r="M348" s="36">
        <f>ROWDATA!H353</f>
        <v>941.90368651999995</v>
      </c>
    </row>
    <row r="349" spans="1:13" x14ac:dyDescent="0.2">
      <c r="A349" s="34">
        <f>ROWDATA!B354</f>
        <v>44227.486805555556</v>
      </c>
      <c r="B349" s="36">
        <f>ROWDATA!C354</f>
        <v>930.84667968999997</v>
      </c>
      <c r="C349" s="36">
        <f>ROWDATA!C354</f>
        <v>930.84667968999997</v>
      </c>
      <c r="D349" s="36">
        <f>ROWDATA!D354</f>
        <v>922.11047363</v>
      </c>
      <c r="E349" s="36">
        <f>ROWDATA!D354</f>
        <v>922.11047363</v>
      </c>
      <c r="F349" s="36">
        <f>ROWDATA!E354</f>
        <v>915.90393066000001</v>
      </c>
      <c r="G349" s="36">
        <f>ROWDATA!E354</f>
        <v>915.90393066000001</v>
      </c>
      <c r="H349" s="36">
        <f>ROWDATA!E354</f>
        <v>915.90393066000001</v>
      </c>
      <c r="I349" s="36">
        <f>ROWDATA!F354</f>
        <v>924.13165283000001</v>
      </c>
      <c r="J349" s="36">
        <f>ROWDATA!F354</f>
        <v>924.13165283000001</v>
      </c>
      <c r="K349" s="36">
        <f>ROWDATA!G354</f>
        <v>941.24346923999997</v>
      </c>
      <c r="L349" s="36">
        <f>ROWDATA!H354</f>
        <v>941.90368651999995</v>
      </c>
      <c r="M349" s="36">
        <f>ROWDATA!H354</f>
        <v>941.90368651999995</v>
      </c>
    </row>
    <row r="350" spans="1:13" x14ac:dyDescent="0.2">
      <c r="A350" s="34">
        <f>ROWDATA!B355</f>
        <v>44227.487500000003</v>
      </c>
      <c r="B350" s="36">
        <f>ROWDATA!C355</f>
        <v>931.36236571999996</v>
      </c>
      <c r="C350" s="36">
        <f>ROWDATA!C355</f>
        <v>931.36236571999996</v>
      </c>
      <c r="D350" s="36">
        <f>ROWDATA!D355</f>
        <v>922.39324951000003</v>
      </c>
      <c r="E350" s="36">
        <f>ROWDATA!D355</f>
        <v>922.39324951000003</v>
      </c>
      <c r="F350" s="36">
        <f>ROWDATA!E355</f>
        <v>910.73162841999999</v>
      </c>
      <c r="G350" s="36">
        <f>ROWDATA!E355</f>
        <v>910.73162841999999</v>
      </c>
      <c r="H350" s="36">
        <f>ROWDATA!E355</f>
        <v>910.73162841999999</v>
      </c>
      <c r="I350" s="36">
        <f>ROWDATA!F355</f>
        <v>919.79101562999995</v>
      </c>
      <c r="J350" s="36">
        <f>ROWDATA!F355</f>
        <v>919.79101562999995</v>
      </c>
      <c r="K350" s="36">
        <f>ROWDATA!G355</f>
        <v>942.86828613</v>
      </c>
      <c r="L350" s="36">
        <f>ROWDATA!H355</f>
        <v>946.23107909999999</v>
      </c>
      <c r="M350" s="36">
        <f>ROWDATA!H355</f>
        <v>946.23107909999999</v>
      </c>
    </row>
    <row r="351" spans="1:13" x14ac:dyDescent="0.2">
      <c r="A351" s="34">
        <f>ROWDATA!B356</f>
        <v>44227.488194444442</v>
      </c>
      <c r="B351" s="36">
        <f>ROWDATA!C356</f>
        <v>931.87835693</v>
      </c>
      <c r="C351" s="36">
        <f>ROWDATA!C356</f>
        <v>931.87835693</v>
      </c>
      <c r="D351" s="36">
        <f>ROWDATA!D356</f>
        <v>922.56555175999995</v>
      </c>
      <c r="E351" s="36">
        <f>ROWDATA!D356</f>
        <v>922.56555175999995</v>
      </c>
      <c r="F351" s="36">
        <f>ROWDATA!E356</f>
        <v>912.73864746000004</v>
      </c>
      <c r="G351" s="36">
        <f>ROWDATA!E356</f>
        <v>912.73864746000004</v>
      </c>
      <c r="H351" s="36">
        <f>ROWDATA!E356</f>
        <v>912.73864746000004</v>
      </c>
      <c r="I351" s="36">
        <f>ROWDATA!F356</f>
        <v>924.87683104999996</v>
      </c>
      <c r="J351" s="36">
        <f>ROWDATA!F356</f>
        <v>924.87683104999996</v>
      </c>
      <c r="K351" s="36">
        <f>ROWDATA!G356</f>
        <v>934.08166503999996</v>
      </c>
      <c r="L351" s="36">
        <f>ROWDATA!H356</f>
        <v>946.23107909999999</v>
      </c>
      <c r="M351" s="36">
        <f>ROWDATA!H356</f>
        <v>946.23107909999999</v>
      </c>
    </row>
    <row r="352" spans="1:13" x14ac:dyDescent="0.2">
      <c r="A352" s="34">
        <f>ROWDATA!B357</f>
        <v>44227.488888888889</v>
      </c>
      <c r="B352" s="36">
        <f>ROWDATA!C357</f>
        <v>931.68487548999997</v>
      </c>
      <c r="C352" s="36">
        <f>ROWDATA!C357</f>
        <v>931.68487548999997</v>
      </c>
      <c r="D352" s="36">
        <f>ROWDATA!D357</f>
        <v>922.26739501999998</v>
      </c>
      <c r="E352" s="36">
        <f>ROWDATA!D357</f>
        <v>922.26739501999998</v>
      </c>
      <c r="F352" s="36">
        <f>ROWDATA!E357</f>
        <v>909.71258545000001</v>
      </c>
      <c r="G352" s="36">
        <f>ROWDATA!E357</f>
        <v>909.71258545000001</v>
      </c>
      <c r="H352" s="36">
        <f>ROWDATA!E357</f>
        <v>909.71258545000001</v>
      </c>
      <c r="I352" s="36">
        <f>ROWDATA!F357</f>
        <v>928.66705321999996</v>
      </c>
      <c r="J352" s="36">
        <f>ROWDATA!F357</f>
        <v>928.66705321999996</v>
      </c>
      <c r="K352" s="36">
        <f>ROWDATA!G357</f>
        <v>929.81945800999995</v>
      </c>
      <c r="L352" s="36">
        <f>ROWDATA!H357</f>
        <v>946.23107909999999</v>
      </c>
      <c r="M352" s="36">
        <f>ROWDATA!H357</f>
        <v>946.23107909999999</v>
      </c>
    </row>
    <row r="353" spans="1:13" x14ac:dyDescent="0.2">
      <c r="A353" s="34">
        <f>ROWDATA!B358</f>
        <v>44227.489583333336</v>
      </c>
      <c r="B353" s="36">
        <f>ROWDATA!C358</f>
        <v>932.18481444999998</v>
      </c>
      <c r="C353" s="36">
        <f>ROWDATA!C358</f>
        <v>932.18481444999998</v>
      </c>
      <c r="D353" s="36">
        <f>ROWDATA!D358</f>
        <v>919.52032470999995</v>
      </c>
      <c r="E353" s="36">
        <f>ROWDATA!D358</f>
        <v>919.52032470999995</v>
      </c>
      <c r="F353" s="36">
        <f>ROWDATA!E358</f>
        <v>916.35168456999997</v>
      </c>
      <c r="G353" s="36">
        <f>ROWDATA!E358</f>
        <v>916.35168456999997</v>
      </c>
      <c r="H353" s="36">
        <f>ROWDATA!E358</f>
        <v>916.35168456999997</v>
      </c>
      <c r="I353" s="36">
        <f>ROWDATA!F358</f>
        <v>930.14105225000003</v>
      </c>
      <c r="J353" s="36">
        <f>ROWDATA!F358</f>
        <v>930.14105225000003</v>
      </c>
      <c r="K353" s="36">
        <f>ROWDATA!G358</f>
        <v>929.83691406000003</v>
      </c>
      <c r="L353" s="36">
        <f>ROWDATA!H358</f>
        <v>946.23107909999999</v>
      </c>
      <c r="M353" s="36">
        <f>ROWDATA!H358</f>
        <v>946.23107909999999</v>
      </c>
    </row>
    <row r="354" spans="1:13" x14ac:dyDescent="0.2">
      <c r="A354" s="34">
        <f>ROWDATA!B359</f>
        <v>44227.490277777775</v>
      </c>
      <c r="B354" s="36">
        <f>ROWDATA!C359</f>
        <v>931.52386475000003</v>
      </c>
      <c r="C354" s="36">
        <f>ROWDATA!C359</f>
        <v>931.52386475000003</v>
      </c>
      <c r="D354" s="36">
        <f>ROWDATA!D359</f>
        <v>921.74932861000002</v>
      </c>
      <c r="E354" s="36">
        <f>ROWDATA!D359</f>
        <v>921.74932861000002</v>
      </c>
      <c r="F354" s="36">
        <f>ROWDATA!E359</f>
        <v>915.98101807</v>
      </c>
      <c r="G354" s="36">
        <f>ROWDATA!E359</f>
        <v>915.98101807</v>
      </c>
      <c r="H354" s="36">
        <f>ROWDATA!E359</f>
        <v>915.98101807</v>
      </c>
      <c r="I354" s="36">
        <f>ROWDATA!F359</f>
        <v>932.53826904000005</v>
      </c>
      <c r="J354" s="36">
        <f>ROWDATA!F359</f>
        <v>932.53826904000005</v>
      </c>
      <c r="K354" s="36">
        <f>ROWDATA!G359</f>
        <v>930.30859375</v>
      </c>
      <c r="L354" s="36">
        <f>ROWDATA!H359</f>
        <v>946.23107909999999</v>
      </c>
      <c r="M354" s="36">
        <f>ROWDATA!H359</f>
        <v>946.23107909999999</v>
      </c>
    </row>
    <row r="355" spans="1:13" x14ac:dyDescent="0.2">
      <c r="A355" s="34">
        <f>ROWDATA!B360</f>
        <v>44227.490972222222</v>
      </c>
      <c r="B355" s="36">
        <f>ROWDATA!C360</f>
        <v>934.32867432</v>
      </c>
      <c r="C355" s="36">
        <f>ROWDATA!C360</f>
        <v>934.32867432</v>
      </c>
      <c r="D355" s="36">
        <f>ROWDATA!D360</f>
        <v>923.13085937999995</v>
      </c>
      <c r="E355" s="36">
        <f>ROWDATA!D360</f>
        <v>923.13085937999995</v>
      </c>
      <c r="F355" s="36">
        <f>ROWDATA!E360</f>
        <v>912.64617920000001</v>
      </c>
      <c r="G355" s="36">
        <f>ROWDATA!E360</f>
        <v>912.64617920000001</v>
      </c>
      <c r="H355" s="36">
        <f>ROWDATA!E360</f>
        <v>912.64617920000001</v>
      </c>
      <c r="I355" s="36">
        <f>ROWDATA!F360</f>
        <v>929.94653319999998</v>
      </c>
      <c r="J355" s="36">
        <f>ROWDATA!F360</f>
        <v>929.94653319999998</v>
      </c>
      <c r="K355" s="36">
        <f>ROWDATA!G360</f>
        <v>928.21240234000004</v>
      </c>
      <c r="L355" s="36">
        <f>ROWDATA!H360</f>
        <v>946.23107909999999</v>
      </c>
      <c r="M355" s="36">
        <f>ROWDATA!H360</f>
        <v>946.23107909999999</v>
      </c>
    </row>
    <row r="356" spans="1:13" x14ac:dyDescent="0.2">
      <c r="A356" s="34">
        <f>ROWDATA!B361</f>
        <v>44227.491666666669</v>
      </c>
      <c r="B356" s="36">
        <f>ROWDATA!C361</f>
        <v>931.74963378999996</v>
      </c>
      <c r="C356" s="36">
        <f>ROWDATA!C361</f>
        <v>931.74963378999996</v>
      </c>
      <c r="D356" s="36">
        <f>ROWDATA!D361</f>
        <v>934.30731201000003</v>
      </c>
      <c r="E356" s="36">
        <f>ROWDATA!D361</f>
        <v>934.30731201000003</v>
      </c>
      <c r="F356" s="36">
        <f>ROWDATA!E361</f>
        <v>918.20458984000004</v>
      </c>
      <c r="G356" s="36">
        <f>ROWDATA!E361</f>
        <v>918.20458984000004</v>
      </c>
      <c r="H356" s="36">
        <f>ROWDATA!E361</f>
        <v>918.20458984000004</v>
      </c>
      <c r="I356" s="36">
        <f>ROWDATA!F361</f>
        <v>927.14440918000003</v>
      </c>
      <c r="J356" s="36">
        <f>ROWDATA!F361</f>
        <v>927.14440918000003</v>
      </c>
      <c r="K356" s="36">
        <f>ROWDATA!G361</f>
        <v>927.79309081999997</v>
      </c>
      <c r="L356" s="36">
        <f>ROWDATA!H361</f>
        <v>946.23107909999999</v>
      </c>
      <c r="M356" s="36">
        <f>ROWDATA!H361</f>
        <v>946.23107909999999</v>
      </c>
    </row>
    <row r="357" spans="1:13" x14ac:dyDescent="0.2">
      <c r="A357" s="34">
        <f>ROWDATA!B362</f>
        <v>44227.492361111108</v>
      </c>
      <c r="B357" s="36">
        <f>ROWDATA!C362</f>
        <v>937.42370604999996</v>
      </c>
      <c r="C357" s="36">
        <f>ROWDATA!C362</f>
        <v>937.42370604999996</v>
      </c>
      <c r="D357" s="36">
        <f>ROWDATA!D362</f>
        <v>931.59155272999999</v>
      </c>
      <c r="E357" s="36">
        <f>ROWDATA!D362</f>
        <v>931.59155272999999</v>
      </c>
      <c r="F357" s="36">
        <f>ROWDATA!E362</f>
        <v>910.85516356999995</v>
      </c>
      <c r="G357" s="36">
        <f>ROWDATA!E362</f>
        <v>910.85516356999995</v>
      </c>
      <c r="H357" s="36">
        <f>ROWDATA!E362</f>
        <v>910.85516356999995</v>
      </c>
      <c r="I357" s="36">
        <f>ROWDATA!F362</f>
        <v>933.59094238</v>
      </c>
      <c r="J357" s="36">
        <f>ROWDATA!F362</f>
        <v>933.59094238</v>
      </c>
      <c r="K357" s="36">
        <f>ROWDATA!G362</f>
        <v>929.10308838000003</v>
      </c>
      <c r="L357" s="36">
        <f>ROWDATA!H362</f>
        <v>946.23107909999999</v>
      </c>
      <c r="M357" s="36">
        <f>ROWDATA!H362</f>
        <v>946.23107909999999</v>
      </c>
    </row>
    <row r="358" spans="1:13" x14ac:dyDescent="0.2">
      <c r="A358" s="34">
        <f>ROWDATA!B363</f>
        <v>44227.493055555555</v>
      </c>
      <c r="B358" s="36">
        <f>ROWDATA!C363</f>
        <v>944.48443603999999</v>
      </c>
      <c r="C358" s="36">
        <f>ROWDATA!C363</f>
        <v>944.48443603999999</v>
      </c>
      <c r="D358" s="36">
        <f>ROWDATA!D363</f>
        <v>928.81317138999998</v>
      </c>
      <c r="E358" s="36">
        <f>ROWDATA!D363</f>
        <v>928.81317138999998</v>
      </c>
      <c r="F358" s="36">
        <f>ROWDATA!E363</f>
        <v>918.49792479999996</v>
      </c>
      <c r="G358" s="36">
        <f>ROWDATA!E363</f>
        <v>918.49792479999996</v>
      </c>
      <c r="H358" s="36">
        <f>ROWDATA!E363</f>
        <v>918.49792479999996</v>
      </c>
      <c r="I358" s="36">
        <f>ROWDATA!F363</f>
        <v>936.23107909999999</v>
      </c>
      <c r="J358" s="36">
        <f>ROWDATA!F363</f>
        <v>936.23107909999999</v>
      </c>
      <c r="K358" s="36">
        <f>ROWDATA!G363</f>
        <v>930.83233643000005</v>
      </c>
      <c r="L358" s="36">
        <f>ROWDATA!H363</f>
        <v>946.23107909999999</v>
      </c>
      <c r="M358" s="36">
        <f>ROWDATA!H363</f>
        <v>946.23107909999999</v>
      </c>
    </row>
    <row r="359" spans="1:13" x14ac:dyDescent="0.2">
      <c r="A359" s="34">
        <f>ROWDATA!B364</f>
        <v>44227.493750000001</v>
      </c>
      <c r="B359" s="36">
        <f>ROWDATA!C364</f>
        <v>947.77264404000005</v>
      </c>
      <c r="C359" s="36">
        <f>ROWDATA!C364</f>
        <v>947.77264404000005</v>
      </c>
      <c r="D359" s="36">
        <f>ROWDATA!D364</f>
        <v>927.57324218999997</v>
      </c>
      <c r="E359" s="36">
        <f>ROWDATA!D364</f>
        <v>927.57324218999997</v>
      </c>
      <c r="F359" s="36">
        <f>ROWDATA!E364</f>
        <v>915.74957274999997</v>
      </c>
      <c r="G359" s="36">
        <f>ROWDATA!E364</f>
        <v>915.74957274999997</v>
      </c>
      <c r="H359" s="36">
        <f>ROWDATA!E364</f>
        <v>915.74957274999997</v>
      </c>
      <c r="I359" s="36">
        <f>ROWDATA!F364</f>
        <v>932.32763671999999</v>
      </c>
      <c r="J359" s="36">
        <f>ROWDATA!F364</f>
        <v>932.32763671999999</v>
      </c>
      <c r="K359" s="36">
        <f>ROWDATA!G364</f>
        <v>922.83197021000001</v>
      </c>
      <c r="L359" s="36">
        <f>ROWDATA!H364</f>
        <v>936.71044921999999</v>
      </c>
      <c r="M359" s="36">
        <f>ROWDATA!H364</f>
        <v>936.71044921999999</v>
      </c>
    </row>
    <row r="360" spans="1:13" x14ac:dyDescent="0.2">
      <c r="A360" s="34">
        <f>ROWDATA!B365</f>
        <v>44227.494444444441</v>
      </c>
      <c r="B360" s="36">
        <f>ROWDATA!C365</f>
        <v>937.48815918000003</v>
      </c>
      <c r="C360" s="36">
        <f>ROWDATA!C365</f>
        <v>937.48815918000003</v>
      </c>
      <c r="D360" s="36">
        <f>ROWDATA!D365</f>
        <v>925.43847656000003</v>
      </c>
      <c r="E360" s="36">
        <f>ROWDATA!D365</f>
        <v>925.43847656000003</v>
      </c>
      <c r="F360" s="36">
        <f>ROWDATA!E365</f>
        <v>923.97900390999996</v>
      </c>
      <c r="G360" s="36">
        <f>ROWDATA!E365</f>
        <v>923.97900390999996</v>
      </c>
      <c r="H360" s="36">
        <f>ROWDATA!E365</f>
        <v>923.97900390999996</v>
      </c>
      <c r="I360" s="36">
        <f>ROWDATA!F365</f>
        <v>943.60058593999997</v>
      </c>
      <c r="J360" s="36">
        <f>ROWDATA!F365</f>
        <v>943.60058593999997</v>
      </c>
      <c r="K360" s="36">
        <f>ROWDATA!G365</f>
        <v>934.23883057</v>
      </c>
      <c r="L360" s="36">
        <f>ROWDATA!H365</f>
        <v>936.71044921999999</v>
      </c>
      <c r="M360" s="36">
        <f>ROWDATA!H365</f>
        <v>936.71044921999999</v>
      </c>
    </row>
    <row r="361" spans="1:13" x14ac:dyDescent="0.2">
      <c r="A361" s="34">
        <f>ROWDATA!B366</f>
        <v>44227.495138888888</v>
      </c>
      <c r="B361" s="36">
        <f>ROWDATA!C366</f>
        <v>942.1953125</v>
      </c>
      <c r="C361" s="36">
        <f>ROWDATA!C366</f>
        <v>942.1953125</v>
      </c>
      <c r="D361" s="36">
        <f>ROWDATA!D366</f>
        <v>934.57415771000001</v>
      </c>
      <c r="E361" s="36">
        <f>ROWDATA!D366</f>
        <v>934.57415771000001</v>
      </c>
      <c r="F361" s="36">
        <f>ROWDATA!E366</f>
        <v>922.23425293000003</v>
      </c>
      <c r="G361" s="36">
        <f>ROWDATA!E366</f>
        <v>922.23425293000003</v>
      </c>
      <c r="H361" s="36">
        <f>ROWDATA!E366</f>
        <v>922.23425293000003</v>
      </c>
      <c r="I361" s="36">
        <f>ROWDATA!F366</f>
        <v>938.38513183999999</v>
      </c>
      <c r="J361" s="36">
        <f>ROWDATA!F366</f>
        <v>938.38513183999999</v>
      </c>
      <c r="K361" s="36">
        <f>ROWDATA!G366</f>
        <v>944.77215576000003</v>
      </c>
      <c r="L361" s="36">
        <f>ROWDATA!H366</f>
        <v>936.71044921999999</v>
      </c>
      <c r="M361" s="36">
        <f>ROWDATA!H366</f>
        <v>936.71044921999999</v>
      </c>
    </row>
    <row r="362" spans="1:13" x14ac:dyDescent="0.2">
      <c r="A362" s="34">
        <f>ROWDATA!B367</f>
        <v>44227.495833333334</v>
      </c>
      <c r="B362" s="36">
        <f>ROWDATA!C367</f>
        <v>951.38360595999995</v>
      </c>
      <c r="C362" s="36">
        <f>ROWDATA!C367</f>
        <v>951.38360595999995</v>
      </c>
      <c r="D362" s="36">
        <f>ROWDATA!D367</f>
        <v>931.81140137</v>
      </c>
      <c r="E362" s="36">
        <f>ROWDATA!D367</f>
        <v>931.81140137</v>
      </c>
      <c r="F362" s="36">
        <f>ROWDATA!E367</f>
        <v>933.95324706999997</v>
      </c>
      <c r="G362" s="36">
        <f>ROWDATA!E367</f>
        <v>933.95324706999997</v>
      </c>
      <c r="H362" s="36">
        <f>ROWDATA!E367</f>
        <v>933.95324706999997</v>
      </c>
      <c r="I362" s="36">
        <f>ROWDATA!F367</f>
        <v>938.02893066000001</v>
      </c>
      <c r="J362" s="36">
        <f>ROWDATA!F367</f>
        <v>938.02893066000001</v>
      </c>
      <c r="K362" s="36">
        <f>ROWDATA!G367</f>
        <v>941.85510253999996</v>
      </c>
      <c r="L362" s="36">
        <f>ROWDATA!H367</f>
        <v>942.53625488</v>
      </c>
      <c r="M362" s="36">
        <f>ROWDATA!H367</f>
        <v>942.53625488</v>
      </c>
    </row>
    <row r="363" spans="1:13" x14ac:dyDescent="0.2">
      <c r="A363" s="34">
        <f>ROWDATA!B368</f>
        <v>44227.496527777781</v>
      </c>
      <c r="B363" s="36">
        <f>ROWDATA!C368</f>
        <v>948.77233887</v>
      </c>
      <c r="C363" s="36">
        <f>ROWDATA!C368</f>
        <v>948.77233887</v>
      </c>
      <c r="D363" s="36">
        <f>ROWDATA!D368</f>
        <v>932.54931640999996</v>
      </c>
      <c r="E363" s="36">
        <f>ROWDATA!D368</f>
        <v>932.54931640999996</v>
      </c>
      <c r="F363" s="36">
        <f>ROWDATA!E368</f>
        <v>929.90814208999996</v>
      </c>
      <c r="G363" s="36">
        <f>ROWDATA!E368</f>
        <v>929.90814208999996</v>
      </c>
      <c r="H363" s="36">
        <f>ROWDATA!E368</f>
        <v>929.90814208999996</v>
      </c>
      <c r="I363" s="36">
        <f>ROWDATA!F368</f>
        <v>934.14160156000003</v>
      </c>
      <c r="J363" s="36">
        <f>ROWDATA!F368</f>
        <v>934.14160156000003</v>
      </c>
      <c r="K363" s="36">
        <f>ROWDATA!G368</f>
        <v>938.65844727000001</v>
      </c>
      <c r="L363" s="36">
        <f>ROWDATA!H368</f>
        <v>942.53625488</v>
      </c>
      <c r="M363" s="36">
        <f>ROWDATA!H368</f>
        <v>942.53625488</v>
      </c>
    </row>
    <row r="364" spans="1:13" x14ac:dyDescent="0.2">
      <c r="A364" s="34">
        <f>ROWDATA!B369</f>
        <v>44227.49722222222</v>
      </c>
      <c r="B364" s="36">
        <f>ROWDATA!C369</f>
        <v>951.75433350000003</v>
      </c>
      <c r="C364" s="36">
        <f>ROWDATA!C369</f>
        <v>951.75433350000003</v>
      </c>
      <c r="D364" s="36">
        <f>ROWDATA!D369</f>
        <v>928.42077637</v>
      </c>
      <c r="E364" s="36">
        <f>ROWDATA!D369</f>
        <v>928.42077637</v>
      </c>
      <c r="F364" s="36">
        <f>ROWDATA!E369</f>
        <v>935.63604736000002</v>
      </c>
      <c r="G364" s="36">
        <f>ROWDATA!E369</f>
        <v>935.63604736000002</v>
      </c>
      <c r="H364" s="36">
        <f>ROWDATA!E369</f>
        <v>935.63604736000002</v>
      </c>
      <c r="I364" s="36">
        <f>ROWDATA!F369</f>
        <v>944.0703125</v>
      </c>
      <c r="J364" s="36">
        <f>ROWDATA!F369</f>
        <v>944.0703125</v>
      </c>
      <c r="K364" s="36">
        <f>ROWDATA!G369</f>
        <v>946.27447510000002</v>
      </c>
      <c r="L364" s="36">
        <f>ROWDATA!H369</f>
        <v>942.53625488</v>
      </c>
      <c r="M364" s="36">
        <f>ROWDATA!H369</f>
        <v>942.53625488</v>
      </c>
    </row>
    <row r="365" spans="1:13" x14ac:dyDescent="0.2">
      <c r="A365" s="34">
        <f>ROWDATA!B370</f>
        <v>44227.497916666667</v>
      </c>
      <c r="B365" s="36">
        <f>ROWDATA!C370</f>
        <v>940.69592284999999</v>
      </c>
      <c r="C365" s="36">
        <f>ROWDATA!C370</f>
        <v>940.69592284999999</v>
      </c>
      <c r="D365" s="36">
        <f>ROWDATA!D370</f>
        <v>926.94525146000001</v>
      </c>
      <c r="E365" s="36">
        <f>ROWDATA!D370</f>
        <v>926.94525146000001</v>
      </c>
      <c r="F365" s="36">
        <f>ROWDATA!E370</f>
        <v>927.90057373000002</v>
      </c>
      <c r="G365" s="36">
        <f>ROWDATA!E370</f>
        <v>927.90057373000002</v>
      </c>
      <c r="H365" s="36">
        <f>ROWDATA!E370</f>
        <v>927.90057373000002</v>
      </c>
      <c r="I365" s="36">
        <f>ROWDATA!F370</f>
        <v>941.67333984000004</v>
      </c>
      <c r="J365" s="36">
        <f>ROWDATA!F370</f>
        <v>941.67333984000004</v>
      </c>
      <c r="K365" s="36">
        <f>ROWDATA!G370</f>
        <v>952.94738770000004</v>
      </c>
      <c r="L365" s="36">
        <f>ROWDATA!H370</f>
        <v>942.53625488</v>
      </c>
      <c r="M365" s="36">
        <f>ROWDATA!H370</f>
        <v>942.53625488</v>
      </c>
    </row>
    <row r="366" spans="1:13" x14ac:dyDescent="0.2">
      <c r="A366" s="34">
        <f>ROWDATA!B371</f>
        <v>44227.498611111114</v>
      </c>
      <c r="B366" s="36">
        <f>ROWDATA!C371</f>
        <v>944.96783446999996</v>
      </c>
      <c r="C366" s="36">
        <f>ROWDATA!C371</f>
        <v>944.96783446999996</v>
      </c>
      <c r="D366" s="36">
        <f>ROWDATA!D371</f>
        <v>941.98315430000002</v>
      </c>
      <c r="E366" s="36">
        <f>ROWDATA!D371</f>
        <v>941.98315430000002</v>
      </c>
      <c r="F366" s="36">
        <f>ROWDATA!E371</f>
        <v>929.59906006000006</v>
      </c>
      <c r="G366" s="36">
        <f>ROWDATA!E371</f>
        <v>929.59906006000006</v>
      </c>
      <c r="H366" s="36">
        <f>ROWDATA!E371</f>
        <v>929.59906006000006</v>
      </c>
      <c r="I366" s="36">
        <f>ROWDATA!F371</f>
        <v>941.54370116999996</v>
      </c>
      <c r="J366" s="36">
        <f>ROWDATA!F371</f>
        <v>941.54370116999996</v>
      </c>
      <c r="K366" s="36">
        <f>ROWDATA!G371</f>
        <v>954.41448975000003</v>
      </c>
      <c r="L366" s="36">
        <f>ROWDATA!H371</f>
        <v>942.53625488</v>
      </c>
      <c r="M366" s="36">
        <f>ROWDATA!H371</f>
        <v>942.53625488</v>
      </c>
    </row>
    <row r="367" spans="1:13" x14ac:dyDescent="0.2">
      <c r="A367" s="34">
        <f>ROWDATA!B372</f>
        <v>44227.499305555553</v>
      </c>
      <c r="B367" s="36">
        <f>ROWDATA!C372</f>
        <v>953.28576659999999</v>
      </c>
      <c r="C367" s="36">
        <f>ROWDATA!C372</f>
        <v>953.28576659999999</v>
      </c>
      <c r="D367" s="36">
        <f>ROWDATA!D372</f>
        <v>943.17614746000004</v>
      </c>
      <c r="E367" s="36">
        <f>ROWDATA!D372</f>
        <v>943.17614746000004</v>
      </c>
      <c r="F367" s="36">
        <f>ROWDATA!E372</f>
        <v>930.54083251999998</v>
      </c>
      <c r="G367" s="36">
        <f>ROWDATA!E372</f>
        <v>930.54083251999998</v>
      </c>
      <c r="H367" s="36">
        <f>ROWDATA!E372</f>
        <v>930.54083251999998</v>
      </c>
      <c r="I367" s="36">
        <f>ROWDATA!F372</f>
        <v>936.61981201000003</v>
      </c>
      <c r="J367" s="36">
        <f>ROWDATA!F372</f>
        <v>936.61981201000003</v>
      </c>
      <c r="K367" s="36">
        <f>ROWDATA!G372</f>
        <v>948.72009276999995</v>
      </c>
      <c r="L367" s="36">
        <f>ROWDATA!H372</f>
        <v>953.02233887</v>
      </c>
      <c r="M367" s="36">
        <f>ROWDATA!H372</f>
        <v>953.02233887</v>
      </c>
    </row>
    <row r="368" spans="1:13" x14ac:dyDescent="0.2">
      <c r="A368" s="34">
        <f>ROWDATA!B373</f>
        <v>44227.5</v>
      </c>
      <c r="B368" s="36">
        <f>ROWDATA!C373</f>
        <v>951.109375</v>
      </c>
      <c r="C368" s="36">
        <f>ROWDATA!C373</f>
        <v>951.109375</v>
      </c>
      <c r="D368" s="36">
        <f>ROWDATA!D373</f>
        <v>945.35815430000002</v>
      </c>
      <c r="E368" s="36">
        <f>ROWDATA!D373</f>
        <v>945.35815430000002</v>
      </c>
      <c r="F368" s="36">
        <f>ROWDATA!E373</f>
        <v>930.30938720999995</v>
      </c>
      <c r="G368" s="36">
        <f>ROWDATA!E373</f>
        <v>930.30938720999995</v>
      </c>
      <c r="H368" s="36">
        <f>ROWDATA!E373</f>
        <v>930.30938720999995</v>
      </c>
      <c r="I368" s="36">
        <f>ROWDATA!F373</f>
        <v>939.82678223000005</v>
      </c>
      <c r="J368" s="36">
        <f>ROWDATA!F373</f>
        <v>939.82678223000005</v>
      </c>
      <c r="K368" s="36">
        <f>ROWDATA!G373</f>
        <v>943.06036376999998</v>
      </c>
      <c r="L368" s="36">
        <f>ROWDATA!H373</f>
        <v>954.27081298999997</v>
      </c>
      <c r="M368" s="36">
        <f>ROWDATA!H373</f>
        <v>954.27081298999997</v>
      </c>
    </row>
    <row r="369" spans="1:13" x14ac:dyDescent="0.2">
      <c r="A369" s="34">
        <f>ROWDATA!B374</f>
        <v>44227.500694444447</v>
      </c>
      <c r="B369" s="36">
        <f>ROWDATA!C374</f>
        <v>959.84649658000001</v>
      </c>
      <c r="C369" s="36">
        <f>ROWDATA!C374</f>
        <v>959.84649658000001</v>
      </c>
      <c r="D369" s="36">
        <f>ROWDATA!D374</f>
        <v>948.65429687999995</v>
      </c>
      <c r="E369" s="36">
        <f>ROWDATA!D374</f>
        <v>948.65429687999995</v>
      </c>
      <c r="F369" s="36">
        <f>ROWDATA!E374</f>
        <v>927.65374756000006</v>
      </c>
      <c r="G369" s="36">
        <f>ROWDATA!E374</f>
        <v>927.65374756000006</v>
      </c>
      <c r="H369" s="36">
        <f>ROWDATA!E374</f>
        <v>927.65374756000006</v>
      </c>
      <c r="I369" s="36">
        <f>ROWDATA!F374</f>
        <v>946.71051024999997</v>
      </c>
      <c r="J369" s="36">
        <f>ROWDATA!F374</f>
        <v>946.71051024999997</v>
      </c>
      <c r="K369" s="36">
        <f>ROWDATA!G374</f>
        <v>943.79388428000004</v>
      </c>
      <c r="L369" s="36">
        <f>ROWDATA!H374</f>
        <v>946.06488036999997</v>
      </c>
      <c r="M369" s="36">
        <f>ROWDATA!H374</f>
        <v>946.06488036999997</v>
      </c>
    </row>
    <row r="370" spans="1:13" x14ac:dyDescent="0.2">
      <c r="A370" s="34">
        <f>ROWDATA!B375</f>
        <v>44227.501388888886</v>
      </c>
      <c r="B370" s="36">
        <f>ROWDATA!C375</f>
        <v>955.39758300999995</v>
      </c>
      <c r="C370" s="36">
        <f>ROWDATA!C375</f>
        <v>955.39758300999995</v>
      </c>
      <c r="D370" s="36">
        <f>ROWDATA!D375</f>
        <v>943.39599609000004</v>
      </c>
      <c r="E370" s="36">
        <f>ROWDATA!D375</f>
        <v>943.39599609000004</v>
      </c>
      <c r="F370" s="36">
        <f>ROWDATA!E375</f>
        <v>928.03979491999996</v>
      </c>
      <c r="G370" s="36">
        <f>ROWDATA!E375</f>
        <v>928.03979491999996</v>
      </c>
      <c r="H370" s="36">
        <f>ROWDATA!E375</f>
        <v>928.03979491999996</v>
      </c>
      <c r="I370" s="36">
        <f>ROWDATA!F375</f>
        <v>944.96130371000004</v>
      </c>
      <c r="J370" s="36">
        <f>ROWDATA!F375</f>
        <v>944.96130371000004</v>
      </c>
      <c r="K370" s="36">
        <f>ROWDATA!G375</f>
        <v>943.25268555000002</v>
      </c>
      <c r="L370" s="36">
        <f>ROWDATA!H375</f>
        <v>946.06488036999997</v>
      </c>
      <c r="M370" s="36">
        <f>ROWDATA!H375</f>
        <v>946.06488036999997</v>
      </c>
    </row>
    <row r="371" spans="1:13" x14ac:dyDescent="0.2">
      <c r="A371" s="34">
        <f>ROWDATA!B376</f>
        <v>44227.502083333333</v>
      </c>
      <c r="B371" s="36">
        <f>ROWDATA!C376</f>
        <v>952.27008057</v>
      </c>
      <c r="C371" s="36">
        <f>ROWDATA!C376</f>
        <v>952.27008057</v>
      </c>
      <c r="D371" s="36">
        <f>ROWDATA!D376</f>
        <v>941.68475341999999</v>
      </c>
      <c r="E371" s="36">
        <f>ROWDATA!D376</f>
        <v>941.68475341999999</v>
      </c>
      <c r="F371" s="36">
        <f>ROWDATA!E376</f>
        <v>932.96502685999997</v>
      </c>
      <c r="G371" s="36">
        <f>ROWDATA!E376</f>
        <v>932.96502685999997</v>
      </c>
      <c r="H371" s="36">
        <f>ROWDATA!E376</f>
        <v>932.96502685999997</v>
      </c>
      <c r="I371" s="36">
        <f>ROWDATA!F376</f>
        <v>943.68157958999996</v>
      </c>
      <c r="J371" s="36">
        <f>ROWDATA!F376</f>
        <v>943.68157958999996</v>
      </c>
      <c r="K371" s="36">
        <f>ROWDATA!G376</f>
        <v>944.98193359000004</v>
      </c>
      <c r="L371" s="36">
        <f>ROWDATA!H376</f>
        <v>946.06488036999997</v>
      </c>
      <c r="M371" s="36">
        <f>ROWDATA!H376</f>
        <v>946.06488036999997</v>
      </c>
    </row>
    <row r="372" spans="1:13" x14ac:dyDescent="0.2">
      <c r="A372" s="34">
        <f>ROWDATA!B377</f>
        <v>44227.50277777778</v>
      </c>
      <c r="B372" s="36">
        <f>ROWDATA!C377</f>
        <v>953.86596680000002</v>
      </c>
      <c r="C372" s="36">
        <f>ROWDATA!C377</f>
        <v>953.86596680000002</v>
      </c>
      <c r="D372" s="36">
        <f>ROWDATA!D377</f>
        <v>941.27661133000004</v>
      </c>
      <c r="E372" s="36">
        <f>ROWDATA!D377</f>
        <v>941.27661133000004</v>
      </c>
      <c r="F372" s="36">
        <f>ROWDATA!E377</f>
        <v>923.22253418000003</v>
      </c>
      <c r="G372" s="36">
        <f>ROWDATA!E377</f>
        <v>923.22253418000003</v>
      </c>
      <c r="H372" s="36">
        <f>ROWDATA!E377</f>
        <v>923.22253418000003</v>
      </c>
      <c r="I372" s="36">
        <f>ROWDATA!F377</f>
        <v>952.23345946999996</v>
      </c>
      <c r="J372" s="36">
        <f>ROWDATA!F377</f>
        <v>952.23345946999996</v>
      </c>
      <c r="K372" s="36">
        <f>ROWDATA!G377</f>
        <v>943.58441161999997</v>
      </c>
      <c r="L372" s="36">
        <f>ROWDATA!H377</f>
        <v>946.16479491999996</v>
      </c>
      <c r="M372" s="36">
        <f>ROWDATA!H377</f>
        <v>946.16479491999996</v>
      </c>
    </row>
    <row r="373" spans="1:13" x14ac:dyDescent="0.2">
      <c r="A373" s="34">
        <f>ROWDATA!B378</f>
        <v>44227.503472222219</v>
      </c>
      <c r="B373" s="36">
        <f>ROWDATA!C378</f>
        <v>952.88275146000001</v>
      </c>
      <c r="C373" s="36">
        <f>ROWDATA!C378</f>
        <v>952.88275146000001</v>
      </c>
      <c r="D373" s="36">
        <f>ROWDATA!D378</f>
        <v>946.12738036999997</v>
      </c>
      <c r="E373" s="36">
        <f>ROWDATA!D378</f>
        <v>946.12738036999997</v>
      </c>
      <c r="F373" s="36">
        <f>ROWDATA!E378</f>
        <v>928.00872803000004</v>
      </c>
      <c r="G373" s="36">
        <f>ROWDATA!E378</f>
        <v>928.00872803000004</v>
      </c>
      <c r="H373" s="36">
        <f>ROWDATA!E378</f>
        <v>928.00872803000004</v>
      </c>
      <c r="I373" s="36">
        <f>ROWDATA!F378</f>
        <v>953.33483887</v>
      </c>
      <c r="J373" s="36">
        <f>ROWDATA!F378</f>
        <v>953.33483887</v>
      </c>
      <c r="K373" s="36">
        <f>ROWDATA!G378</f>
        <v>944.96447753999996</v>
      </c>
      <c r="L373" s="36">
        <f>ROWDATA!H378</f>
        <v>946.16479491999996</v>
      </c>
      <c r="M373" s="36">
        <f>ROWDATA!H378</f>
        <v>946.16479491999996</v>
      </c>
    </row>
    <row r="374" spans="1:13" x14ac:dyDescent="0.2">
      <c r="A374" s="34">
        <f>ROWDATA!B379</f>
        <v>44227.504166666666</v>
      </c>
      <c r="B374" s="36">
        <f>ROWDATA!C379</f>
        <v>958.13787841999999</v>
      </c>
      <c r="C374" s="36">
        <f>ROWDATA!C379</f>
        <v>958.13787841999999</v>
      </c>
      <c r="D374" s="36">
        <f>ROWDATA!D379</f>
        <v>949.56475829999999</v>
      </c>
      <c r="E374" s="36">
        <f>ROWDATA!D379</f>
        <v>949.56475829999999</v>
      </c>
      <c r="F374" s="36">
        <f>ROWDATA!E379</f>
        <v>928.98156738</v>
      </c>
      <c r="G374" s="36">
        <f>ROWDATA!E379</f>
        <v>928.98156738</v>
      </c>
      <c r="H374" s="36">
        <f>ROWDATA!E379</f>
        <v>928.98156738</v>
      </c>
      <c r="I374" s="36">
        <f>ROWDATA!F379</f>
        <v>953.52905272999999</v>
      </c>
      <c r="J374" s="36">
        <f>ROWDATA!F379</f>
        <v>953.52905272999999</v>
      </c>
      <c r="K374" s="36">
        <f>ROWDATA!G379</f>
        <v>947.88153076000003</v>
      </c>
      <c r="L374" s="36">
        <f>ROWDATA!H379</f>
        <v>946.16479491999996</v>
      </c>
      <c r="M374" s="36">
        <f>ROWDATA!H379</f>
        <v>946.16479491999996</v>
      </c>
    </row>
    <row r="375" spans="1:13" x14ac:dyDescent="0.2">
      <c r="A375" s="34">
        <f>ROWDATA!B380</f>
        <v>44227.504861111112</v>
      </c>
      <c r="B375" s="36">
        <f>ROWDATA!C380</f>
        <v>960.34619140999996</v>
      </c>
      <c r="C375" s="36">
        <f>ROWDATA!C380</f>
        <v>960.34619140999996</v>
      </c>
      <c r="D375" s="36">
        <f>ROWDATA!D380</f>
        <v>947.61853026999995</v>
      </c>
      <c r="E375" s="36">
        <f>ROWDATA!D380</f>
        <v>947.61853026999995</v>
      </c>
      <c r="F375" s="36">
        <f>ROWDATA!E380</f>
        <v>935.31188965000001</v>
      </c>
      <c r="G375" s="36">
        <f>ROWDATA!E380</f>
        <v>935.31188965000001</v>
      </c>
      <c r="H375" s="36">
        <f>ROWDATA!E380</f>
        <v>935.31188965000001</v>
      </c>
      <c r="I375" s="36">
        <f>ROWDATA!F380</f>
        <v>948.57287598000005</v>
      </c>
      <c r="J375" s="36">
        <f>ROWDATA!F380</f>
        <v>948.57287598000005</v>
      </c>
      <c r="K375" s="36">
        <f>ROWDATA!G380</f>
        <v>957.96063231999995</v>
      </c>
      <c r="L375" s="36">
        <f>ROWDATA!H380</f>
        <v>946.16479491999996</v>
      </c>
      <c r="M375" s="36">
        <f>ROWDATA!H380</f>
        <v>946.16479491999996</v>
      </c>
    </row>
    <row r="376" spans="1:13" x14ac:dyDescent="0.2">
      <c r="A376" s="34">
        <f>ROWDATA!B381</f>
        <v>44227.505555555559</v>
      </c>
      <c r="B376" s="36">
        <f>ROWDATA!C381</f>
        <v>958.55712890999996</v>
      </c>
      <c r="C376" s="36">
        <f>ROWDATA!C381</f>
        <v>958.55712890999996</v>
      </c>
      <c r="D376" s="36">
        <f>ROWDATA!D381</f>
        <v>949.28228760000002</v>
      </c>
      <c r="E376" s="36">
        <f>ROWDATA!D381</f>
        <v>949.28228760000002</v>
      </c>
      <c r="F376" s="36">
        <f>ROWDATA!E381</f>
        <v>942.44500731999995</v>
      </c>
      <c r="G376" s="36">
        <f>ROWDATA!E381</f>
        <v>942.44500731999995</v>
      </c>
      <c r="H376" s="36">
        <f>ROWDATA!E381</f>
        <v>942.44500731999995</v>
      </c>
      <c r="I376" s="36">
        <f>ROWDATA!F381</f>
        <v>958.29095458999996</v>
      </c>
      <c r="J376" s="36">
        <f>ROWDATA!F381</f>
        <v>958.29095458999996</v>
      </c>
      <c r="K376" s="36">
        <f>ROWDATA!G381</f>
        <v>956.47607421999999</v>
      </c>
      <c r="L376" s="36">
        <f>ROWDATA!H381</f>
        <v>953.88793944999998</v>
      </c>
      <c r="M376" s="36">
        <f>ROWDATA!H381</f>
        <v>953.88793944999998</v>
      </c>
    </row>
    <row r="377" spans="1:13" x14ac:dyDescent="0.2">
      <c r="A377" s="34">
        <f>ROWDATA!B382</f>
        <v>44227.506249999999</v>
      </c>
      <c r="B377" s="36">
        <f>ROWDATA!C382</f>
        <v>960.92669678000004</v>
      </c>
      <c r="C377" s="36">
        <f>ROWDATA!C382</f>
        <v>960.92669678000004</v>
      </c>
      <c r="D377" s="36">
        <f>ROWDATA!D382</f>
        <v>950.60083008000004</v>
      </c>
      <c r="E377" s="36">
        <f>ROWDATA!D382</f>
        <v>950.60083008000004</v>
      </c>
      <c r="F377" s="36">
        <f>ROWDATA!E382</f>
        <v>930.83416748000002</v>
      </c>
      <c r="G377" s="36">
        <f>ROWDATA!E382</f>
        <v>930.83416748000002</v>
      </c>
      <c r="H377" s="36">
        <f>ROWDATA!E382</f>
        <v>930.83416748000002</v>
      </c>
      <c r="I377" s="36">
        <f>ROWDATA!F382</f>
        <v>958.64715576000003</v>
      </c>
      <c r="J377" s="36">
        <f>ROWDATA!F382</f>
        <v>958.64715576000003</v>
      </c>
      <c r="K377" s="36">
        <f>ROWDATA!G382</f>
        <v>948.65026854999996</v>
      </c>
      <c r="L377" s="36">
        <f>ROWDATA!H382</f>
        <v>953.88793944999998</v>
      </c>
      <c r="M377" s="36">
        <f>ROWDATA!H382</f>
        <v>953.88793944999998</v>
      </c>
    </row>
    <row r="378" spans="1:13" x14ac:dyDescent="0.2">
      <c r="A378" s="34">
        <f>ROWDATA!B383</f>
        <v>44227.506944444445</v>
      </c>
      <c r="B378" s="36">
        <f>ROWDATA!C383</f>
        <v>958.73431396000001</v>
      </c>
      <c r="C378" s="36">
        <f>ROWDATA!C383</f>
        <v>958.73431396000001</v>
      </c>
      <c r="D378" s="36">
        <f>ROWDATA!D383</f>
        <v>949.10968018000005</v>
      </c>
      <c r="E378" s="36">
        <f>ROWDATA!D383</f>
        <v>949.10968018000005</v>
      </c>
      <c r="F378" s="36">
        <f>ROWDATA!E383</f>
        <v>937.59686279000005</v>
      </c>
      <c r="G378" s="36">
        <f>ROWDATA!E383</f>
        <v>937.59686279000005</v>
      </c>
      <c r="H378" s="36">
        <f>ROWDATA!E383</f>
        <v>937.59686279000005</v>
      </c>
      <c r="I378" s="36">
        <f>ROWDATA!F383</f>
        <v>956.29888916000004</v>
      </c>
      <c r="J378" s="36">
        <f>ROWDATA!F383</f>
        <v>956.29888916000004</v>
      </c>
      <c r="K378" s="36">
        <f>ROWDATA!G383</f>
        <v>949.01721191000001</v>
      </c>
      <c r="L378" s="36">
        <f>ROWDATA!H383</f>
        <v>953.88793944999998</v>
      </c>
      <c r="M378" s="36">
        <f>ROWDATA!H383</f>
        <v>953.88793944999998</v>
      </c>
    </row>
    <row r="379" spans="1:13" x14ac:dyDescent="0.2">
      <c r="A379" s="34">
        <f>ROWDATA!B384</f>
        <v>44227.507638888892</v>
      </c>
      <c r="B379" s="36">
        <f>ROWDATA!C384</f>
        <v>957.21917725000003</v>
      </c>
      <c r="C379" s="36">
        <f>ROWDATA!C384</f>
        <v>957.21917725000003</v>
      </c>
      <c r="D379" s="36">
        <f>ROWDATA!D384</f>
        <v>944.68298340000001</v>
      </c>
      <c r="E379" s="36">
        <f>ROWDATA!D384</f>
        <v>944.68298340000001</v>
      </c>
      <c r="F379" s="36">
        <f>ROWDATA!E384</f>
        <v>940.45336913999995</v>
      </c>
      <c r="G379" s="36">
        <f>ROWDATA!E384</f>
        <v>940.45336913999995</v>
      </c>
      <c r="H379" s="36">
        <f>ROWDATA!E384</f>
        <v>940.45336913999995</v>
      </c>
      <c r="I379" s="36">
        <f>ROWDATA!F384</f>
        <v>953.72357178000004</v>
      </c>
      <c r="J379" s="36">
        <f>ROWDATA!F384</f>
        <v>953.72357178000004</v>
      </c>
      <c r="K379" s="36">
        <f>ROWDATA!G384</f>
        <v>955.07849121000004</v>
      </c>
      <c r="L379" s="36">
        <f>ROWDATA!H384</f>
        <v>953.88793944999998</v>
      </c>
      <c r="M379" s="36">
        <f>ROWDATA!H384</f>
        <v>953.88793944999998</v>
      </c>
    </row>
    <row r="380" spans="1:13" x14ac:dyDescent="0.2">
      <c r="A380" s="34">
        <f>ROWDATA!B385</f>
        <v>44227.508333333331</v>
      </c>
      <c r="B380" s="36">
        <f>ROWDATA!C385</f>
        <v>954.49493408000001</v>
      </c>
      <c r="C380" s="36">
        <f>ROWDATA!C385</f>
        <v>954.49493408000001</v>
      </c>
      <c r="D380" s="36">
        <f>ROWDATA!D385</f>
        <v>942.40692138999998</v>
      </c>
      <c r="E380" s="36">
        <f>ROWDATA!D385</f>
        <v>942.40692138999998</v>
      </c>
      <c r="F380" s="36">
        <f>ROWDATA!E385</f>
        <v>940.29901123000002</v>
      </c>
      <c r="G380" s="36">
        <f>ROWDATA!E385</f>
        <v>940.29901123000002</v>
      </c>
      <c r="H380" s="36">
        <f>ROWDATA!E385</f>
        <v>940.29901123000002</v>
      </c>
      <c r="I380" s="36">
        <f>ROWDATA!F385</f>
        <v>953.41577147999999</v>
      </c>
      <c r="J380" s="36">
        <f>ROWDATA!F385</f>
        <v>953.41577147999999</v>
      </c>
      <c r="K380" s="36">
        <f>ROWDATA!G385</f>
        <v>957.48925781000003</v>
      </c>
      <c r="L380" s="36">
        <f>ROWDATA!H385</f>
        <v>962.89282227000001</v>
      </c>
      <c r="M380" s="36">
        <f>ROWDATA!H385</f>
        <v>962.89282227000001</v>
      </c>
    </row>
    <row r="381" spans="1:13" x14ac:dyDescent="0.2">
      <c r="A381" s="34">
        <f>ROWDATA!B386</f>
        <v>44227.509027777778</v>
      </c>
      <c r="B381" s="36">
        <f>ROWDATA!C386</f>
        <v>951.96411133000004</v>
      </c>
      <c r="C381" s="36">
        <f>ROWDATA!C386</f>
        <v>951.96411133000004</v>
      </c>
      <c r="D381" s="36">
        <f>ROWDATA!D386</f>
        <v>940.08392333999996</v>
      </c>
      <c r="E381" s="36">
        <f>ROWDATA!D386</f>
        <v>940.08392333999996</v>
      </c>
      <c r="F381" s="36">
        <f>ROWDATA!E386</f>
        <v>941.14801024999997</v>
      </c>
      <c r="G381" s="36">
        <f>ROWDATA!E386</f>
        <v>941.14801024999997</v>
      </c>
      <c r="H381" s="36">
        <f>ROWDATA!E386</f>
        <v>941.14801024999997</v>
      </c>
      <c r="I381" s="36">
        <f>ROWDATA!F386</f>
        <v>950.32208251999998</v>
      </c>
      <c r="J381" s="36">
        <f>ROWDATA!F386</f>
        <v>950.32208251999998</v>
      </c>
      <c r="K381" s="36">
        <f>ROWDATA!G386</f>
        <v>961.47186279000005</v>
      </c>
      <c r="L381" s="36">
        <f>ROWDATA!H386</f>
        <v>960.91198729999996</v>
      </c>
      <c r="M381" s="36">
        <f>ROWDATA!H386</f>
        <v>960.91198729999996</v>
      </c>
    </row>
    <row r="382" spans="1:13" x14ac:dyDescent="0.2">
      <c r="A382" s="34">
        <f>ROWDATA!B387</f>
        <v>44227.509722222225</v>
      </c>
      <c r="B382" s="36">
        <f>ROWDATA!C387</f>
        <v>952.80230713000003</v>
      </c>
      <c r="C382" s="36">
        <f>ROWDATA!C387</f>
        <v>952.80230713000003</v>
      </c>
      <c r="D382" s="36">
        <f>ROWDATA!D387</f>
        <v>940.96276854999996</v>
      </c>
      <c r="E382" s="36">
        <f>ROWDATA!D387</f>
        <v>940.96276854999996</v>
      </c>
      <c r="F382" s="36">
        <f>ROWDATA!E387</f>
        <v>938.16815185999997</v>
      </c>
      <c r="G382" s="36">
        <f>ROWDATA!E387</f>
        <v>938.16815185999997</v>
      </c>
      <c r="H382" s="36">
        <f>ROWDATA!E387</f>
        <v>938.16815185999997</v>
      </c>
      <c r="I382" s="36">
        <f>ROWDATA!F387</f>
        <v>949.20483397999999</v>
      </c>
      <c r="J382" s="36">
        <f>ROWDATA!F387</f>
        <v>949.20483397999999</v>
      </c>
      <c r="K382" s="36">
        <f>ROWDATA!G387</f>
        <v>956.96490478999999</v>
      </c>
      <c r="L382" s="36">
        <f>ROWDATA!H387</f>
        <v>956.98382568</v>
      </c>
      <c r="M382" s="36">
        <f>ROWDATA!H387</f>
        <v>956.98382568</v>
      </c>
    </row>
    <row r="383" spans="1:13" x14ac:dyDescent="0.2">
      <c r="A383" s="34">
        <f>ROWDATA!B388</f>
        <v>44227.510416666664</v>
      </c>
      <c r="B383" s="36">
        <f>ROWDATA!C388</f>
        <v>949.38476562999995</v>
      </c>
      <c r="C383" s="36">
        <f>ROWDATA!C388</f>
        <v>949.38476562999995</v>
      </c>
      <c r="D383" s="36">
        <f>ROWDATA!D388</f>
        <v>936.06530762</v>
      </c>
      <c r="E383" s="36">
        <f>ROWDATA!D388</f>
        <v>936.06530762</v>
      </c>
      <c r="F383" s="36">
        <f>ROWDATA!E388</f>
        <v>935.43542479999996</v>
      </c>
      <c r="G383" s="36">
        <f>ROWDATA!E388</f>
        <v>935.43542479999996</v>
      </c>
      <c r="H383" s="36">
        <f>ROWDATA!E388</f>
        <v>935.43542479999996</v>
      </c>
      <c r="I383" s="36">
        <f>ROWDATA!F388</f>
        <v>941.59210204999999</v>
      </c>
      <c r="J383" s="36">
        <f>ROWDATA!F388</f>
        <v>941.59210204999999</v>
      </c>
      <c r="K383" s="36">
        <f>ROWDATA!G388</f>
        <v>958.06536864999998</v>
      </c>
      <c r="L383" s="36">
        <f>ROWDATA!H388</f>
        <v>958.19897461000005</v>
      </c>
      <c r="M383" s="36">
        <f>ROWDATA!H388</f>
        <v>958.19897461000005</v>
      </c>
    </row>
    <row r="384" spans="1:13" x14ac:dyDescent="0.2">
      <c r="A384" s="34">
        <f>ROWDATA!B389</f>
        <v>44227.511111111111</v>
      </c>
      <c r="B384" s="36">
        <f>ROWDATA!C389</f>
        <v>946.08026123000002</v>
      </c>
      <c r="C384" s="36">
        <f>ROWDATA!C389</f>
        <v>946.08026123000002</v>
      </c>
      <c r="D384" s="36">
        <f>ROWDATA!D389</f>
        <v>935.15484618999994</v>
      </c>
      <c r="E384" s="36">
        <f>ROWDATA!D389</f>
        <v>935.15484618999994</v>
      </c>
      <c r="F384" s="36">
        <f>ROWDATA!E389</f>
        <v>937.90563965000001</v>
      </c>
      <c r="G384" s="36">
        <f>ROWDATA!E389</f>
        <v>937.90563965000001</v>
      </c>
      <c r="H384" s="36">
        <f>ROWDATA!E389</f>
        <v>937.90563965000001</v>
      </c>
      <c r="I384" s="36">
        <f>ROWDATA!F389</f>
        <v>949.90130614999998</v>
      </c>
      <c r="J384" s="36">
        <f>ROWDATA!F389</f>
        <v>949.90130614999998</v>
      </c>
      <c r="K384" s="36">
        <f>ROWDATA!G389</f>
        <v>961.43695068</v>
      </c>
      <c r="L384" s="36">
        <f>ROWDATA!H389</f>
        <v>956.96716308999999</v>
      </c>
      <c r="M384" s="36">
        <f>ROWDATA!H389</f>
        <v>956.96716308999999</v>
      </c>
    </row>
    <row r="385" spans="1:13" x14ac:dyDescent="0.2">
      <c r="A385" s="34">
        <f>ROWDATA!B390</f>
        <v>44227.511805555558</v>
      </c>
      <c r="B385" s="36">
        <f>ROWDATA!C390</f>
        <v>949.52978515999996</v>
      </c>
      <c r="C385" s="36">
        <f>ROWDATA!C390</f>
        <v>949.52978515999996</v>
      </c>
      <c r="D385" s="36">
        <f>ROWDATA!D390</f>
        <v>938.45123291000004</v>
      </c>
      <c r="E385" s="36">
        <f>ROWDATA!D390</f>
        <v>938.45123291000004</v>
      </c>
      <c r="F385" s="36">
        <f>ROWDATA!E390</f>
        <v>927.05157470999995</v>
      </c>
      <c r="G385" s="36">
        <f>ROWDATA!E390</f>
        <v>927.05157470999995</v>
      </c>
      <c r="H385" s="36">
        <f>ROWDATA!E390</f>
        <v>927.05157470999995</v>
      </c>
      <c r="I385" s="36">
        <f>ROWDATA!F390</f>
        <v>952.24957274999997</v>
      </c>
      <c r="J385" s="36">
        <f>ROWDATA!F390</f>
        <v>952.24957274999997</v>
      </c>
      <c r="K385" s="36">
        <f>ROWDATA!G390</f>
        <v>955.00866699000005</v>
      </c>
      <c r="L385" s="36">
        <f>ROWDATA!H390</f>
        <v>958.51525878999996</v>
      </c>
      <c r="M385" s="36">
        <f>ROWDATA!H390</f>
        <v>958.51525878999996</v>
      </c>
    </row>
    <row r="386" spans="1:13" x14ac:dyDescent="0.2">
      <c r="A386" s="34">
        <f>ROWDATA!B391</f>
        <v>44227.512499999997</v>
      </c>
      <c r="B386" s="36">
        <f>ROWDATA!C391</f>
        <v>948.36907958999996</v>
      </c>
      <c r="C386" s="36">
        <f>ROWDATA!C391</f>
        <v>948.36907958999996</v>
      </c>
      <c r="D386" s="36">
        <f>ROWDATA!D391</f>
        <v>941.84191895000004</v>
      </c>
      <c r="E386" s="36">
        <f>ROWDATA!D391</f>
        <v>941.84191895000004</v>
      </c>
      <c r="F386" s="36">
        <f>ROWDATA!E391</f>
        <v>932.39367675999995</v>
      </c>
      <c r="G386" s="36">
        <f>ROWDATA!E391</f>
        <v>932.39367675999995</v>
      </c>
      <c r="H386" s="36">
        <f>ROWDATA!E391</f>
        <v>932.39367675999995</v>
      </c>
      <c r="I386" s="36">
        <f>ROWDATA!F391</f>
        <v>956.37982178000004</v>
      </c>
      <c r="J386" s="36">
        <f>ROWDATA!F391</f>
        <v>956.37982178000004</v>
      </c>
      <c r="K386" s="36">
        <f>ROWDATA!G391</f>
        <v>955.35815430000002</v>
      </c>
      <c r="L386" s="36">
        <f>ROWDATA!H391</f>
        <v>957.13360595999995</v>
      </c>
      <c r="M386" s="36">
        <f>ROWDATA!H391</f>
        <v>957.13360595999995</v>
      </c>
    </row>
    <row r="387" spans="1:13" x14ac:dyDescent="0.2">
      <c r="A387" s="34">
        <f>ROWDATA!B392</f>
        <v>44227.513194444444</v>
      </c>
      <c r="B387" s="36">
        <f>ROWDATA!C392</f>
        <v>957.78314208999996</v>
      </c>
      <c r="C387" s="36">
        <f>ROWDATA!C392</f>
        <v>957.78314208999996</v>
      </c>
      <c r="D387" s="36">
        <f>ROWDATA!D392</f>
        <v>951.35437012</v>
      </c>
      <c r="E387" s="36">
        <f>ROWDATA!D392</f>
        <v>951.35437012</v>
      </c>
      <c r="F387" s="36">
        <f>ROWDATA!E392</f>
        <v>939.86663818</v>
      </c>
      <c r="G387" s="36">
        <f>ROWDATA!E392</f>
        <v>939.86663818</v>
      </c>
      <c r="H387" s="36">
        <f>ROWDATA!E392</f>
        <v>939.86663818</v>
      </c>
      <c r="I387" s="36">
        <f>ROWDATA!F392</f>
        <v>949.18841553000004</v>
      </c>
      <c r="J387" s="36">
        <f>ROWDATA!F392</f>
        <v>949.18841553000004</v>
      </c>
      <c r="K387" s="36">
        <f>ROWDATA!G392</f>
        <v>957.61120604999996</v>
      </c>
      <c r="L387" s="36">
        <f>ROWDATA!H392</f>
        <v>961.19494628999996</v>
      </c>
      <c r="M387" s="36">
        <f>ROWDATA!H392</f>
        <v>961.19494628999996</v>
      </c>
    </row>
    <row r="388" spans="1:13" x14ac:dyDescent="0.2">
      <c r="A388" s="34">
        <f>ROWDATA!B393</f>
        <v>44227.513888888891</v>
      </c>
      <c r="B388" s="36">
        <f>ROWDATA!C393</f>
        <v>959.07281493999994</v>
      </c>
      <c r="C388" s="36">
        <f>ROWDATA!C393</f>
        <v>959.07281493999994</v>
      </c>
      <c r="D388" s="36">
        <f>ROWDATA!D393</f>
        <v>951.10321045000001</v>
      </c>
      <c r="E388" s="36">
        <f>ROWDATA!D393</f>
        <v>951.10321045000001</v>
      </c>
      <c r="F388" s="36">
        <f>ROWDATA!E393</f>
        <v>937.42706298999997</v>
      </c>
      <c r="G388" s="36">
        <f>ROWDATA!E393</f>
        <v>937.42706298999997</v>
      </c>
      <c r="H388" s="36">
        <f>ROWDATA!E393</f>
        <v>937.42706298999997</v>
      </c>
      <c r="I388" s="36">
        <f>ROWDATA!F393</f>
        <v>957.62701416000004</v>
      </c>
      <c r="J388" s="36">
        <f>ROWDATA!F393</f>
        <v>957.62701416000004</v>
      </c>
      <c r="K388" s="36">
        <f>ROWDATA!G393</f>
        <v>961.33215331999997</v>
      </c>
      <c r="L388" s="36">
        <f>ROWDATA!H393</f>
        <v>955.13610840000001</v>
      </c>
      <c r="M388" s="36">
        <f>ROWDATA!H393</f>
        <v>955.13610840000001</v>
      </c>
    </row>
    <row r="389" spans="1:13" x14ac:dyDescent="0.2">
      <c r="A389" s="34">
        <f>ROWDATA!B394</f>
        <v>44227.51458333333</v>
      </c>
      <c r="B389" s="36">
        <f>ROWDATA!C394</f>
        <v>958.79882812999995</v>
      </c>
      <c r="C389" s="36">
        <f>ROWDATA!C394</f>
        <v>958.79882812999995</v>
      </c>
      <c r="D389" s="36">
        <f>ROWDATA!D394</f>
        <v>950.05145263999998</v>
      </c>
      <c r="E389" s="36">
        <f>ROWDATA!D394</f>
        <v>950.05145263999998</v>
      </c>
      <c r="F389" s="36">
        <f>ROWDATA!E394</f>
        <v>943.30963135000002</v>
      </c>
      <c r="G389" s="36">
        <f>ROWDATA!E394</f>
        <v>943.30963135000002</v>
      </c>
      <c r="H389" s="36">
        <f>ROWDATA!E394</f>
        <v>943.30963135000002</v>
      </c>
      <c r="I389" s="36">
        <f>ROWDATA!F394</f>
        <v>952.97863770000004</v>
      </c>
      <c r="J389" s="36">
        <f>ROWDATA!F394</f>
        <v>952.97863770000004</v>
      </c>
      <c r="K389" s="36">
        <f>ROWDATA!G394</f>
        <v>958.57226562999995</v>
      </c>
      <c r="L389" s="36">
        <f>ROWDATA!H394</f>
        <v>966.05529784999999</v>
      </c>
      <c r="M389" s="36">
        <f>ROWDATA!H394</f>
        <v>966.05529784999999</v>
      </c>
    </row>
    <row r="390" spans="1:13" x14ac:dyDescent="0.2">
      <c r="A390" s="34">
        <f>ROWDATA!B395</f>
        <v>44227.515277777777</v>
      </c>
      <c r="B390" s="36">
        <f>ROWDATA!C395</f>
        <v>963.32849121000004</v>
      </c>
      <c r="C390" s="36">
        <f>ROWDATA!C395</f>
        <v>963.32849121000004</v>
      </c>
      <c r="D390" s="36">
        <f>ROWDATA!D395</f>
        <v>950.50659180000002</v>
      </c>
      <c r="E390" s="36">
        <f>ROWDATA!D395</f>
        <v>950.50659180000002</v>
      </c>
      <c r="F390" s="36">
        <f>ROWDATA!E395</f>
        <v>938.19897461000005</v>
      </c>
      <c r="G390" s="36">
        <f>ROWDATA!E395</f>
        <v>938.19897461000005</v>
      </c>
      <c r="H390" s="36">
        <f>ROWDATA!E395</f>
        <v>938.19897461000005</v>
      </c>
      <c r="I390" s="36">
        <f>ROWDATA!F395</f>
        <v>953.17285156000003</v>
      </c>
      <c r="J390" s="36">
        <f>ROWDATA!F395</f>
        <v>953.17285156000003</v>
      </c>
      <c r="K390" s="36">
        <f>ROWDATA!G395</f>
        <v>969.54205321999996</v>
      </c>
      <c r="L390" s="36">
        <f>ROWDATA!H395</f>
        <v>961.24487305000002</v>
      </c>
      <c r="M390" s="36">
        <f>ROWDATA!H395</f>
        <v>961.24487305000002</v>
      </c>
    </row>
    <row r="391" spans="1:13" x14ac:dyDescent="0.2">
      <c r="A391" s="34">
        <f>ROWDATA!B396</f>
        <v>44227.515972222223</v>
      </c>
      <c r="B391" s="36">
        <f>ROWDATA!C396</f>
        <v>960.84619140999996</v>
      </c>
      <c r="C391" s="36">
        <f>ROWDATA!C396</f>
        <v>960.84619140999996</v>
      </c>
      <c r="D391" s="36">
        <f>ROWDATA!D396</f>
        <v>947.80676270000004</v>
      </c>
      <c r="E391" s="36">
        <f>ROWDATA!D396</f>
        <v>947.80676270000004</v>
      </c>
      <c r="F391" s="36">
        <f>ROWDATA!E396</f>
        <v>939.01739501999998</v>
      </c>
      <c r="G391" s="36">
        <f>ROWDATA!E396</f>
        <v>939.01739501999998</v>
      </c>
      <c r="H391" s="36">
        <f>ROWDATA!E396</f>
        <v>939.01739501999998</v>
      </c>
      <c r="I391" s="36">
        <f>ROWDATA!F396</f>
        <v>954.43615723000005</v>
      </c>
      <c r="J391" s="36">
        <f>ROWDATA!F396</f>
        <v>954.43615723000005</v>
      </c>
      <c r="K391" s="36">
        <f>ROWDATA!G396</f>
        <v>969.00054932</v>
      </c>
      <c r="L391" s="36">
        <f>ROWDATA!H396</f>
        <v>955.60217284999999</v>
      </c>
      <c r="M391" s="36">
        <f>ROWDATA!H396</f>
        <v>955.60217284999999</v>
      </c>
    </row>
    <row r="392" spans="1:13" x14ac:dyDescent="0.2">
      <c r="A392" s="34">
        <f>ROWDATA!B397</f>
        <v>44227.51666666667</v>
      </c>
      <c r="B392" s="36">
        <f>ROWDATA!C397</f>
        <v>958.55712890999996</v>
      </c>
      <c r="C392" s="36">
        <f>ROWDATA!C397</f>
        <v>958.55712890999996</v>
      </c>
      <c r="D392" s="36">
        <f>ROWDATA!D397</f>
        <v>945.65637206999997</v>
      </c>
      <c r="E392" s="36">
        <f>ROWDATA!D397</f>
        <v>945.65637206999997</v>
      </c>
      <c r="F392" s="36">
        <f>ROWDATA!E397</f>
        <v>940.26788329999999</v>
      </c>
      <c r="G392" s="36">
        <f>ROWDATA!E397</f>
        <v>940.26788329999999</v>
      </c>
      <c r="H392" s="36">
        <f>ROWDATA!E397</f>
        <v>940.26788329999999</v>
      </c>
      <c r="I392" s="36">
        <f>ROWDATA!F397</f>
        <v>956.46081543000003</v>
      </c>
      <c r="J392" s="36">
        <f>ROWDATA!F397</f>
        <v>956.46081543000003</v>
      </c>
      <c r="K392" s="36">
        <f>ROWDATA!G397</f>
        <v>961.29724121000004</v>
      </c>
      <c r="L392" s="36">
        <f>ROWDATA!H397</f>
        <v>955.53564453000001</v>
      </c>
      <c r="M392" s="36">
        <f>ROWDATA!H397</f>
        <v>955.53564453000001</v>
      </c>
    </row>
    <row r="393" spans="1:13" x14ac:dyDescent="0.2">
      <c r="A393" s="34">
        <f>ROWDATA!B398</f>
        <v>44227.517361111109</v>
      </c>
      <c r="B393" s="36">
        <f>ROWDATA!C398</f>
        <v>958.94378661999997</v>
      </c>
      <c r="C393" s="36">
        <f>ROWDATA!C398</f>
        <v>958.94378661999997</v>
      </c>
      <c r="D393" s="36">
        <f>ROWDATA!D398</f>
        <v>944.46337890999996</v>
      </c>
      <c r="E393" s="36">
        <f>ROWDATA!D398</f>
        <v>944.46337890999996</v>
      </c>
      <c r="F393" s="36">
        <f>ROWDATA!E398</f>
        <v>942.16729736000002</v>
      </c>
      <c r="G393" s="36">
        <f>ROWDATA!E398</f>
        <v>942.16729736000002</v>
      </c>
      <c r="H393" s="36">
        <f>ROWDATA!E398</f>
        <v>942.16729736000002</v>
      </c>
      <c r="I393" s="36">
        <f>ROWDATA!F398</f>
        <v>956.31500243999994</v>
      </c>
      <c r="J393" s="36">
        <f>ROWDATA!F398</f>
        <v>956.31500243999994</v>
      </c>
      <c r="K393" s="36">
        <f>ROWDATA!G398</f>
        <v>961.78637694999998</v>
      </c>
      <c r="L393" s="36">
        <f>ROWDATA!H398</f>
        <v>954.00421143000005</v>
      </c>
      <c r="M393" s="36">
        <f>ROWDATA!H398</f>
        <v>954.00421143000005</v>
      </c>
    </row>
    <row r="394" spans="1:13" x14ac:dyDescent="0.2">
      <c r="A394" s="34">
        <f>ROWDATA!B399</f>
        <v>44227.518055555556</v>
      </c>
      <c r="B394" s="36">
        <f>ROWDATA!C399</f>
        <v>956.86450194999998</v>
      </c>
      <c r="C394" s="36">
        <f>ROWDATA!C399</f>
        <v>956.86450194999998</v>
      </c>
      <c r="D394" s="36">
        <f>ROWDATA!D399</f>
        <v>940.94714354999996</v>
      </c>
      <c r="E394" s="36">
        <f>ROWDATA!D399</f>
        <v>940.94714354999996</v>
      </c>
      <c r="F394" s="36">
        <f>ROWDATA!E399</f>
        <v>936.19195557</v>
      </c>
      <c r="G394" s="36">
        <f>ROWDATA!E399</f>
        <v>936.19195557</v>
      </c>
      <c r="H394" s="36">
        <f>ROWDATA!E399</f>
        <v>936.19195557</v>
      </c>
      <c r="I394" s="36">
        <f>ROWDATA!F399</f>
        <v>953.67510986000002</v>
      </c>
      <c r="J394" s="36">
        <f>ROWDATA!F399</f>
        <v>953.67510986000002</v>
      </c>
      <c r="K394" s="36">
        <f>ROWDATA!G399</f>
        <v>960.73828125</v>
      </c>
      <c r="L394" s="36">
        <f>ROWDATA!H399</f>
        <v>957.06701659999999</v>
      </c>
      <c r="M394" s="36">
        <f>ROWDATA!H399</f>
        <v>957.06701659999999</v>
      </c>
    </row>
    <row r="395" spans="1:13" x14ac:dyDescent="0.2">
      <c r="A395" s="34">
        <f>ROWDATA!B400</f>
        <v>44227.518750000003</v>
      </c>
      <c r="B395" s="36">
        <f>ROWDATA!C400</f>
        <v>955.02661133000004</v>
      </c>
      <c r="C395" s="36">
        <f>ROWDATA!C400</f>
        <v>955.02661133000004</v>
      </c>
      <c r="D395" s="36">
        <f>ROWDATA!D400</f>
        <v>941.92047118999994</v>
      </c>
      <c r="E395" s="36">
        <f>ROWDATA!D400</f>
        <v>941.92047118999994</v>
      </c>
      <c r="F395" s="36">
        <f>ROWDATA!E400</f>
        <v>936.22277831999997</v>
      </c>
      <c r="G395" s="36">
        <f>ROWDATA!E400</f>
        <v>936.22277831999997</v>
      </c>
      <c r="H395" s="36">
        <f>ROWDATA!E400</f>
        <v>936.22277831999997</v>
      </c>
      <c r="I395" s="36">
        <f>ROWDATA!F400</f>
        <v>943.73004149999997</v>
      </c>
      <c r="J395" s="36">
        <f>ROWDATA!F400</f>
        <v>943.73004149999997</v>
      </c>
      <c r="K395" s="36">
        <f>ROWDATA!G400</f>
        <v>958.15295409999999</v>
      </c>
      <c r="L395" s="36">
        <f>ROWDATA!H400</f>
        <v>956.08496093999997</v>
      </c>
      <c r="M395" s="36">
        <f>ROWDATA!H400</f>
        <v>956.08496093999997</v>
      </c>
    </row>
    <row r="396" spans="1:13" x14ac:dyDescent="0.2">
      <c r="A396" s="34">
        <f>ROWDATA!B401</f>
        <v>44227.519444444442</v>
      </c>
      <c r="B396" s="36">
        <f>ROWDATA!C401</f>
        <v>956.30029296999999</v>
      </c>
      <c r="C396" s="36">
        <f>ROWDATA!C401</f>
        <v>956.30029296999999</v>
      </c>
      <c r="D396" s="36">
        <f>ROWDATA!D401</f>
        <v>946.03314208999996</v>
      </c>
      <c r="E396" s="36">
        <f>ROWDATA!D401</f>
        <v>946.03314208999996</v>
      </c>
      <c r="F396" s="36">
        <f>ROWDATA!E401</f>
        <v>932.42456055000002</v>
      </c>
      <c r="G396" s="36">
        <f>ROWDATA!E401</f>
        <v>932.42456055000002</v>
      </c>
      <c r="H396" s="36">
        <f>ROWDATA!E401</f>
        <v>932.42456055000002</v>
      </c>
      <c r="I396" s="36">
        <f>ROWDATA!F401</f>
        <v>943.68157958999996</v>
      </c>
      <c r="J396" s="36">
        <f>ROWDATA!F401</f>
        <v>943.68157958999996</v>
      </c>
      <c r="K396" s="36">
        <f>ROWDATA!G401</f>
        <v>958.53735352000001</v>
      </c>
      <c r="L396" s="36">
        <f>ROWDATA!H401</f>
        <v>958.79797363</v>
      </c>
      <c r="M396" s="36">
        <f>ROWDATA!H401</f>
        <v>958.79797363</v>
      </c>
    </row>
    <row r="397" spans="1:13" x14ac:dyDescent="0.2">
      <c r="A397" s="34">
        <f>ROWDATA!B402</f>
        <v>44227.520138888889</v>
      </c>
      <c r="B397" s="36">
        <f>ROWDATA!C402</f>
        <v>952.23779296999999</v>
      </c>
      <c r="C397" s="36">
        <f>ROWDATA!C402</f>
        <v>952.23779296999999</v>
      </c>
      <c r="D397" s="36">
        <f>ROWDATA!D402</f>
        <v>942.72100829999999</v>
      </c>
      <c r="E397" s="36">
        <f>ROWDATA!D402</f>
        <v>942.72100829999999</v>
      </c>
      <c r="F397" s="36">
        <f>ROWDATA!E402</f>
        <v>924.78179932</v>
      </c>
      <c r="G397" s="36">
        <f>ROWDATA!E402</f>
        <v>924.78179932</v>
      </c>
      <c r="H397" s="36">
        <f>ROWDATA!E402</f>
        <v>924.78179932</v>
      </c>
      <c r="I397" s="36">
        <f>ROWDATA!F402</f>
        <v>939.51904296999999</v>
      </c>
      <c r="J397" s="36">
        <f>ROWDATA!F402</f>
        <v>939.51904296999999</v>
      </c>
      <c r="K397" s="36">
        <f>ROWDATA!G402</f>
        <v>959.98699951000003</v>
      </c>
      <c r="L397" s="36">
        <f>ROWDATA!H402</f>
        <v>953.20544433999999</v>
      </c>
      <c r="M397" s="36">
        <f>ROWDATA!H402</f>
        <v>953.20544433999999</v>
      </c>
    </row>
    <row r="398" spans="1:13" x14ac:dyDescent="0.2">
      <c r="A398" s="34">
        <f>ROWDATA!B403</f>
        <v>44227.520833333336</v>
      </c>
      <c r="B398" s="36">
        <f>ROWDATA!C403</f>
        <v>953.64044189000003</v>
      </c>
      <c r="C398" s="36">
        <f>ROWDATA!C403</f>
        <v>953.64044189000003</v>
      </c>
      <c r="D398" s="36">
        <f>ROWDATA!D403</f>
        <v>937.69769286999997</v>
      </c>
      <c r="E398" s="36">
        <f>ROWDATA!D403</f>
        <v>937.69769286999997</v>
      </c>
      <c r="F398" s="36">
        <f>ROWDATA!E403</f>
        <v>924.81286621000004</v>
      </c>
      <c r="G398" s="36">
        <f>ROWDATA!E403</f>
        <v>924.81286621000004</v>
      </c>
      <c r="H398" s="36">
        <f>ROWDATA!E403</f>
        <v>924.81286621000004</v>
      </c>
      <c r="I398" s="36">
        <f>ROWDATA!F403</f>
        <v>943.68157958999996</v>
      </c>
      <c r="J398" s="36">
        <f>ROWDATA!F403</f>
        <v>943.68157958999996</v>
      </c>
      <c r="K398" s="36">
        <f>ROWDATA!G403</f>
        <v>952.80773925999995</v>
      </c>
      <c r="L398" s="36">
        <f>ROWDATA!H403</f>
        <v>943.65124512</v>
      </c>
      <c r="M398" s="36">
        <f>ROWDATA!H403</f>
        <v>943.65124512</v>
      </c>
    </row>
    <row r="399" spans="1:13" x14ac:dyDescent="0.2">
      <c r="A399" s="34">
        <f>ROWDATA!B404</f>
        <v>44227.521527777775</v>
      </c>
      <c r="B399" s="36">
        <f>ROWDATA!C404</f>
        <v>949.43304443</v>
      </c>
      <c r="C399" s="36">
        <f>ROWDATA!C404</f>
        <v>949.43304443</v>
      </c>
      <c r="D399" s="36">
        <f>ROWDATA!D404</f>
        <v>947.57128906000003</v>
      </c>
      <c r="E399" s="36">
        <f>ROWDATA!D404</f>
        <v>947.57128906000003</v>
      </c>
      <c r="F399" s="36">
        <f>ROWDATA!E404</f>
        <v>924.47302246000004</v>
      </c>
      <c r="G399" s="36">
        <f>ROWDATA!E404</f>
        <v>924.47302246000004</v>
      </c>
      <c r="H399" s="36">
        <f>ROWDATA!E404</f>
        <v>924.47302246000004</v>
      </c>
      <c r="I399" s="36">
        <f>ROWDATA!F404</f>
        <v>952.50891113</v>
      </c>
      <c r="J399" s="36">
        <f>ROWDATA!F404</f>
        <v>952.50891113</v>
      </c>
      <c r="K399" s="36">
        <f>ROWDATA!G404</f>
        <v>951.98663329999999</v>
      </c>
      <c r="L399" s="36">
        <f>ROWDATA!H404</f>
        <v>944.05072021000001</v>
      </c>
      <c r="M399" s="36">
        <f>ROWDATA!H404</f>
        <v>944.05072021000001</v>
      </c>
    </row>
    <row r="400" spans="1:13" x14ac:dyDescent="0.2">
      <c r="A400" s="34">
        <f>ROWDATA!B405</f>
        <v>44227.522222222222</v>
      </c>
      <c r="B400" s="36">
        <f>ROWDATA!C405</f>
        <v>955.96179199000005</v>
      </c>
      <c r="C400" s="36">
        <f>ROWDATA!C405</f>
        <v>955.96179199000005</v>
      </c>
      <c r="D400" s="36">
        <f>ROWDATA!D405</f>
        <v>941.05700683999999</v>
      </c>
      <c r="E400" s="36">
        <f>ROWDATA!D405</f>
        <v>941.05700683999999</v>
      </c>
      <c r="F400" s="36">
        <f>ROWDATA!E405</f>
        <v>926.85095215000001</v>
      </c>
      <c r="G400" s="36">
        <f>ROWDATA!E405</f>
        <v>926.85095215000001</v>
      </c>
      <c r="H400" s="36">
        <f>ROWDATA!E405</f>
        <v>926.85095215000001</v>
      </c>
      <c r="I400" s="36">
        <f>ROWDATA!F405</f>
        <v>948.36254883000004</v>
      </c>
      <c r="J400" s="36">
        <f>ROWDATA!F405</f>
        <v>948.36254883000004</v>
      </c>
      <c r="K400" s="36">
        <f>ROWDATA!G405</f>
        <v>948.33575439000003</v>
      </c>
      <c r="L400" s="36">
        <f>ROWDATA!H405</f>
        <v>945.14935303000004</v>
      </c>
      <c r="M400" s="36">
        <f>ROWDATA!H405</f>
        <v>945.14935303000004</v>
      </c>
    </row>
    <row r="401" spans="1:13" x14ac:dyDescent="0.2">
      <c r="A401" s="34">
        <f>ROWDATA!B406</f>
        <v>44227.522916666669</v>
      </c>
      <c r="B401" s="36">
        <f>ROWDATA!C406</f>
        <v>952.81829833999996</v>
      </c>
      <c r="C401" s="36">
        <f>ROWDATA!C406</f>
        <v>952.81829833999996</v>
      </c>
      <c r="D401" s="36">
        <f>ROWDATA!D406</f>
        <v>936.09661864999998</v>
      </c>
      <c r="E401" s="36">
        <f>ROWDATA!D406</f>
        <v>936.09661864999998</v>
      </c>
      <c r="F401" s="36">
        <f>ROWDATA!E406</f>
        <v>927.60723876999998</v>
      </c>
      <c r="G401" s="36">
        <f>ROWDATA!E406</f>
        <v>927.60723876999998</v>
      </c>
      <c r="H401" s="36">
        <f>ROWDATA!E406</f>
        <v>927.60723876999998</v>
      </c>
      <c r="I401" s="36">
        <f>ROWDATA!F406</f>
        <v>944.79907227000001</v>
      </c>
      <c r="J401" s="36">
        <f>ROWDATA!F406</f>
        <v>944.79907227000001</v>
      </c>
      <c r="K401" s="36">
        <f>ROWDATA!G406</f>
        <v>948.33575439000003</v>
      </c>
      <c r="L401" s="36">
        <f>ROWDATA!H406</f>
        <v>947.77917479999996</v>
      </c>
      <c r="M401" s="36">
        <f>ROWDATA!H406</f>
        <v>947.77917479999996</v>
      </c>
    </row>
    <row r="402" spans="1:13" x14ac:dyDescent="0.2">
      <c r="A402" s="34">
        <f>ROWDATA!B407</f>
        <v>44227.523611111108</v>
      </c>
      <c r="B402" s="36">
        <f>ROWDATA!C407</f>
        <v>946.54748534999999</v>
      </c>
      <c r="C402" s="36">
        <f>ROWDATA!C407</f>
        <v>946.54748534999999</v>
      </c>
      <c r="D402" s="36">
        <f>ROWDATA!D407</f>
        <v>933.08270263999998</v>
      </c>
      <c r="E402" s="36">
        <f>ROWDATA!D407</f>
        <v>933.08270263999998</v>
      </c>
      <c r="F402" s="36">
        <f>ROWDATA!E407</f>
        <v>935.71337890999996</v>
      </c>
      <c r="G402" s="36">
        <f>ROWDATA!E407</f>
        <v>935.71337890999996</v>
      </c>
      <c r="H402" s="36">
        <f>ROWDATA!E407</f>
        <v>935.71337890999996</v>
      </c>
      <c r="I402" s="36">
        <f>ROWDATA!F407</f>
        <v>947.87670897999999</v>
      </c>
      <c r="J402" s="36">
        <f>ROWDATA!F407</f>
        <v>947.87670897999999</v>
      </c>
      <c r="K402" s="36">
        <f>ROWDATA!G407</f>
        <v>955.89935303000004</v>
      </c>
      <c r="L402" s="36">
        <f>ROWDATA!H407</f>
        <v>949.52697753999996</v>
      </c>
      <c r="M402" s="36">
        <f>ROWDATA!H407</f>
        <v>949.52697753999996</v>
      </c>
    </row>
    <row r="403" spans="1:13" x14ac:dyDescent="0.2">
      <c r="A403" s="34">
        <f>ROWDATA!B408</f>
        <v>44227.524305555555</v>
      </c>
      <c r="B403" s="36">
        <f>ROWDATA!C408</f>
        <v>944.66162109000004</v>
      </c>
      <c r="C403" s="36">
        <f>ROWDATA!C408</f>
        <v>944.66162109000004</v>
      </c>
      <c r="D403" s="36">
        <f>ROWDATA!D408</f>
        <v>931.18347168000003</v>
      </c>
      <c r="E403" s="36">
        <f>ROWDATA!D408</f>
        <v>931.18347168000003</v>
      </c>
      <c r="F403" s="36">
        <f>ROWDATA!E408</f>
        <v>934.83331298999997</v>
      </c>
      <c r="G403" s="36">
        <f>ROWDATA!E408</f>
        <v>934.83331298999997</v>
      </c>
      <c r="H403" s="36">
        <f>ROWDATA!E408</f>
        <v>934.83331298999997</v>
      </c>
      <c r="I403" s="36">
        <f>ROWDATA!F408</f>
        <v>952.62219238</v>
      </c>
      <c r="J403" s="36">
        <f>ROWDATA!F408</f>
        <v>952.62219238</v>
      </c>
      <c r="K403" s="36">
        <f>ROWDATA!G408</f>
        <v>960.23168944999998</v>
      </c>
      <c r="L403" s="36">
        <f>ROWDATA!H408</f>
        <v>947.26312256000006</v>
      </c>
      <c r="M403" s="36">
        <f>ROWDATA!H408</f>
        <v>947.26312256000006</v>
      </c>
    </row>
    <row r="404" spans="1:13" x14ac:dyDescent="0.2">
      <c r="A404" s="34">
        <f>ROWDATA!B409</f>
        <v>44227.525000000001</v>
      </c>
      <c r="B404" s="36">
        <f>ROWDATA!C409</f>
        <v>945.27410888999998</v>
      </c>
      <c r="C404" s="36">
        <f>ROWDATA!C409</f>
        <v>945.27410888999998</v>
      </c>
      <c r="D404" s="36">
        <f>ROWDATA!D409</f>
        <v>928.38940430000002</v>
      </c>
      <c r="E404" s="36">
        <f>ROWDATA!D409</f>
        <v>928.38940430000002</v>
      </c>
      <c r="F404" s="36">
        <f>ROWDATA!E409</f>
        <v>930.30938720999995</v>
      </c>
      <c r="G404" s="36">
        <f>ROWDATA!E409</f>
        <v>930.30938720999995</v>
      </c>
      <c r="H404" s="36">
        <f>ROWDATA!E409</f>
        <v>930.30938720999995</v>
      </c>
      <c r="I404" s="36">
        <f>ROWDATA!F409</f>
        <v>951.89343262</v>
      </c>
      <c r="J404" s="36">
        <f>ROWDATA!F409</f>
        <v>951.89343262</v>
      </c>
      <c r="K404" s="36">
        <f>ROWDATA!G409</f>
        <v>954.74652100000003</v>
      </c>
      <c r="L404" s="36">
        <f>ROWDATA!H409</f>
        <v>945.76525878999996</v>
      </c>
      <c r="M404" s="36">
        <f>ROWDATA!H409</f>
        <v>945.76525878999996</v>
      </c>
    </row>
    <row r="405" spans="1:13" x14ac:dyDescent="0.2">
      <c r="A405" s="34">
        <f>ROWDATA!B410</f>
        <v>44227.525694444441</v>
      </c>
      <c r="B405" s="36">
        <f>ROWDATA!C410</f>
        <v>943.79119873000002</v>
      </c>
      <c r="C405" s="36">
        <f>ROWDATA!C410</f>
        <v>943.79119873000002</v>
      </c>
      <c r="D405" s="36">
        <f>ROWDATA!D410</f>
        <v>931.10485840000001</v>
      </c>
      <c r="E405" s="36">
        <f>ROWDATA!D410</f>
        <v>931.10485840000001</v>
      </c>
      <c r="F405" s="36">
        <f>ROWDATA!E410</f>
        <v>933.87591553000004</v>
      </c>
      <c r="G405" s="36">
        <f>ROWDATA!E410</f>
        <v>933.87591553000004</v>
      </c>
      <c r="H405" s="36">
        <f>ROWDATA!E410</f>
        <v>933.87591553000004</v>
      </c>
      <c r="I405" s="36">
        <f>ROWDATA!F410</f>
        <v>951.11596680000002</v>
      </c>
      <c r="J405" s="36">
        <f>ROWDATA!F410</f>
        <v>951.11596680000002</v>
      </c>
      <c r="K405" s="36">
        <f>ROWDATA!G410</f>
        <v>956.10913086000005</v>
      </c>
      <c r="L405" s="36">
        <f>ROWDATA!H410</f>
        <v>946.36450194999998</v>
      </c>
      <c r="M405" s="36">
        <f>ROWDATA!H410</f>
        <v>946.36450194999998</v>
      </c>
    </row>
    <row r="406" spans="1:13" x14ac:dyDescent="0.2">
      <c r="A406" s="34">
        <f>ROWDATA!B411</f>
        <v>44227.526388888888</v>
      </c>
      <c r="B406" s="36">
        <f>ROWDATA!C411</f>
        <v>946.16076659999999</v>
      </c>
      <c r="C406" s="36">
        <f>ROWDATA!C411</f>
        <v>946.16076659999999</v>
      </c>
      <c r="D406" s="36">
        <f>ROWDATA!D411</f>
        <v>929.73931885000002</v>
      </c>
      <c r="E406" s="36">
        <f>ROWDATA!D411</f>
        <v>929.73931885000002</v>
      </c>
      <c r="F406" s="36">
        <f>ROWDATA!E411</f>
        <v>931.60638428000004</v>
      </c>
      <c r="G406" s="36">
        <f>ROWDATA!E411</f>
        <v>931.60638428000004</v>
      </c>
      <c r="H406" s="36">
        <f>ROWDATA!E411</f>
        <v>931.60638428000004</v>
      </c>
      <c r="I406" s="36">
        <f>ROWDATA!F411</f>
        <v>947.94122314000003</v>
      </c>
      <c r="J406" s="36">
        <f>ROWDATA!F411</f>
        <v>947.94122314000003</v>
      </c>
      <c r="K406" s="36">
        <f>ROWDATA!G411</f>
        <v>958.71191406000003</v>
      </c>
      <c r="L406" s="36">
        <f>ROWDATA!H411</f>
        <v>945.79858397999999</v>
      </c>
      <c r="M406" s="36">
        <f>ROWDATA!H411</f>
        <v>945.79858397999999</v>
      </c>
    </row>
    <row r="407" spans="1:13" x14ac:dyDescent="0.2">
      <c r="A407" s="34">
        <f>ROWDATA!B412</f>
        <v>44227.527083333334</v>
      </c>
      <c r="B407" s="36">
        <f>ROWDATA!C412</f>
        <v>940.09973145000004</v>
      </c>
      <c r="C407" s="36">
        <f>ROWDATA!C412</f>
        <v>940.09973145000004</v>
      </c>
      <c r="D407" s="36">
        <f>ROWDATA!D412</f>
        <v>928.98577881000006</v>
      </c>
      <c r="E407" s="36">
        <f>ROWDATA!D412</f>
        <v>928.98577881000006</v>
      </c>
      <c r="F407" s="36">
        <f>ROWDATA!E412</f>
        <v>934.16925048999997</v>
      </c>
      <c r="G407" s="36">
        <f>ROWDATA!E412</f>
        <v>934.16925048999997</v>
      </c>
      <c r="H407" s="36">
        <f>ROWDATA!E412</f>
        <v>934.16925048999997</v>
      </c>
      <c r="I407" s="36">
        <f>ROWDATA!F412</f>
        <v>944.66967772999999</v>
      </c>
      <c r="J407" s="36">
        <f>ROWDATA!F412</f>
        <v>944.66967772999999</v>
      </c>
      <c r="K407" s="36">
        <f>ROWDATA!G412</f>
        <v>953.96057128999996</v>
      </c>
      <c r="L407" s="36">
        <f>ROWDATA!H412</f>
        <v>937.82568359000004</v>
      </c>
      <c r="M407" s="36">
        <f>ROWDATA!H412</f>
        <v>937.82568359000004</v>
      </c>
    </row>
    <row r="408" spans="1:13" x14ac:dyDescent="0.2">
      <c r="A408" s="34">
        <f>ROWDATA!B413</f>
        <v>44227.527777777781</v>
      </c>
      <c r="B408" s="36">
        <f>ROWDATA!C413</f>
        <v>941.37310791000004</v>
      </c>
      <c r="C408" s="36">
        <f>ROWDATA!C413</f>
        <v>941.37310791000004</v>
      </c>
      <c r="D408" s="36">
        <f>ROWDATA!D413</f>
        <v>930.13177489999998</v>
      </c>
      <c r="E408" s="36">
        <f>ROWDATA!D413</f>
        <v>930.13177489999998</v>
      </c>
      <c r="F408" s="36">
        <f>ROWDATA!E413</f>
        <v>928.95074463000003</v>
      </c>
      <c r="G408" s="36">
        <f>ROWDATA!E413</f>
        <v>928.95074463000003</v>
      </c>
      <c r="H408" s="36">
        <f>ROWDATA!E413</f>
        <v>928.95074463000003</v>
      </c>
      <c r="I408" s="36">
        <f>ROWDATA!F413</f>
        <v>941.33306885000002</v>
      </c>
      <c r="J408" s="36">
        <f>ROWDATA!F413</f>
        <v>941.33306885000002</v>
      </c>
      <c r="K408" s="36">
        <f>ROWDATA!G413</f>
        <v>948.37066649999997</v>
      </c>
      <c r="L408" s="36">
        <f>ROWDATA!H413</f>
        <v>935.62872314000003</v>
      </c>
      <c r="M408" s="36">
        <f>ROWDATA!H413</f>
        <v>935.62872314000003</v>
      </c>
    </row>
    <row r="409" spans="1:13" x14ac:dyDescent="0.2">
      <c r="A409" s="34">
        <f>ROWDATA!B414</f>
        <v>44227.52847222222</v>
      </c>
      <c r="B409" s="36">
        <f>ROWDATA!C414</f>
        <v>939.63226318</v>
      </c>
      <c r="C409" s="36">
        <f>ROWDATA!C414</f>
        <v>939.63226318</v>
      </c>
      <c r="D409" s="36">
        <f>ROWDATA!D414</f>
        <v>927.47894286999997</v>
      </c>
      <c r="E409" s="36">
        <f>ROWDATA!D414</f>
        <v>927.47894286999997</v>
      </c>
      <c r="F409" s="36">
        <f>ROWDATA!E414</f>
        <v>924.73553466999999</v>
      </c>
      <c r="G409" s="36">
        <f>ROWDATA!E414</f>
        <v>924.73553466999999</v>
      </c>
      <c r="H409" s="36">
        <f>ROWDATA!E414</f>
        <v>924.73553466999999</v>
      </c>
      <c r="I409" s="36">
        <f>ROWDATA!F414</f>
        <v>939.79455566000001</v>
      </c>
      <c r="J409" s="36">
        <f>ROWDATA!F414</f>
        <v>939.79455566000001</v>
      </c>
      <c r="K409" s="36">
        <f>ROWDATA!G414</f>
        <v>943.30505371000004</v>
      </c>
      <c r="L409" s="36">
        <f>ROWDATA!H414</f>
        <v>935.62872314000003</v>
      </c>
      <c r="M409" s="36">
        <f>ROWDATA!H414</f>
        <v>935.62872314000003</v>
      </c>
    </row>
    <row r="410" spans="1:13" x14ac:dyDescent="0.2">
      <c r="A410" s="34">
        <f>ROWDATA!B415</f>
        <v>44227.529166666667</v>
      </c>
      <c r="B410" s="36">
        <f>ROWDATA!C415</f>
        <v>942.82403564000003</v>
      </c>
      <c r="C410" s="36">
        <f>ROWDATA!C415</f>
        <v>942.82403564000003</v>
      </c>
      <c r="D410" s="36">
        <f>ROWDATA!D415</f>
        <v>933.93054199000005</v>
      </c>
      <c r="E410" s="36">
        <f>ROWDATA!D415</f>
        <v>933.93054199000005</v>
      </c>
      <c r="F410" s="36">
        <f>ROWDATA!E415</f>
        <v>921.03002930000002</v>
      </c>
      <c r="G410" s="36">
        <f>ROWDATA!E415</f>
        <v>921.03002930000002</v>
      </c>
      <c r="H410" s="36">
        <f>ROWDATA!E415</f>
        <v>921.03002930000002</v>
      </c>
      <c r="I410" s="36">
        <f>ROWDATA!F415</f>
        <v>934.38452147999999</v>
      </c>
      <c r="J410" s="36">
        <f>ROWDATA!F415</f>
        <v>934.38452147999999</v>
      </c>
      <c r="K410" s="36">
        <f>ROWDATA!G415</f>
        <v>939.3046875</v>
      </c>
      <c r="L410" s="36">
        <f>ROWDATA!H415</f>
        <v>935.62872314000003</v>
      </c>
      <c r="M410" s="36">
        <f>ROWDATA!H415</f>
        <v>935.62872314000003</v>
      </c>
    </row>
    <row r="411" spans="1:13" x14ac:dyDescent="0.2">
      <c r="A411" s="34">
        <f>ROWDATA!B416</f>
        <v>44227.529861111114</v>
      </c>
      <c r="B411" s="36">
        <f>ROWDATA!C416</f>
        <v>943.74267578000001</v>
      </c>
      <c r="C411" s="36">
        <f>ROWDATA!C416</f>
        <v>943.74267578000001</v>
      </c>
      <c r="D411" s="36">
        <f>ROWDATA!D416</f>
        <v>933.19262694999998</v>
      </c>
      <c r="E411" s="36">
        <f>ROWDATA!D416</f>
        <v>933.19262694999998</v>
      </c>
      <c r="F411" s="36">
        <f>ROWDATA!E416</f>
        <v>915.98101807</v>
      </c>
      <c r="G411" s="36">
        <f>ROWDATA!E416</f>
        <v>915.98101807</v>
      </c>
      <c r="H411" s="36">
        <f>ROWDATA!E416</f>
        <v>915.98101807</v>
      </c>
      <c r="I411" s="36">
        <f>ROWDATA!F416</f>
        <v>930.31909180000002</v>
      </c>
      <c r="J411" s="36">
        <f>ROWDATA!F416</f>
        <v>930.31909180000002</v>
      </c>
      <c r="K411" s="36">
        <f>ROWDATA!G416</f>
        <v>932.29974364999998</v>
      </c>
      <c r="L411" s="36">
        <f>ROWDATA!H416</f>
        <v>926.12469481999995</v>
      </c>
      <c r="M411" s="36">
        <f>ROWDATA!H416</f>
        <v>926.12469481999995</v>
      </c>
    </row>
    <row r="412" spans="1:13" x14ac:dyDescent="0.2">
      <c r="A412" s="34">
        <f>ROWDATA!B417</f>
        <v>44227.530555555553</v>
      </c>
      <c r="B412" s="36">
        <f>ROWDATA!C417</f>
        <v>945.38708496000004</v>
      </c>
      <c r="C412" s="36">
        <f>ROWDATA!C417</f>
        <v>945.38708496000004</v>
      </c>
      <c r="D412" s="36">
        <f>ROWDATA!D417</f>
        <v>927.54162598000005</v>
      </c>
      <c r="E412" s="36">
        <f>ROWDATA!D417</f>
        <v>927.54162598000005</v>
      </c>
      <c r="F412" s="36">
        <f>ROWDATA!E417</f>
        <v>913.61871338000003</v>
      </c>
      <c r="G412" s="36">
        <f>ROWDATA!E417</f>
        <v>913.61871338000003</v>
      </c>
      <c r="H412" s="36">
        <f>ROWDATA!E417</f>
        <v>913.61871338000003</v>
      </c>
      <c r="I412" s="36">
        <f>ROWDATA!F417</f>
        <v>933.59094238</v>
      </c>
      <c r="J412" s="36">
        <f>ROWDATA!F417</f>
        <v>933.59094238</v>
      </c>
      <c r="K412" s="36">
        <f>ROWDATA!G417</f>
        <v>933.80206298999997</v>
      </c>
      <c r="L412" s="36">
        <f>ROWDATA!H417</f>
        <v>926.12469481999995</v>
      </c>
      <c r="M412" s="36">
        <f>ROWDATA!H417</f>
        <v>926.12469481999995</v>
      </c>
    </row>
    <row r="413" spans="1:13" x14ac:dyDescent="0.2">
      <c r="A413" s="34">
        <f>ROWDATA!B418</f>
        <v>44227.53125</v>
      </c>
      <c r="B413" s="36">
        <f>ROWDATA!C418</f>
        <v>942.82403564000003</v>
      </c>
      <c r="C413" s="36">
        <f>ROWDATA!C418</f>
        <v>942.82403564000003</v>
      </c>
      <c r="D413" s="36">
        <f>ROWDATA!D418</f>
        <v>925.37554932</v>
      </c>
      <c r="E413" s="36">
        <f>ROWDATA!D418</f>
        <v>925.37554932</v>
      </c>
      <c r="F413" s="36">
        <f>ROWDATA!E418</f>
        <v>919.37799071999996</v>
      </c>
      <c r="G413" s="36">
        <f>ROWDATA!E418</f>
        <v>919.37799071999996</v>
      </c>
      <c r="H413" s="36">
        <f>ROWDATA!E418</f>
        <v>919.37799071999996</v>
      </c>
      <c r="I413" s="36">
        <f>ROWDATA!F418</f>
        <v>936.42559814000003</v>
      </c>
      <c r="J413" s="36">
        <f>ROWDATA!F418</f>
        <v>936.42559814000003</v>
      </c>
      <c r="K413" s="36">
        <f>ROWDATA!G418</f>
        <v>937.81982421999999</v>
      </c>
      <c r="L413" s="36">
        <f>ROWDATA!H418</f>
        <v>926.12469481999995</v>
      </c>
      <c r="M413" s="36">
        <f>ROWDATA!H418</f>
        <v>926.12469481999995</v>
      </c>
    </row>
    <row r="414" spans="1:13" x14ac:dyDescent="0.2">
      <c r="A414" s="34">
        <f>ROWDATA!B419</f>
        <v>44227.531944444447</v>
      </c>
      <c r="B414" s="36">
        <f>ROWDATA!C419</f>
        <v>940.61541748000002</v>
      </c>
      <c r="C414" s="36">
        <f>ROWDATA!C419</f>
        <v>940.61541748000002</v>
      </c>
      <c r="D414" s="36">
        <f>ROWDATA!D419</f>
        <v>922.31463623000002</v>
      </c>
      <c r="E414" s="36">
        <f>ROWDATA!D419</f>
        <v>922.31463623000002</v>
      </c>
      <c r="F414" s="36">
        <f>ROWDATA!E419</f>
        <v>914.73052978999999</v>
      </c>
      <c r="G414" s="36">
        <f>ROWDATA!E419</f>
        <v>914.73052978999999</v>
      </c>
      <c r="H414" s="36">
        <f>ROWDATA!E419</f>
        <v>914.73052978999999</v>
      </c>
      <c r="I414" s="36">
        <f>ROWDATA!F419</f>
        <v>931.22625731999995</v>
      </c>
      <c r="J414" s="36">
        <f>ROWDATA!F419</f>
        <v>931.22625731999995</v>
      </c>
      <c r="K414" s="36">
        <f>ROWDATA!G419</f>
        <v>930.64031981999995</v>
      </c>
      <c r="L414" s="36">
        <f>ROWDATA!H419</f>
        <v>927.50634765999996</v>
      </c>
      <c r="M414" s="36">
        <f>ROWDATA!H419</f>
        <v>927.50634765999996</v>
      </c>
    </row>
    <row r="415" spans="1:13" x14ac:dyDescent="0.2">
      <c r="A415" s="34">
        <f>ROWDATA!B420</f>
        <v>44227.532638888886</v>
      </c>
      <c r="B415" s="36">
        <f>ROWDATA!C420</f>
        <v>934.97338866999996</v>
      </c>
      <c r="C415" s="36">
        <f>ROWDATA!C420</f>
        <v>934.97338866999996</v>
      </c>
      <c r="D415" s="36">
        <f>ROWDATA!D420</f>
        <v>913.44549560999997</v>
      </c>
      <c r="E415" s="36">
        <f>ROWDATA!D420</f>
        <v>913.44549560999997</v>
      </c>
      <c r="F415" s="36">
        <f>ROWDATA!E420</f>
        <v>913.14013671999999</v>
      </c>
      <c r="G415" s="36">
        <f>ROWDATA!E420</f>
        <v>913.14013671999999</v>
      </c>
      <c r="H415" s="36">
        <f>ROWDATA!E420</f>
        <v>913.14013671999999</v>
      </c>
      <c r="I415" s="36">
        <f>ROWDATA!F420</f>
        <v>928.11639404000005</v>
      </c>
      <c r="J415" s="36">
        <f>ROWDATA!F420</f>
        <v>928.11639404000005</v>
      </c>
      <c r="K415" s="36">
        <f>ROWDATA!G420</f>
        <v>934.16900635000002</v>
      </c>
      <c r="L415" s="36">
        <f>ROWDATA!H420</f>
        <v>927.50634765999996</v>
      </c>
      <c r="M415" s="36">
        <f>ROWDATA!H420</f>
        <v>927.50634765999996</v>
      </c>
    </row>
    <row r="416" spans="1:13" x14ac:dyDescent="0.2">
      <c r="A416" s="34">
        <f>ROWDATA!B421</f>
        <v>44227.533333333333</v>
      </c>
      <c r="B416" s="36">
        <f>ROWDATA!C421</f>
        <v>933.34552001999998</v>
      </c>
      <c r="C416" s="36">
        <f>ROWDATA!C421</f>
        <v>933.34552001999998</v>
      </c>
      <c r="D416" s="36">
        <f>ROWDATA!D421</f>
        <v>916.61633300999995</v>
      </c>
      <c r="E416" s="36">
        <f>ROWDATA!D421</f>
        <v>916.61633300999995</v>
      </c>
      <c r="F416" s="36">
        <f>ROWDATA!E421</f>
        <v>907.56634521000001</v>
      </c>
      <c r="G416" s="36">
        <f>ROWDATA!E421</f>
        <v>907.56634521000001</v>
      </c>
      <c r="H416" s="36">
        <f>ROWDATA!E421</f>
        <v>907.56634521000001</v>
      </c>
      <c r="I416" s="36">
        <f>ROWDATA!F421</f>
        <v>934.36840819999998</v>
      </c>
      <c r="J416" s="36">
        <f>ROWDATA!F421</f>
        <v>934.36840819999998</v>
      </c>
      <c r="K416" s="36">
        <f>ROWDATA!G421</f>
        <v>938.08172606999995</v>
      </c>
      <c r="L416" s="36">
        <f>ROWDATA!H421</f>
        <v>927.50634765999996</v>
      </c>
      <c r="M416" s="36">
        <f>ROWDATA!H421</f>
        <v>927.50634765999996</v>
      </c>
    </row>
    <row r="417" spans="1:13" x14ac:dyDescent="0.2">
      <c r="A417" s="34">
        <f>ROWDATA!B422</f>
        <v>44227.53402777778</v>
      </c>
      <c r="B417" s="36">
        <f>ROWDATA!C422</f>
        <v>926.54272461000005</v>
      </c>
      <c r="C417" s="36">
        <f>ROWDATA!C422</f>
        <v>926.54272461000005</v>
      </c>
      <c r="D417" s="36">
        <f>ROWDATA!D422</f>
        <v>913.77526854999996</v>
      </c>
      <c r="E417" s="36">
        <f>ROWDATA!D422</f>
        <v>913.77526854999996</v>
      </c>
      <c r="F417" s="36">
        <f>ROWDATA!E422</f>
        <v>904.07684326000003</v>
      </c>
      <c r="G417" s="36">
        <f>ROWDATA!E422</f>
        <v>904.07684326000003</v>
      </c>
      <c r="H417" s="36">
        <f>ROWDATA!E422</f>
        <v>904.07684326000003</v>
      </c>
      <c r="I417" s="36">
        <f>ROWDATA!F422</f>
        <v>934.56292725000003</v>
      </c>
      <c r="J417" s="36">
        <f>ROWDATA!F422</f>
        <v>934.56292725000003</v>
      </c>
      <c r="K417" s="36">
        <f>ROWDATA!G422</f>
        <v>938.11694336000005</v>
      </c>
      <c r="L417" s="36">
        <f>ROWDATA!H422</f>
        <v>923.17864989999998</v>
      </c>
      <c r="M417" s="36">
        <f>ROWDATA!H422</f>
        <v>923.17864989999998</v>
      </c>
    </row>
    <row r="418" spans="1:13" x14ac:dyDescent="0.2">
      <c r="A418" s="34">
        <f>ROWDATA!B423</f>
        <v>44227.534722222219</v>
      </c>
      <c r="B418" s="36">
        <f>ROWDATA!C423</f>
        <v>933.86120604999996</v>
      </c>
      <c r="C418" s="36">
        <f>ROWDATA!C423</f>
        <v>933.86120604999996</v>
      </c>
      <c r="D418" s="36">
        <f>ROWDATA!D423</f>
        <v>918.10772704999999</v>
      </c>
      <c r="E418" s="36">
        <f>ROWDATA!D423</f>
        <v>918.10772704999999</v>
      </c>
      <c r="F418" s="36">
        <f>ROWDATA!E423</f>
        <v>906.26934814000003</v>
      </c>
      <c r="G418" s="36">
        <f>ROWDATA!E423</f>
        <v>906.26934814000003</v>
      </c>
      <c r="H418" s="36">
        <f>ROWDATA!E423</f>
        <v>906.26934814000003</v>
      </c>
      <c r="I418" s="36">
        <f>ROWDATA!F423</f>
        <v>939.32482909999999</v>
      </c>
      <c r="J418" s="36">
        <f>ROWDATA!F423</f>
        <v>939.32482909999999</v>
      </c>
      <c r="K418" s="36">
        <f>ROWDATA!G423</f>
        <v>939.12982178000004</v>
      </c>
      <c r="L418" s="36">
        <f>ROWDATA!H423</f>
        <v>923.17864989999998</v>
      </c>
      <c r="M418" s="36">
        <f>ROWDATA!H423</f>
        <v>923.17864989999998</v>
      </c>
    </row>
    <row r="419" spans="1:13" x14ac:dyDescent="0.2">
      <c r="A419" s="34">
        <f>ROWDATA!B424</f>
        <v>44227.535416666666</v>
      </c>
      <c r="B419" s="36">
        <f>ROWDATA!C424</f>
        <v>935.66656493999994</v>
      </c>
      <c r="C419" s="36">
        <f>ROWDATA!C424</f>
        <v>935.66656493999994</v>
      </c>
      <c r="D419" s="36">
        <f>ROWDATA!D424</f>
        <v>916.47509765999996</v>
      </c>
      <c r="E419" s="36">
        <f>ROWDATA!D424</f>
        <v>916.47509765999996</v>
      </c>
      <c r="F419" s="36">
        <f>ROWDATA!E424</f>
        <v>911.81231689000003</v>
      </c>
      <c r="G419" s="36">
        <f>ROWDATA!E424</f>
        <v>911.81231689000003</v>
      </c>
      <c r="H419" s="36">
        <f>ROWDATA!E424</f>
        <v>911.81231689000003</v>
      </c>
      <c r="I419" s="36">
        <f>ROWDATA!F424</f>
        <v>935.16198729999996</v>
      </c>
      <c r="J419" s="36">
        <f>ROWDATA!F424</f>
        <v>935.16198729999996</v>
      </c>
      <c r="K419" s="36">
        <f>ROWDATA!G424</f>
        <v>931.81091308999999</v>
      </c>
      <c r="L419" s="36">
        <f>ROWDATA!H424</f>
        <v>923.17864989999998</v>
      </c>
      <c r="M419" s="36">
        <f>ROWDATA!H424</f>
        <v>923.17864989999998</v>
      </c>
    </row>
    <row r="420" spans="1:13" x14ac:dyDescent="0.2">
      <c r="A420" s="34">
        <f>ROWDATA!B425</f>
        <v>44227.536111111112</v>
      </c>
      <c r="B420" s="36">
        <f>ROWDATA!C425</f>
        <v>933.08752441000001</v>
      </c>
      <c r="C420" s="36">
        <f>ROWDATA!C425</f>
        <v>933.08752441000001</v>
      </c>
      <c r="D420" s="36">
        <f>ROWDATA!D425</f>
        <v>918.59442138999998</v>
      </c>
      <c r="E420" s="36">
        <f>ROWDATA!D425</f>
        <v>918.59442138999998</v>
      </c>
      <c r="F420" s="36">
        <f>ROWDATA!E425</f>
        <v>912.90869140999996</v>
      </c>
      <c r="G420" s="36">
        <f>ROWDATA!E425</f>
        <v>912.90869140999996</v>
      </c>
      <c r="H420" s="36">
        <f>ROWDATA!E425</f>
        <v>912.90869140999996</v>
      </c>
      <c r="I420" s="36">
        <f>ROWDATA!F425</f>
        <v>928.74804687999995</v>
      </c>
      <c r="J420" s="36">
        <f>ROWDATA!F425</f>
        <v>928.74804687999995</v>
      </c>
      <c r="K420" s="36">
        <f>ROWDATA!G425</f>
        <v>928.52667236000002</v>
      </c>
      <c r="L420" s="36">
        <f>ROWDATA!H425</f>
        <v>918.85125731999995</v>
      </c>
      <c r="M420" s="36">
        <f>ROWDATA!H425</f>
        <v>918.85125731999995</v>
      </c>
    </row>
    <row r="421" spans="1:13" x14ac:dyDescent="0.2">
      <c r="A421" s="34">
        <f>ROWDATA!B426</f>
        <v>44227.536805555559</v>
      </c>
      <c r="B421" s="36">
        <f>ROWDATA!C426</f>
        <v>938.85833739999998</v>
      </c>
      <c r="C421" s="36">
        <f>ROWDATA!C426</f>
        <v>938.85833739999998</v>
      </c>
      <c r="D421" s="36">
        <f>ROWDATA!D426</f>
        <v>908.76788329999999</v>
      </c>
      <c r="E421" s="36">
        <f>ROWDATA!D426</f>
        <v>908.76788329999999</v>
      </c>
      <c r="F421" s="36">
        <f>ROWDATA!E426</f>
        <v>914.34466553000004</v>
      </c>
      <c r="G421" s="36">
        <f>ROWDATA!E426</f>
        <v>914.34466553000004</v>
      </c>
      <c r="H421" s="36">
        <f>ROWDATA!E426</f>
        <v>914.34466553000004</v>
      </c>
      <c r="I421" s="36">
        <f>ROWDATA!F426</f>
        <v>929.13677978999999</v>
      </c>
      <c r="J421" s="36">
        <f>ROWDATA!F426</f>
        <v>929.13677978999999</v>
      </c>
      <c r="K421" s="36">
        <f>ROWDATA!G426</f>
        <v>929.01605225000003</v>
      </c>
      <c r="L421" s="36">
        <f>ROWDATA!H426</f>
        <v>915.02294921999999</v>
      </c>
      <c r="M421" s="36">
        <f>ROWDATA!H426</f>
        <v>915.02294921999999</v>
      </c>
    </row>
    <row r="422" spans="1:13" x14ac:dyDescent="0.2">
      <c r="A422" s="34">
        <f>ROWDATA!B427</f>
        <v>44227.537499999999</v>
      </c>
      <c r="B422" s="36">
        <f>ROWDATA!C427</f>
        <v>927.81616211000005</v>
      </c>
      <c r="C422" s="36">
        <f>ROWDATA!C427</f>
        <v>927.81616211000005</v>
      </c>
      <c r="D422" s="36">
        <f>ROWDATA!D427</f>
        <v>906.46026611000002</v>
      </c>
      <c r="E422" s="36">
        <f>ROWDATA!D427</f>
        <v>906.46026611000002</v>
      </c>
      <c r="F422" s="36">
        <f>ROWDATA!E427</f>
        <v>908.04486083999996</v>
      </c>
      <c r="G422" s="36">
        <f>ROWDATA!E427</f>
        <v>908.04486083999996</v>
      </c>
      <c r="H422" s="36">
        <f>ROWDATA!E427</f>
        <v>908.04486083999996</v>
      </c>
      <c r="I422" s="36">
        <f>ROWDATA!F427</f>
        <v>922.90087890999996</v>
      </c>
      <c r="J422" s="36">
        <f>ROWDATA!F427</f>
        <v>922.90087890999996</v>
      </c>
      <c r="K422" s="36">
        <f>ROWDATA!G427</f>
        <v>930.90246581999997</v>
      </c>
      <c r="L422" s="36">
        <f>ROWDATA!H427</f>
        <v>915.02294921999999</v>
      </c>
      <c r="M422" s="36">
        <f>ROWDATA!H427</f>
        <v>915.02294921999999</v>
      </c>
    </row>
    <row r="423" spans="1:13" x14ac:dyDescent="0.2">
      <c r="A423" s="34">
        <f>ROWDATA!B428</f>
        <v>44227.538194444445</v>
      </c>
      <c r="B423" s="36">
        <f>ROWDATA!C428</f>
        <v>925.01110840000001</v>
      </c>
      <c r="C423" s="36">
        <f>ROWDATA!C428</f>
        <v>925.01110840000001</v>
      </c>
      <c r="D423" s="36">
        <f>ROWDATA!D428</f>
        <v>913.14733887</v>
      </c>
      <c r="E423" s="36">
        <f>ROWDATA!D428</f>
        <v>913.14733887</v>
      </c>
      <c r="F423" s="36">
        <f>ROWDATA!E428</f>
        <v>904.64813231999995</v>
      </c>
      <c r="G423" s="36">
        <f>ROWDATA!E428</f>
        <v>904.64813231999995</v>
      </c>
      <c r="H423" s="36">
        <f>ROWDATA!E428</f>
        <v>904.64813231999995</v>
      </c>
      <c r="I423" s="36">
        <f>ROWDATA!F428</f>
        <v>917.40997314000003</v>
      </c>
      <c r="J423" s="36">
        <f>ROWDATA!F428</f>
        <v>917.40997314000003</v>
      </c>
      <c r="K423" s="36">
        <f>ROWDATA!G428</f>
        <v>934.58825683999999</v>
      </c>
      <c r="L423" s="36">
        <f>ROWDATA!H428</f>
        <v>913.75817871000004</v>
      </c>
      <c r="M423" s="36">
        <f>ROWDATA!H428</f>
        <v>913.75817871000004</v>
      </c>
    </row>
    <row r="424" spans="1:13" x14ac:dyDescent="0.2">
      <c r="A424" s="34">
        <f>ROWDATA!B429</f>
        <v>44227.538888888892</v>
      </c>
      <c r="B424" s="36">
        <f>ROWDATA!C429</f>
        <v>921.35186768000005</v>
      </c>
      <c r="C424" s="36">
        <f>ROWDATA!C429</f>
        <v>921.35186768000005</v>
      </c>
      <c r="D424" s="36">
        <f>ROWDATA!D429</f>
        <v>906.02081298999997</v>
      </c>
      <c r="E424" s="36">
        <f>ROWDATA!D429</f>
        <v>906.02081298999997</v>
      </c>
      <c r="F424" s="36">
        <f>ROWDATA!E429</f>
        <v>904.15417479999996</v>
      </c>
      <c r="G424" s="36">
        <f>ROWDATA!E429</f>
        <v>904.15417479999996</v>
      </c>
      <c r="H424" s="36">
        <f>ROWDATA!E429</f>
        <v>904.15417479999996</v>
      </c>
      <c r="I424" s="36">
        <f>ROWDATA!F429</f>
        <v>917.50732421999999</v>
      </c>
      <c r="J424" s="36">
        <f>ROWDATA!F429</f>
        <v>917.50732421999999</v>
      </c>
      <c r="K424" s="36">
        <f>ROWDATA!G429</f>
        <v>935.63635253999996</v>
      </c>
      <c r="L424" s="36">
        <f>ROWDATA!H429</f>
        <v>913.75817871000004</v>
      </c>
      <c r="M424" s="36">
        <f>ROWDATA!H429</f>
        <v>913.75817871000004</v>
      </c>
    </row>
    <row r="425" spans="1:13" x14ac:dyDescent="0.2">
      <c r="A425" s="34">
        <f>ROWDATA!B430</f>
        <v>44227.539583333331</v>
      </c>
      <c r="B425" s="36">
        <f>ROWDATA!C430</f>
        <v>918.27282715000001</v>
      </c>
      <c r="C425" s="36">
        <f>ROWDATA!C430</f>
        <v>918.27282715000001</v>
      </c>
      <c r="D425" s="36">
        <f>ROWDATA!D430</f>
        <v>905.98925781000003</v>
      </c>
      <c r="E425" s="36">
        <f>ROWDATA!D430</f>
        <v>905.98925781000003</v>
      </c>
      <c r="F425" s="36">
        <f>ROWDATA!E430</f>
        <v>904.37042236000002</v>
      </c>
      <c r="G425" s="36">
        <f>ROWDATA!E430</f>
        <v>904.37042236000002</v>
      </c>
      <c r="H425" s="36">
        <f>ROWDATA!E430</f>
        <v>904.37042236000002</v>
      </c>
      <c r="I425" s="36">
        <f>ROWDATA!F430</f>
        <v>922.52832031000003</v>
      </c>
      <c r="J425" s="36">
        <f>ROWDATA!F430</f>
        <v>922.52832031000003</v>
      </c>
      <c r="K425" s="36">
        <f>ROWDATA!G430</f>
        <v>928.87609863</v>
      </c>
      <c r="L425" s="36">
        <f>ROWDATA!H430</f>
        <v>917.78594970999995</v>
      </c>
      <c r="M425" s="36">
        <f>ROWDATA!H430</f>
        <v>917.78594970999995</v>
      </c>
    </row>
    <row r="426" spans="1:13" x14ac:dyDescent="0.2">
      <c r="A426" s="34">
        <f>ROWDATA!B431</f>
        <v>44227.540277777778</v>
      </c>
      <c r="B426" s="36">
        <f>ROWDATA!C431</f>
        <v>914.32336425999995</v>
      </c>
      <c r="C426" s="36">
        <f>ROWDATA!C431</f>
        <v>914.32336425999995</v>
      </c>
      <c r="D426" s="36">
        <f>ROWDATA!D431</f>
        <v>909.83526611000002</v>
      </c>
      <c r="E426" s="36">
        <f>ROWDATA!D431</f>
        <v>909.83526611000002</v>
      </c>
      <c r="F426" s="36">
        <f>ROWDATA!E431</f>
        <v>898.58032227000001</v>
      </c>
      <c r="G426" s="36">
        <f>ROWDATA!E431</f>
        <v>898.58032227000001</v>
      </c>
      <c r="H426" s="36">
        <f>ROWDATA!E431</f>
        <v>898.58032227000001</v>
      </c>
      <c r="I426" s="36">
        <f>ROWDATA!F431</f>
        <v>917.86352538999995</v>
      </c>
      <c r="J426" s="36">
        <f>ROWDATA!F431</f>
        <v>917.86352538999995</v>
      </c>
      <c r="K426" s="36">
        <f>ROWDATA!G431</f>
        <v>935.65380859000004</v>
      </c>
      <c r="L426" s="36">
        <f>ROWDATA!H431</f>
        <v>917.78594970999995</v>
      </c>
      <c r="M426" s="36">
        <f>ROWDATA!H431</f>
        <v>917.78594970999995</v>
      </c>
    </row>
    <row r="427" spans="1:13" x14ac:dyDescent="0.2">
      <c r="A427" s="34">
        <f>ROWDATA!B432</f>
        <v>44227.540972222225</v>
      </c>
      <c r="B427" s="36">
        <f>ROWDATA!C432</f>
        <v>923.76995850000003</v>
      </c>
      <c r="C427" s="36">
        <f>ROWDATA!C432</f>
        <v>923.76995850000003</v>
      </c>
      <c r="D427" s="36">
        <f>ROWDATA!D432</f>
        <v>904.10565185999997</v>
      </c>
      <c r="E427" s="36">
        <f>ROWDATA!D432</f>
        <v>904.10565185999997</v>
      </c>
      <c r="F427" s="36">
        <f>ROWDATA!E432</f>
        <v>901.99249268000005</v>
      </c>
      <c r="G427" s="36">
        <f>ROWDATA!E432</f>
        <v>901.99249268000005</v>
      </c>
      <c r="H427" s="36">
        <f>ROWDATA!E432</f>
        <v>901.99249268000005</v>
      </c>
      <c r="I427" s="36">
        <f>ROWDATA!F432</f>
        <v>904.64630126999998</v>
      </c>
      <c r="J427" s="36">
        <f>ROWDATA!F432</f>
        <v>904.64630126999998</v>
      </c>
      <c r="K427" s="36">
        <f>ROWDATA!G432</f>
        <v>931.21673583999996</v>
      </c>
      <c r="L427" s="36">
        <f>ROWDATA!H432</f>
        <v>917.78594970999995</v>
      </c>
      <c r="M427" s="36">
        <f>ROWDATA!H432</f>
        <v>917.78594970999995</v>
      </c>
    </row>
    <row r="428" spans="1:13" x14ac:dyDescent="0.2">
      <c r="A428" s="34">
        <f>ROWDATA!B433</f>
        <v>44227.541666666664</v>
      </c>
      <c r="B428" s="36">
        <f>ROWDATA!C433</f>
        <v>926.65545654000005</v>
      </c>
      <c r="C428" s="36">
        <f>ROWDATA!C433</f>
        <v>926.65545654000005</v>
      </c>
      <c r="D428" s="36">
        <f>ROWDATA!D433</f>
        <v>905.86389159999999</v>
      </c>
      <c r="E428" s="36">
        <f>ROWDATA!D433</f>
        <v>905.86389159999999</v>
      </c>
      <c r="F428" s="36">
        <f>ROWDATA!E433</f>
        <v>896.74285888999998</v>
      </c>
      <c r="G428" s="36">
        <f>ROWDATA!E433</f>
        <v>896.74285888999998</v>
      </c>
      <c r="H428" s="36">
        <f>ROWDATA!E433</f>
        <v>896.74285888999998</v>
      </c>
      <c r="I428" s="36">
        <f>ROWDATA!F433</f>
        <v>904.80853271000001</v>
      </c>
      <c r="J428" s="36">
        <f>ROWDATA!F433</f>
        <v>904.80853271000001</v>
      </c>
      <c r="K428" s="36">
        <f>ROWDATA!G433</f>
        <v>925.38238524999997</v>
      </c>
      <c r="L428" s="36">
        <f>ROWDATA!H433</f>
        <v>917.78594970999995</v>
      </c>
      <c r="M428" s="36">
        <f>ROWDATA!H433</f>
        <v>917.78594970999995</v>
      </c>
    </row>
    <row r="429" spans="1:13" x14ac:dyDescent="0.2">
      <c r="A429" s="34">
        <f>ROWDATA!B434</f>
        <v>44227.542361111111</v>
      </c>
      <c r="B429" s="36">
        <f>ROWDATA!C434</f>
        <v>910.51916503999996</v>
      </c>
      <c r="C429" s="36">
        <f>ROWDATA!C434</f>
        <v>910.51916503999996</v>
      </c>
      <c r="D429" s="36">
        <f>ROWDATA!D434</f>
        <v>894.98565673999997</v>
      </c>
      <c r="E429" s="36">
        <f>ROWDATA!D434</f>
        <v>894.98565673999997</v>
      </c>
      <c r="F429" s="36">
        <f>ROWDATA!E434</f>
        <v>889.93365478999999</v>
      </c>
      <c r="G429" s="36">
        <f>ROWDATA!E434</f>
        <v>889.93365478999999</v>
      </c>
      <c r="H429" s="36">
        <f>ROWDATA!E434</f>
        <v>889.93365478999999</v>
      </c>
      <c r="I429" s="36">
        <f>ROWDATA!F434</f>
        <v>904.69500731999995</v>
      </c>
      <c r="J429" s="36">
        <f>ROWDATA!F434</f>
        <v>904.69500731999995</v>
      </c>
      <c r="K429" s="36">
        <f>ROWDATA!G434</f>
        <v>920.77099609000004</v>
      </c>
      <c r="L429" s="36">
        <f>ROWDATA!H434</f>
        <v>917.78594970999995</v>
      </c>
      <c r="M429" s="36">
        <f>ROWDATA!H434</f>
        <v>917.78594970999995</v>
      </c>
    </row>
    <row r="430" spans="1:13" x14ac:dyDescent="0.2">
      <c r="A430" s="34">
        <f>ROWDATA!B435</f>
        <v>44227.543055555558</v>
      </c>
      <c r="B430" s="36">
        <f>ROWDATA!C435</f>
        <v>907.19842529000005</v>
      </c>
      <c r="C430" s="36">
        <f>ROWDATA!C435</f>
        <v>907.19842529000005</v>
      </c>
      <c r="D430" s="36">
        <f>ROWDATA!D435</f>
        <v>894.38903808999999</v>
      </c>
      <c r="E430" s="36">
        <f>ROWDATA!D435</f>
        <v>894.38903808999999</v>
      </c>
      <c r="F430" s="36">
        <f>ROWDATA!E435</f>
        <v>887.44812012</v>
      </c>
      <c r="G430" s="36">
        <f>ROWDATA!E435</f>
        <v>887.44812012</v>
      </c>
      <c r="H430" s="36">
        <f>ROWDATA!E435</f>
        <v>887.44812012</v>
      </c>
      <c r="I430" s="36">
        <f>ROWDATA!F435</f>
        <v>911.07666015999996</v>
      </c>
      <c r="J430" s="36">
        <f>ROWDATA!F435</f>
        <v>911.07666015999996</v>
      </c>
      <c r="K430" s="36">
        <f>ROWDATA!G435</f>
        <v>921.87145996000004</v>
      </c>
      <c r="L430" s="36">
        <f>ROWDATA!H435</f>
        <v>906.23504638999998</v>
      </c>
      <c r="M430" s="36">
        <f>ROWDATA!H435</f>
        <v>906.23504638999998</v>
      </c>
    </row>
    <row r="431" spans="1:13" x14ac:dyDescent="0.2">
      <c r="A431" s="34">
        <f>ROWDATA!B436</f>
        <v>44227.543749999997</v>
      </c>
      <c r="B431" s="36">
        <f>ROWDATA!C436</f>
        <v>907.55291748000002</v>
      </c>
      <c r="C431" s="36">
        <f>ROWDATA!C436</f>
        <v>907.55291748000002</v>
      </c>
      <c r="D431" s="36">
        <f>ROWDATA!D436</f>
        <v>899.05126953000001</v>
      </c>
      <c r="E431" s="36">
        <f>ROWDATA!D436</f>
        <v>899.05126953000001</v>
      </c>
      <c r="F431" s="36">
        <f>ROWDATA!E436</f>
        <v>892.37329102000001</v>
      </c>
      <c r="G431" s="36">
        <f>ROWDATA!E436</f>
        <v>892.37329102000001</v>
      </c>
      <c r="H431" s="36">
        <f>ROWDATA!E436</f>
        <v>892.37329102000001</v>
      </c>
      <c r="I431" s="36">
        <f>ROWDATA!F436</f>
        <v>916.03308104999996</v>
      </c>
      <c r="J431" s="36">
        <f>ROWDATA!F436</f>
        <v>916.03308104999996</v>
      </c>
      <c r="K431" s="36">
        <f>ROWDATA!G436</f>
        <v>924.17712401999995</v>
      </c>
      <c r="L431" s="36">
        <f>ROWDATA!H436</f>
        <v>906.23504638999998</v>
      </c>
      <c r="M431" s="36">
        <f>ROWDATA!H436</f>
        <v>906.23504638999998</v>
      </c>
    </row>
    <row r="432" spans="1:13" x14ac:dyDescent="0.2">
      <c r="A432" s="34">
        <f>ROWDATA!B437</f>
        <v>44227.544444444444</v>
      </c>
      <c r="B432" s="36">
        <f>ROWDATA!C437</f>
        <v>912.82427978999999</v>
      </c>
      <c r="C432" s="36">
        <f>ROWDATA!C437</f>
        <v>912.82427978999999</v>
      </c>
      <c r="D432" s="36">
        <f>ROWDATA!D437</f>
        <v>896.06866454999999</v>
      </c>
      <c r="E432" s="36">
        <f>ROWDATA!D437</f>
        <v>896.06866454999999</v>
      </c>
      <c r="F432" s="36">
        <f>ROWDATA!E437</f>
        <v>884.20544433999999</v>
      </c>
      <c r="G432" s="36">
        <f>ROWDATA!E437</f>
        <v>884.20544433999999</v>
      </c>
      <c r="H432" s="36">
        <f>ROWDATA!E437</f>
        <v>884.20544433999999</v>
      </c>
      <c r="I432" s="36">
        <f>ROWDATA!F437</f>
        <v>919.15936279000005</v>
      </c>
      <c r="J432" s="36">
        <f>ROWDATA!F437</f>
        <v>919.15936279000005</v>
      </c>
      <c r="K432" s="36">
        <f>ROWDATA!G437</f>
        <v>925.73181151999995</v>
      </c>
      <c r="L432" s="36">
        <f>ROWDATA!H437</f>
        <v>906.23504638999998</v>
      </c>
      <c r="M432" s="36">
        <f>ROWDATA!H437</f>
        <v>906.23504638999998</v>
      </c>
    </row>
    <row r="433" spans="1:13" x14ac:dyDescent="0.2">
      <c r="A433" s="34">
        <f>ROWDATA!B438</f>
        <v>44227.545138888891</v>
      </c>
      <c r="B433" s="36">
        <f>ROWDATA!C438</f>
        <v>909.16503906000003</v>
      </c>
      <c r="C433" s="36">
        <f>ROWDATA!C438</f>
        <v>909.16503906000003</v>
      </c>
      <c r="D433" s="36">
        <f>ROWDATA!D438</f>
        <v>889.42858887</v>
      </c>
      <c r="E433" s="36">
        <f>ROWDATA!D438</f>
        <v>889.42858887</v>
      </c>
      <c r="F433" s="36">
        <f>ROWDATA!E438</f>
        <v>888.9765625</v>
      </c>
      <c r="G433" s="36">
        <f>ROWDATA!E438</f>
        <v>888.9765625</v>
      </c>
      <c r="H433" s="36">
        <f>ROWDATA!E438</f>
        <v>888.9765625</v>
      </c>
      <c r="I433" s="36">
        <f>ROWDATA!F438</f>
        <v>917.68542479999996</v>
      </c>
      <c r="J433" s="36">
        <f>ROWDATA!F438</f>
        <v>917.68542479999996</v>
      </c>
      <c r="K433" s="36">
        <f>ROWDATA!G438</f>
        <v>921.60925293000003</v>
      </c>
      <c r="L433" s="36">
        <f>ROWDATA!H438</f>
        <v>906.23504638999998</v>
      </c>
      <c r="M433" s="36">
        <f>ROWDATA!H438</f>
        <v>906.23504638999998</v>
      </c>
    </row>
    <row r="434" spans="1:13" x14ac:dyDescent="0.2">
      <c r="A434" s="34">
        <f>ROWDATA!B439</f>
        <v>44227.54583333333</v>
      </c>
      <c r="B434" s="36">
        <f>ROWDATA!C439</f>
        <v>902.47503661999997</v>
      </c>
      <c r="C434" s="36">
        <f>ROWDATA!C439</f>
        <v>902.47503661999997</v>
      </c>
      <c r="D434" s="36">
        <f>ROWDATA!D439</f>
        <v>893.93365478999999</v>
      </c>
      <c r="E434" s="36">
        <f>ROWDATA!D439</f>
        <v>893.93365478999999</v>
      </c>
      <c r="F434" s="36">
        <f>ROWDATA!E439</f>
        <v>888.93029784999999</v>
      </c>
      <c r="G434" s="36">
        <f>ROWDATA!E439</f>
        <v>888.93029784999999</v>
      </c>
      <c r="H434" s="36">
        <f>ROWDATA!E439</f>
        <v>888.93029784999999</v>
      </c>
      <c r="I434" s="36">
        <f>ROWDATA!F439</f>
        <v>920.73046875</v>
      </c>
      <c r="J434" s="36">
        <f>ROWDATA!F439</f>
        <v>920.73046875</v>
      </c>
      <c r="K434" s="36">
        <f>ROWDATA!G439</f>
        <v>917.10235595999995</v>
      </c>
      <c r="L434" s="36">
        <f>ROWDATA!H439</f>
        <v>899.26147461000005</v>
      </c>
      <c r="M434" s="36">
        <f>ROWDATA!H439</f>
        <v>899.26147461000005</v>
      </c>
    </row>
    <row r="435" spans="1:13" x14ac:dyDescent="0.2">
      <c r="A435" s="34">
        <f>ROWDATA!B440</f>
        <v>44227.546527777777</v>
      </c>
      <c r="B435" s="36">
        <f>ROWDATA!C440</f>
        <v>911.95379638999998</v>
      </c>
      <c r="C435" s="36">
        <f>ROWDATA!C440</f>
        <v>911.95379638999998</v>
      </c>
      <c r="D435" s="36">
        <f>ROWDATA!D440</f>
        <v>897.65411376999998</v>
      </c>
      <c r="E435" s="36">
        <f>ROWDATA!D440</f>
        <v>897.65411376999998</v>
      </c>
      <c r="F435" s="36">
        <f>ROWDATA!E440</f>
        <v>889.34698486000002</v>
      </c>
      <c r="G435" s="36">
        <f>ROWDATA!E440</f>
        <v>889.34698486000002</v>
      </c>
      <c r="H435" s="36">
        <f>ROWDATA!E440</f>
        <v>889.34698486000002</v>
      </c>
      <c r="I435" s="36">
        <f>ROWDATA!F440</f>
        <v>927.64666748000002</v>
      </c>
      <c r="J435" s="36">
        <f>ROWDATA!F440</f>
        <v>927.64666748000002</v>
      </c>
      <c r="K435" s="36">
        <f>ROWDATA!G440</f>
        <v>917.52166748000002</v>
      </c>
      <c r="L435" s="36">
        <f>ROWDATA!H440</f>
        <v>899.26147461000005</v>
      </c>
      <c r="M435" s="36">
        <f>ROWDATA!H440</f>
        <v>899.26147461000005</v>
      </c>
    </row>
    <row r="436" spans="1:13" x14ac:dyDescent="0.2">
      <c r="A436" s="34">
        <f>ROWDATA!B441</f>
        <v>44227.547222222223</v>
      </c>
      <c r="B436" s="36">
        <f>ROWDATA!C441</f>
        <v>906.15051270000004</v>
      </c>
      <c r="C436" s="36">
        <f>ROWDATA!C441</f>
        <v>906.15051270000004</v>
      </c>
      <c r="D436" s="36">
        <f>ROWDATA!D441</f>
        <v>892.64666748000002</v>
      </c>
      <c r="E436" s="36">
        <f>ROWDATA!D441</f>
        <v>892.64666748000002</v>
      </c>
      <c r="F436" s="36">
        <f>ROWDATA!E441</f>
        <v>891.94097899999997</v>
      </c>
      <c r="G436" s="36">
        <f>ROWDATA!E441</f>
        <v>891.94097899999997</v>
      </c>
      <c r="H436" s="36">
        <f>ROWDATA!E441</f>
        <v>891.94097899999997</v>
      </c>
      <c r="I436" s="36">
        <f>ROWDATA!F441</f>
        <v>923.95355225000003</v>
      </c>
      <c r="J436" s="36">
        <f>ROWDATA!F441</f>
        <v>923.95355225000003</v>
      </c>
      <c r="K436" s="36">
        <f>ROWDATA!G441</f>
        <v>914.32501220999995</v>
      </c>
      <c r="L436" s="36">
        <f>ROWDATA!H441</f>
        <v>894.86749268000005</v>
      </c>
      <c r="M436" s="36">
        <f>ROWDATA!H441</f>
        <v>894.86749268000005</v>
      </c>
    </row>
    <row r="437" spans="1:13" x14ac:dyDescent="0.2">
      <c r="A437" s="34">
        <f>ROWDATA!B442</f>
        <v>44227.54791666667</v>
      </c>
      <c r="B437" s="36">
        <f>ROWDATA!C442</f>
        <v>905.97326659999999</v>
      </c>
      <c r="C437" s="36">
        <f>ROWDATA!C442</f>
        <v>905.97326659999999</v>
      </c>
      <c r="D437" s="36">
        <f>ROWDATA!D442</f>
        <v>887.70190430000002</v>
      </c>
      <c r="E437" s="36">
        <f>ROWDATA!D442</f>
        <v>887.70190430000002</v>
      </c>
      <c r="F437" s="36">
        <f>ROWDATA!E442</f>
        <v>889.62493896000001</v>
      </c>
      <c r="G437" s="36">
        <f>ROWDATA!E442</f>
        <v>889.62493896000001</v>
      </c>
      <c r="H437" s="36">
        <f>ROWDATA!E442</f>
        <v>889.62493896000001</v>
      </c>
      <c r="I437" s="36">
        <f>ROWDATA!F442</f>
        <v>913.21484375</v>
      </c>
      <c r="J437" s="36">
        <f>ROWDATA!F442</f>
        <v>913.21484375</v>
      </c>
      <c r="K437" s="36">
        <f>ROWDATA!G442</f>
        <v>903.11016845999995</v>
      </c>
      <c r="L437" s="36">
        <f>ROWDATA!H442</f>
        <v>894.86749268000005</v>
      </c>
      <c r="M437" s="36">
        <f>ROWDATA!H442</f>
        <v>894.86749268000005</v>
      </c>
    </row>
    <row r="438" spans="1:13" x14ac:dyDescent="0.2">
      <c r="A438" s="34">
        <f>ROWDATA!B443</f>
        <v>44227.548611111109</v>
      </c>
      <c r="B438" s="36">
        <f>ROWDATA!C443</f>
        <v>901.50787353999999</v>
      </c>
      <c r="C438" s="36">
        <f>ROWDATA!C443</f>
        <v>901.50787353999999</v>
      </c>
      <c r="D438" s="36">
        <f>ROWDATA!D443</f>
        <v>881.67413329999999</v>
      </c>
      <c r="E438" s="36">
        <f>ROWDATA!D443</f>
        <v>881.67413329999999</v>
      </c>
      <c r="F438" s="36">
        <f>ROWDATA!E443</f>
        <v>887.46350098000005</v>
      </c>
      <c r="G438" s="36">
        <f>ROWDATA!E443</f>
        <v>887.46350098000005</v>
      </c>
      <c r="H438" s="36">
        <f>ROWDATA!E443</f>
        <v>887.46350098000005</v>
      </c>
      <c r="I438" s="36">
        <f>ROWDATA!F443</f>
        <v>901.48773193</v>
      </c>
      <c r="J438" s="36">
        <f>ROWDATA!F443</f>
        <v>901.48773193</v>
      </c>
      <c r="K438" s="36">
        <f>ROWDATA!G443</f>
        <v>897.08349609000004</v>
      </c>
      <c r="L438" s="36">
        <f>ROWDATA!H443</f>
        <v>885.58044433999999</v>
      </c>
      <c r="M438" s="36">
        <f>ROWDATA!H443</f>
        <v>885.58044433999999</v>
      </c>
    </row>
    <row r="439" spans="1:13" x14ac:dyDescent="0.2">
      <c r="A439" s="34">
        <f>ROWDATA!B444</f>
        <v>44227.549305555556</v>
      </c>
      <c r="B439" s="36">
        <f>ROWDATA!C444</f>
        <v>891.70654296999999</v>
      </c>
      <c r="C439" s="36">
        <f>ROWDATA!C444</f>
        <v>891.70654296999999</v>
      </c>
      <c r="D439" s="36">
        <f>ROWDATA!D444</f>
        <v>874.35913086000005</v>
      </c>
      <c r="E439" s="36">
        <f>ROWDATA!D444</f>
        <v>874.35913086000005</v>
      </c>
      <c r="F439" s="36">
        <f>ROWDATA!E444</f>
        <v>875.38928223000005</v>
      </c>
      <c r="G439" s="36">
        <f>ROWDATA!E444</f>
        <v>875.38928223000005</v>
      </c>
      <c r="H439" s="36">
        <f>ROWDATA!E444</f>
        <v>875.38928223000005</v>
      </c>
      <c r="I439" s="36">
        <f>ROWDATA!F444</f>
        <v>902.26519774999997</v>
      </c>
      <c r="J439" s="36">
        <f>ROWDATA!F444</f>
        <v>902.26519774999997</v>
      </c>
      <c r="K439" s="36">
        <f>ROWDATA!G444</f>
        <v>903.65167236000002</v>
      </c>
      <c r="L439" s="36">
        <f>ROWDATA!H444</f>
        <v>891.77160645000004</v>
      </c>
      <c r="M439" s="36">
        <f>ROWDATA!H444</f>
        <v>891.77160645000004</v>
      </c>
    </row>
    <row r="440" spans="1:13" x14ac:dyDescent="0.2">
      <c r="A440" s="34">
        <f>ROWDATA!B445</f>
        <v>44227.55</v>
      </c>
      <c r="B440" s="36">
        <f>ROWDATA!C445</f>
        <v>889.22399901999995</v>
      </c>
      <c r="C440" s="36">
        <f>ROWDATA!C445</f>
        <v>889.22399901999995</v>
      </c>
      <c r="D440" s="36">
        <f>ROWDATA!D445</f>
        <v>871.50213623000002</v>
      </c>
      <c r="E440" s="36">
        <f>ROWDATA!D445</f>
        <v>871.50213623000002</v>
      </c>
      <c r="F440" s="36">
        <f>ROWDATA!E445</f>
        <v>880.66973876999998</v>
      </c>
      <c r="G440" s="36">
        <f>ROWDATA!E445</f>
        <v>880.66973876999998</v>
      </c>
      <c r="H440" s="36">
        <f>ROWDATA!E445</f>
        <v>880.66973876999998</v>
      </c>
      <c r="I440" s="36">
        <f>ROWDATA!F445</f>
        <v>894.57128906000003</v>
      </c>
      <c r="J440" s="36">
        <f>ROWDATA!F445</f>
        <v>894.57128906000003</v>
      </c>
      <c r="K440" s="36">
        <f>ROWDATA!G445</f>
        <v>902.91815185999997</v>
      </c>
      <c r="L440" s="36">
        <f>ROWDATA!H445</f>
        <v>891.08941649999997</v>
      </c>
      <c r="M440" s="36">
        <f>ROWDATA!H445</f>
        <v>891.08941649999997</v>
      </c>
    </row>
    <row r="441" spans="1:13" x14ac:dyDescent="0.2">
      <c r="A441" s="34">
        <f>ROWDATA!B446</f>
        <v>44227.550694444442</v>
      </c>
      <c r="B441" s="36">
        <f>ROWDATA!C446</f>
        <v>889.57873534999999</v>
      </c>
      <c r="C441" s="36">
        <f>ROWDATA!C446</f>
        <v>889.57873534999999</v>
      </c>
      <c r="D441" s="36">
        <f>ROWDATA!D446</f>
        <v>868.78643798999997</v>
      </c>
      <c r="E441" s="36">
        <f>ROWDATA!D446</f>
        <v>868.78643798999997</v>
      </c>
      <c r="F441" s="36">
        <f>ROWDATA!E446</f>
        <v>879.8515625</v>
      </c>
      <c r="G441" s="36">
        <f>ROWDATA!E446</f>
        <v>879.8515625</v>
      </c>
      <c r="H441" s="36">
        <f>ROWDATA!E446</f>
        <v>879.8515625</v>
      </c>
      <c r="I441" s="36">
        <f>ROWDATA!F446</f>
        <v>895.31671143000005</v>
      </c>
      <c r="J441" s="36">
        <f>ROWDATA!F446</f>
        <v>895.31671143000005</v>
      </c>
      <c r="K441" s="36">
        <f>ROWDATA!G446</f>
        <v>902.09698486000002</v>
      </c>
      <c r="L441" s="36">
        <f>ROWDATA!H446</f>
        <v>891.08941649999997</v>
      </c>
      <c r="M441" s="36">
        <f>ROWDATA!H446</f>
        <v>891.08941649999997</v>
      </c>
    </row>
    <row r="442" spans="1:13" x14ac:dyDescent="0.2">
      <c r="A442" s="34">
        <f>ROWDATA!B447</f>
        <v>44227.551388888889</v>
      </c>
      <c r="B442" s="36">
        <f>ROWDATA!C447</f>
        <v>885.69348145000004</v>
      </c>
      <c r="C442" s="36">
        <f>ROWDATA!C447</f>
        <v>885.69348145000004</v>
      </c>
      <c r="D442" s="36">
        <f>ROWDATA!D447</f>
        <v>869.17883300999995</v>
      </c>
      <c r="E442" s="36">
        <f>ROWDATA!D447</f>
        <v>869.17883300999995</v>
      </c>
      <c r="F442" s="36">
        <f>ROWDATA!E447</f>
        <v>877.65881348000005</v>
      </c>
      <c r="G442" s="36">
        <f>ROWDATA!E447</f>
        <v>877.65881348000005</v>
      </c>
      <c r="H442" s="36">
        <f>ROWDATA!E447</f>
        <v>877.65881348000005</v>
      </c>
      <c r="I442" s="36">
        <f>ROWDATA!F447</f>
        <v>891.68817138999998</v>
      </c>
      <c r="J442" s="36">
        <f>ROWDATA!F447</f>
        <v>891.68817138999998</v>
      </c>
      <c r="K442" s="36">
        <f>ROWDATA!G447</f>
        <v>897.67736816000001</v>
      </c>
      <c r="L442" s="36">
        <f>ROWDATA!H447</f>
        <v>891.08941649999997</v>
      </c>
      <c r="M442" s="36">
        <f>ROWDATA!H447</f>
        <v>891.08941649999997</v>
      </c>
    </row>
    <row r="443" spans="1:13" x14ac:dyDescent="0.2">
      <c r="A443" s="34">
        <f>ROWDATA!B448</f>
        <v>44227.552083333336</v>
      </c>
      <c r="B443" s="36">
        <f>ROWDATA!C448</f>
        <v>885.48400878999996</v>
      </c>
      <c r="C443" s="36">
        <f>ROWDATA!C448</f>
        <v>885.48400878999996</v>
      </c>
      <c r="D443" s="36">
        <f>ROWDATA!D448</f>
        <v>867.76605225000003</v>
      </c>
      <c r="E443" s="36">
        <f>ROWDATA!D448</f>
        <v>867.76605225000003</v>
      </c>
      <c r="F443" s="36">
        <f>ROWDATA!E448</f>
        <v>873.52099609000004</v>
      </c>
      <c r="G443" s="36">
        <f>ROWDATA!E448</f>
        <v>873.52099609000004</v>
      </c>
      <c r="H443" s="36">
        <f>ROWDATA!E448</f>
        <v>873.52099609000004</v>
      </c>
      <c r="I443" s="36">
        <f>ROWDATA!F448</f>
        <v>891.62335204999999</v>
      </c>
      <c r="J443" s="36">
        <f>ROWDATA!F448</f>
        <v>891.62335204999999</v>
      </c>
      <c r="K443" s="36">
        <f>ROWDATA!G448</f>
        <v>893.03076171999999</v>
      </c>
      <c r="L443" s="36">
        <f>ROWDATA!H448</f>
        <v>881.86895751999998</v>
      </c>
      <c r="M443" s="36">
        <f>ROWDATA!H448</f>
        <v>881.86895751999998</v>
      </c>
    </row>
    <row r="444" spans="1:13" x14ac:dyDescent="0.2">
      <c r="A444" s="34">
        <f>ROWDATA!B449</f>
        <v>44227.552777777775</v>
      </c>
      <c r="B444" s="36">
        <f>ROWDATA!C449</f>
        <v>883.7109375</v>
      </c>
      <c r="C444" s="36">
        <f>ROWDATA!C449</f>
        <v>883.7109375</v>
      </c>
      <c r="D444" s="36">
        <f>ROWDATA!D449</f>
        <v>869.99530029000005</v>
      </c>
      <c r="E444" s="36">
        <f>ROWDATA!D449</f>
        <v>869.99530029000005</v>
      </c>
      <c r="F444" s="36">
        <f>ROWDATA!E449</f>
        <v>873.45935058999999</v>
      </c>
      <c r="G444" s="36">
        <f>ROWDATA!E449</f>
        <v>873.45935058999999</v>
      </c>
      <c r="H444" s="36">
        <f>ROWDATA!E449</f>
        <v>873.45935058999999</v>
      </c>
      <c r="I444" s="36">
        <f>ROWDATA!F449</f>
        <v>889.37194824000005</v>
      </c>
      <c r="J444" s="36">
        <f>ROWDATA!F449</f>
        <v>889.37194824000005</v>
      </c>
      <c r="K444" s="36">
        <f>ROWDATA!G449</f>
        <v>882.98626708999996</v>
      </c>
      <c r="L444" s="36">
        <f>ROWDATA!H449</f>
        <v>881.86895751999998</v>
      </c>
      <c r="M444" s="36">
        <f>ROWDATA!H449</f>
        <v>881.86895751999998</v>
      </c>
    </row>
    <row r="445" spans="1:13" x14ac:dyDescent="0.2">
      <c r="A445" s="34">
        <f>ROWDATA!B450</f>
        <v>44227.553472222222</v>
      </c>
      <c r="B445" s="36">
        <f>ROWDATA!C450</f>
        <v>885.03253173999997</v>
      </c>
      <c r="C445" s="36">
        <f>ROWDATA!C450</f>
        <v>885.03253173999997</v>
      </c>
      <c r="D445" s="36">
        <f>ROWDATA!D450</f>
        <v>865.36444091999999</v>
      </c>
      <c r="E445" s="36">
        <f>ROWDATA!D450</f>
        <v>865.36444091999999</v>
      </c>
      <c r="F445" s="36">
        <f>ROWDATA!E450</f>
        <v>859.88720703000001</v>
      </c>
      <c r="G445" s="36">
        <f>ROWDATA!E450</f>
        <v>859.88720703000001</v>
      </c>
      <c r="H445" s="36">
        <f>ROWDATA!E450</f>
        <v>859.88720703000001</v>
      </c>
      <c r="I445" s="36">
        <f>ROWDATA!F450</f>
        <v>886.86114501999998</v>
      </c>
      <c r="J445" s="36">
        <f>ROWDATA!F450</f>
        <v>886.86114501999998</v>
      </c>
      <c r="K445" s="36">
        <f>ROWDATA!G450</f>
        <v>884.55841064000003</v>
      </c>
      <c r="L445" s="36">
        <f>ROWDATA!H450</f>
        <v>856.08880614999998</v>
      </c>
      <c r="M445" s="36">
        <f>ROWDATA!H450</f>
        <v>856.08880614999998</v>
      </c>
    </row>
    <row r="446" spans="1:13" x14ac:dyDescent="0.2">
      <c r="A446" s="34">
        <f>ROWDATA!B451</f>
        <v>44227.554166666669</v>
      </c>
      <c r="B446" s="36">
        <f>ROWDATA!C451</f>
        <v>881.01861571999996</v>
      </c>
      <c r="C446" s="36">
        <f>ROWDATA!C451</f>
        <v>881.01861571999996</v>
      </c>
      <c r="D446" s="36">
        <f>ROWDATA!D451</f>
        <v>862.69567871000004</v>
      </c>
      <c r="E446" s="36">
        <f>ROWDATA!D451</f>
        <v>862.69567871000004</v>
      </c>
      <c r="F446" s="36">
        <f>ROWDATA!E451</f>
        <v>854.88446045000001</v>
      </c>
      <c r="G446" s="36">
        <f>ROWDATA!E451</f>
        <v>854.88446045000001</v>
      </c>
      <c r="H446" s="36">
        <f>ROWDATA!E451</f>
        <v>854.88446045000001</v>
      </c>
      <c r="I446" s="36">
        <f>ROWDATA!F451</f>
        <v>890.55450439000003</v>
      </c>
      <c r="J446" s="36">
        <f>ROWDATA!F451</f>
        <v>890.55450439000003</v>
      </c>
      <c r="K446" s="36">
        <f>ROWDATA!G451</f>
        <v>884.57617187999995</v>
      </c>
      <c r="L446" s="36">
        <f>ROWDATA!H451</f>
        <v>856.08880614999998</v>
      </c>
      <c r="M446" s="36">
        <f>ROWDATA!H451</f>
        <v>856.08880614999998</v>
      </c>
    </row>
    <row r="447" spans="1:13" x14ac:dyDescent="0.2">
      <c r="A447" s="34">
        <f>ROWDATA!B452</f>
        <v>44227.554861111108</v>
      </c>
      <c r="B447" s="36">
        <f>ROWDATA!C452</f>
        <v>882.95318603999999</v>
      </c>
      <c r="C447" s="36">
        <f>ROWDATA!C452</f>
        <v>882.95318603999999</v>
      </c>
      <c r="D447" s="36">
        <f>ROWDATA!D452</f>
        <v>859.28936768000005</v>
      </c>
      <c r="E447" s="36">
        <f>ROWDATA!D452</f>
        <v>859.28936768000005</v>
      </c>
      <c r="F447" s="36">
        <f>ROWDATA!E452</f>
        <v>846.82476807</v>
      </c>
      <c r="G447" s="36">
        <f>ROWDATA!E452</f>
        <v>846.82476807</v>
      </c>
      <c r="H447" s="36">
        <f>ROWDATA!E452</f>
        <v>846.82476807</v>
      </c>
      <c r="I447" s="36">
        <f>ROWDATA!F452</f>
        <v>893.50219727000001</v>
      </c>
      <c r="J447" s="36">
        <f>ROWDATA!F452</f>
        <v>893.50219727000001</v>
      </c>
      <c r="K447" s="36">
        <f>ROWDATA!G452</f>
        <v>884.08673095999995</v>
      </c>
      <c r="L447" s="36">
        <f>ROWDATA!H452</f>
        <v>845.73699951000003</v>
      </c>
      <c r="M447" s="36">
        <f>ROWDATA!H452</f>
        <v>845.73699951000003</v>
      </c>
    </row>
    <row r="448" spans="1:13" x14ac:dyDescent="0.2">
      <c r="A448" s="34">
        <f>ROWDATA!B453</f>
        <v>44227.555555555555</v>
      </c>
      <c r="B448" s="36">
        <f>ROWDATA!C453</f>
        <v>883.37219238</v>
      </c>
      <c r="C448" s="36">
        <f>ROWDATA!C453</f>
        <v>883.37219238</v>
      </c>
      <c r="D448" s="36">
        <f>ROWDATA!D453</f>
        <v>862.30328368999994</v>
      </c>
      <c r="E448" s="36">
        <f>ROWDATA!D453</f>
        <v>862.30328368999994</v>
      </c>
      <c r="F448" s="36">
        <f>ROWDATA!E453</f>
        <v>845.04895020000004</v>
      </c>
      <c r="G448" s="36">
        <f>ROWDATA!E453</f>
        <v>845.04895020000004</v>
      </c>
      <c r="H448" s="36">
        <f>ROWDATA!E453</f>
        <v>845.04895020000004</v>
      </c>
      <c r="I448" s="36">
        <f>ROWDATA!F453</f>
        <v>879.78271484000004</v>
      </c>
      <c r="J448" s="36">
        <f>ROWDATA!F453</f>
        <v>879.78271484000004</v>
      </c>
      <c r="K448" s="36">
        <f>ROWDATA!G453</f>
        <v>879.59759521000001</v>
      </c>
      <c r="L448" s="36">
        <f>ROWDATA!H453</f>
        <v>845.73699951000003</v>
      </c>
      <c r="M448" s="36">
        <f>ROWDATA!H453</f>
        <v>845.73699951000003</v>
      </c>
    </row>
    <row r="449" spans="1:13" x14ac:dyDescent="0.2">
      <c r="A449" s="34">
        <f>ROWDATA!B454</f>
        <v>44227.556250000001</v>
      </c>
      <c r="B449" s="36">
        <f>ROWDATA!C454</f>
        <v>877.05285645000004</v>
      </c>
      <c r="C449" s="36">
        <f>ROWDATA!C454</f>
        <v>877.05285645000004</v>
      </c>
      <c r="D449" s="36">
        <f>ROWDATA!D454</f>
        <v>861.40869140999996</v>
      </c>
      <c r="E449" s="36">
        <f>ROWDATA!D454</f>
        <v>861.40869140999996</v>
      </c>
      <c r="F449" s="36">
        <f>ROWDATA!E454</f>
        <v>844.78643798999997</v>
      </c>
      <c r="G449" s="36">
        <f>ROWDATA!E454</f>
        <v>844.78643798999997</v>
      </c>
      <c r="H449" s="36">
        <f>ROWDATA!E454</f>
        <v>844.78643798999997</v>
      </c>
      <c r="I449" s="36">
        <f>ROWDATA!F454</f>
        <v>877.80651854999996</v>
      </c>
      <c r="J449" s="36">
        <f>ROWDATA!F454</f>
        <v>877.80651854999996</v>
      </c>
      <c r="K449" s="36">
        <f>ROWDATA!G454</f>
        <v>872.05108643000005</v>
      </c>
      <c r="L449" s="36">
        <f>ROWDATA!H454</f>
        <v>845.42071533000001</v>
      </c>
      <c r="M449" s="36">
        <f>ROWDATA!H454</f>
        <v>845.42071533000001</v>
      </c>
    </row>
    <row r="450" spans="1:13" x14ac:dyDescent="0.2">
      <c r="A450" s="34">
        <f>ROWDATA!B455</f>
        <v>44227.556944444441</v>
      </c>
      <c r="B450" s="36">
        <f>ROWDATA!C455</f>
        <v>875.90844727000001</v>
      </c>
      <c r="C450" s="36">
        <f>ROWDATA!C455</f>
        <v>875.90844727000001</v>
      </c>
      <c r="D450" s="36">
        <f>ROWDATA!D455</f>
        <v>855.39660645000004</v>
      </c>
      <c r="E450" s="36">
        <f>ROWDATA!D455</f>
        <v>855.39660645000004</v>
      </c>
      <c r="F450" s="36">
        <f>ROWDATA!E455</f>
        <v>835.96997069999998</v>
      </c>
      <c r="G450" s="36">
        <f>ROWDATA!E455</f>
        <v>835.96997069999998</v>
      </c>
      <c r="H450" s="36">
        <f>ROWDATA!E455</f>
        <v>835.96997069999998</v>
      </c>
      <c r="I450" s="36">
        <f>ROWDATA!F455</f>
        <v>873.49786376999998</v>
      </c>
      <c r="J450" s="36">
        <f>ROWDATA!F455</f>
        <v>873.49786376999998</v>
      </c>
      <c r="K450" s="36">
        <f>ROWDATA!G455</f>
        <v>874.14727783000001</v>
      </c>
      <c r="L450" s="36">
        <f>ROWDATA!H455</f>
        <v>865.67492675999995</v>
      </c>
      <c r="M450" s="36">
        <f>ROWDATA!H455</f>
        <v>865.67492675999995</v>
      </c>
    </row>
    <row r="451" spans="1:13" x14ac:dyDescent="0.2">
      <c r="A451" s="34">
        <f>ROWDATA!B456</f>
        <v>44227.557638888888</v>
      </c>
      <c r="B451" s="36">
        <f>ROWDATA!C456</f>
        <v>868.09002685999997</v>
      </c>
      <c r="C451" s="36">
        <f>ROWDATA!C456</f>
        <v>868.09002685999997</v>
      </c>
      <c r="D451" s="36">
        <f>ROWDATA!D456</f>
        <v>851.26806640999996</v>
      </c>
      <c r="E451" s="36">
        <f>ROWDATA!D456</f>
        <v>851.26806640999996</v>
      </c>
      <c r="F451" s="36">
        <f>ROWDATA!E456</f>
        <v>842.609375</v>
      </c>
      <c r="G451" s="36">
        <f>ROWDATA!E456</f>
        <v>842.609375</v>
      </c>
      <c r="H451" s="36">
        <f>ROWDATA!E456</f>
        <v>842.609375</v>
      </c>
      <c r="I451" s="36">
        <f>ROWDATA!F456</f>
        <v>868.42767333999996</v>
      </c>
      <c r="J451" s="36">
        <f>ROWDATA!F456</f>
        <v>868.42767333999996</v>
      </c>
      <c r="K451" s="36">
        <f>ROWDATA!G456</f>
        <v>865.39562988</v>
      </c>
      <c r="L451" s="36">
        <f>ROWDATA!H456</f>
        <v>863.24517821999996</v>
      </c>
      <c r="M451" s="36">
        <f>ROWDATA!H456</f>
        <v>863.24517821999996</v>
      </c>
    </row>
    <row r="452" spans="1:13" x14ac:dyDescent="0.2">
      <c r="A452" s="34">
        <f>ROWDATA!B457</f>
        <v>44227.558333333334</v>
      </c>
      <c r="B452" s="36">
        <f>ROWDATA!C457</f>
        <v>855.04821776999995</v>
      </c>
      <c r="C452" s="36">
        <f>ROWDATA!C457</f>
        <v>855.04821776999995</v>
      </c>
      <c r="D452" s="36">
        <f>ROWDATA!D457</f>
        <v>852.06860352000001</v>
      </c>
      <c r="E452" s="36">
        <f>ROWDATA!D457</f>
        <v>852.06860352000001</v>
      </c>
      <c r="F452" s="36">
        <f>ROWDATA!E457</f>
        <v>859.13043213000003</v>
      </c>
      <c r="G452" s="36">
        <f>ROWDATA!E457</f>
        <v>859.13043213000003</v>
      </c>
      <c r="H452" s="36">
        <f>ROWDATA!E457</f>
        <v>859.13043213000003</v>
      </c>
      <c r="I452" s="36">
        <f>ROWDATA!F457</f>
        <v>870.46875</v>
      </c>
      <c r="J452" s="36">
        <f>ROWDATA!F457</f>
        <v>870.46875</v>
      </c>
      <c r="K452" s="36">
        <f>ROWDATA!G457</f>
        <v>855.12353515999996</v>
      </c>
      <c r="L452" s="36">
        <f>ROWDATA!H457</f>
        <v>863.24517821999996</v>
      </c>
      <c r="M452" s="36">
        <f>ROWDATA!H457</f>
        <v>863.24517821999996</v>
      </c>
    </row>
    <row r="453" spans="1:13" x14ac:dyDescent="0.2">
      <c r="A453" s="34">
        <f>ROWDATA!B458</f>
        <v>44227.559027777781</v>
      </c>
      <c r="B453" s="36">
        <f>ROWDATA!C458</f>
        <v>861.07757568</v>
      </c>
      <c r="C453" s="36">
        <f>ROWDATA!C458</f>
        <v>861.07757568</v>
      </c>
      <c r="D453" s="36">
        <f>ROWDATA!D458</f>
        <v>852.33544921999999</v>
      </c>
      <c r="E453" s="36">
        <f>ROWDATA!D458</f>
        <v>852.33544921999999</v>
      </c>
      <c r="F453" s="36">
        <f>ROWDATA!E458</f>
        <v>862.65100098000005</v>
      </c>
      <c r="G453" s="36">
        <f>ROWDATA!E458</f>
        <v>862.65100098000005</v>
      </c>
      <c r="H453" s="36">
        <f>ROWDATA!E458</f>
        <v>862.65100098000005</v>
      </c>
      <c r="I453" s="36">
        <f>ROWDATA!F458</f>
        <v>868.41156006000006</v>
      </c>
      <c r="J453" s="36">
        <f>ROWDATA!F458</f>
        <v>868.41156006000006</v>
      </c>
      <c r="K453" s="36">
        <f>ROWDATA!G458</f>
        <v>884.24414062999995</v>
      </c>
      <c r="L453" s="36">
        <f>ROWDATA!H458</f>
        <v>860.53216553000004</v>
      </c>
      <c r="M453" s="36">
        <f>ROWDATA!H458</f>
        <v>860.53216553000004</v>
      </c>
    </row>
    <row r="454" spans="1:13" x14ac:dyDescent="0.2">
      <c r="A454" s="34">
        <f>ROWDATA!B459</f>
        <v>44227.55972222222</v>
      </c>
      <c r="B454" s="36">
        <f>ROWDATA!C459</f>
        <v>859.69116211000005</v>
      </c>
      <c r="C454" s="36">
        <f>ROWDATA!C459</f>
        <v>859.69116211000005</v>
      </c>
      <c r="D454" s="36">
        <f>ROWDATA!D459</f>
        <v>841.42553711000005</v>
      </c>
      <c r="E454" s="36">
        <f>ROWDATA!D459</f>
        <v>841.42553711000005</v>
      </c>
      <c r="F454" s="36">
        <f>ROWDATA!E459</f>
        <v>859.93347168000003</v>
      </c>
      <c r="G454" s="36">
        <f>ROWDATA!E459</f>
        <v>859.93347168000003</v>
      </c>
      <c r="H454" s="36">
        <f>ROWDATA!E459</f>
        <v>859.93347168000003</v>
      </c>
      <c r="I454" s="36">
        <f>ROWDATA!F459</f>
        <v>862.02929687999995</v>
      </c>
      <c r="J454" s="36">
        <f>ROWDATA!F459</f>
        <v>862.02929687999995</v>
      </c>
      <c r="K454" s="36">
        <f>ROWDATA!G459</f>
        <v>880.38348388999998</v>
      </c>
      <c r="L454" s="36">
        <f>ROWDATA!H459</f>
        <v>860.53216553000004</v>
      </c>
      <c r="M454" s="36">
        <f>ROWDATA!H459</f>
        <v>860.53216553000004</v>
      </c>
    </row>
    <row r="455" spans="1:13" x14ac:dyDescent="0.2">
      <c r="A455" s="34">
        <f>ROWDATA!B460</f>
        <v>44227.560416666667</v>
      </c>
      <c r="B455" s="36">
        <f>ROWDATA!C460</f>
        <v>852.80737305000002</v>
      </c>
      <c r="C455" s="36">
        <f>ROWDATA!C460</f>
        <v>852.80737305000002</v>
      </c>
      <c r="D455" s="36">
        <f>ROWDATA!D460</f>
        <v>836.70068359000004</v>
      </c>
      <c r="E455" s="36">
        <f>ROWDATA!D460</f>
        <v>836.70068359000004</v>
      </c>
      <c r="F455" s="36">
        <f>ROWDATA!E460</f>
        <v>848.70825194999998</v>
      </c>
      <c r="G455" s="36">
        <f>ROWDATA!E460</f>
        <v>848.70825194999998</v>
      </c>
      <c r="H455" s="36">
        <f>ROWDATA!E460</f>
        <v>848.70825194999998</v>
      </c>
      <c r="I455" s="36">
        <f>ROWDATA!F460</f>
        <v>865.65759276999995</v>
      </c>
      <c r="J455" s="36">
        <f>ROWDATA!F460</f>
        <v>865.65759276999995</v>
      </c>
      <c r="K455" s="36">
        <f>ROWDATA!G460</f>
        <v>871.35217284999999</v>
      </c>
      <c r="L455" s="36">
        <f>ROWDATA!H460</f>
        <v>856.77099609000004</v>
      </c>
      <c r="M455" s="36">
        <f>ROWDATA!H460</f>
        <v>856.77099609000004</v>
      </c>
    </row>
    <row r="456" spans="1:13" x14ac:dyDescent="0.2">
      <c r="A456" s="34">
        <f>ROWDATA!B461</f>
        <v>44227.561111111114</v>
      </c>
      <c r="B456" s="36">
        <f>ROWDATA!C461</f>
        <v>854.95147704999999</v>
      </c>
      <c r="C456" s="36">
        <f>ROWDATA!C461</f>
        <v>854.95147704999999</v>
      </c>
      <c r="D456" s="36">
        <f>ROWDATA!D461</f>
        <v>836.02545166000004</v>
      </c>
      <c r="E456" s="36">
        <f>ROWDATA!D461</f>
        <v>836.02545166000004</v>
      </c>
      <c r="F456" s="36">
        <f>ROWDATA!E461</f>
        <v>845.12628173999997</v>
      </c>
      <c r="G456" s="36">
        <f>ROWDATA!E461</f>
        <v>845.12628173999997</v>
      </c>
      <c r="H456" s="36">
        <f>ROWDATA!E461</f>
        <v>845.12628173999997</v>
      </c>
      <c r="I456" s="36">
        <f>ROWDATA!F461</f>
        <v>867.29376220999995</v>
      </c>
      <c r="J456" s="36">
        <f>ROWDATA!F461</f>
        <v>867.29376220999995</v>
      </c>
      <c r="K456" s="36">
        <f>ROWDATA!G461</f>
        <v>862.26849364999998</v>
      </c>
      <c r="L456" s="36">
        <f>ROWDATA!H461</f>
        <v>856.77099609000004</v>
      </c>
      <c r="M456" s="36">
        <f>ROWDATA!H461</f>
        <v>856.77099609000004</v>
      </c>
    </row>
    <row r="457" spans="1:13" x14ac:dyDescent="0.2">
      <c r="A457" s="34">
        <f>ROWDATA!B462</f>
        <v>44227.561805555553</v>
      </c>
      <c r="B457" s="36">
        <f>ROWDATA!C462</f>
        <v>853.50061034999999</v>
      </c>
      <c r="C457" s="36">
        <f>ROWDATA!C462</f>
        <v>853.50061034999999</v>
      </c>
      <c r="D457" s="36">
        <f>ROWDATA!D462</f>
        <v>838.58422852000001</v>
      </c>
      <c r="E457" s="36">
        <f>ROWDATA!D462</f>
        <v>838.58422852000001</v>
      </c>
      <c r="F457" s="36">
        <f>ROWDATA!E462</f>
        <v>852.21337890999996</v>
      </c>
      <c r="G457" s="36">
        <f>ROWDATA!E462</f>
        <v>852.21337890999996</v>
      </c>
      <c r="H457" s="36">
        <f>ROWDATA!E462</f>
        <v>852.21337890999996</v>
      </c>
      <c r="I457" s="36">
        <f>ROWDATA!F462</f>
        <v>854.83709716999999</v>
      </c>
      <c r="J457" s="36">
        <f>ROWDATA!F462</f>
        <v>854.83709716999999</v>
      </c>
      <c r="K457" s="36">
        <f>ROWDATA!G462</f>
        <v>859.28131103999999</v>
      </c>
      <c r="L457" s="36">
        <f>ROWDATA!H462</f>
        <v>858.23559569999998</v>
      </c>
      <c r="M457" s="36">
        <f>ROWDATA!H462</f>
        <v>858.23559569999998</v>
      </c>
    </row>
    <row r="458" spans="1:13" x14ac:dyDescent="0.2">
      <c r="A458" s="34">
        <f>ROWDATA!B463</f>
        <v>44227.5625</v>
      </c>
      <c r="B458" s="36">
        <f>ROWDATA!C463</f>
        <v>853.64556885000002</v>
      </c>
      <c r="C458" s="36">
        <f>ROWDATA!C463</f>
        <v>853.64556885000002</v>
      </c>
      <c r="D458" s="36">
        <f>ROWDATA!D463</f>
        <v>834.14184569999998</v>
      </c>
      <c r="E458" s="36">
        <f>ROWDATA!D463</f>
        <v>834.14184569999998</v>
      </c>
      <c r="F458" s="36">
        <f>ROWDATA!E463</f>
        <v>848.77014159999999</v>
      </c>
      <c r="G458" s="36">
        <f>ROWDATA!E463</f>
        <v>848.77014159999999</v>
      </c>
      <c r="H458" s="36">
        <f>ROWDATA!E463</f>
        <v>848.77014159999999</v>
      </c>
      <c r="I458" s="36">
        <f>ROWDATA!F463</f>
        <v>849.11907958999996</v>
      </c>
      <c r="J458" s="36">
        <f>ROWDATA!F463</f>
        <v>849.11907958999996</v>
      </c>
      <c r="K458" s="36">
        <f>ROWDATA!G463</f>
        <v>862.84490966999999</v>
      </c>
      <c r="L458" s="36">
        <f>ROWDATA!H463</f>
        <v>857.3203125</v>
      </c>
      <c r="M458" s="36">
        <f>ROWDATA!H463</f>
        <v>857.3203125</v>
      </c>
    </row>
    <row r="459" spans="1:13" x14ac:dyDescent="0.2">
      <c r="A459" s="34">
        <f>ROWDATA!B464</f>
        <v>44227.563194444447</v>
      </c>
      <c r="B459" s="36">
        <f>ROWDATA!C464</f>
        <v>849.01916503999996</v>
      </c>
      <c r="C459" s="36">
        <f>ROWDATA!C464</f>
        <v>849.01916503999996</v>
      </c>
      <c r="D459" s="36">
        <f>ROWDATA!D464</f>
        <v>828.12945557</v>
      </c>
      <c r="E459" s="36">
        <f>ROWDATA!D464</f>
        <v>828.12945557</v>
      </c>
      <c r="F459" s="36">
        <f>ROWDATA!E464</f>
        <v>848.73931885000002</v>
      </c>
      <c r="G459" s="36">
        <f>ROWDATA!E464</f>
        <v>848.73931885000002</v>
      </c>
      <c r="H459" s="36">
        <f>ROWDATA!E464</f>
        <v>848.73931885000002</v>
      </c>
      <c r="I459" s="36">
        <f>ROWDATA!F464</f>
        <v>858.40075683999999</v>
      </c>
      <c r="J459" s="36">
        <f>ROWDATA!F464</f>
        <v>858.40075683999999</v>
      </c>
      <c r="K459" s="36">
        <f>ROWDATA!G464</f>
        <v>873.76293944999998</v>
      </c>
      <c r="L459" s="36">
        <f>ROWDATA!H464</f>
        <v>857.3203125</v>
      </c>
      <c r="M459" s="36">
        <f>ROWDATA!H464</f>
        <v>857.3203125</v>
      </c>
    </row>
    <row r="460" spans="1:13" x14ac:dyDescent="0.2">
      <c r="A460" s="34">
        <f>ROWDATA!B465</f>
        <v>44227.563888888886</v>
      </c>
      <c r="B460" s="36">
        <f>ROWDATA!C465</f>
        <v>851.54998779000005</v>
      </c>
      <c r="C460" s="36">
        <f>ROWDATA!C465</f>
        <v>851.54998779000005</v>
      </c>
      <c r="D460" s="36">
        <f>ROWDATA!D465</f>
        <v>829.93499756000006</v>
      </c>
      <c r="E460" s="36">
        <f>ROWDATA!D465</f>
        <v>829.93499756000006</v>
      </c>
      <c r="F460" s="36">
        <f>ROWDATA!E465</f>
        <v>847.02539062999995</v>
      </c>
      <c r="G460" s="36">
        <f>ROWDATA!E465</f>
        <v>847.02539062999995</v>
      </c>
      <c r="H460" s="36">
        <f>ROWDATA!E465</f>
        <v>847.02539062999995</v>
      </c>
      <c r="I460" s="36">
        <f>ROWDATA!F465</f>
        <v>860.36083984000004</v>
      </c>
      <c r="J460" s="36">
        <f>ROWDATA!F465</f>
        <v>860.36083984000004</v>
      </c>
      <c r="K460" s="36">
        <f>ROWDATA!G465</f>
        <v>869.55310058999999</v>
      </c>
      <c r="L460" s="36">
        <f>ROWDATA!H465</f>
        <v>846.31933593999997</v>
      </c>
      <c r="M460" s="36">
        <f>ROWDATA!H465</f>
        <v>846.31933593999997</v>
      </c>
    </row>
    <row r="461" spans="1:13" x14ac:dyDescent="0.2">
      <c r="A461" s="34">
        <f>ROWDATA!B466</f>
        <v>44227.564583333333</v>
      </c>
      <c r="B461" s="36">
        <f>ROWDATA!C466</f>
        <v>851.66296387</v>
      </c>
      <c r="C461" s="36">
        <f>ROWDATA!C466</f>
        <v>851.66296387</v>
      </c>
      <c r="D461" s="36">
        <f>ROWDATA!D466</f>
        <v>836.38653564000003</v>
      </c>
      <c r="E461" s="36">
        <f>ROWDATA!D466</f>
        <v>836.38653564000003</v>
      </c>
      <c r="F461" s="36">
        <f>ROWDATA!E466</f>
        <v>841.28149413999995</v>
      </c>
      <c r="G461" s="36">
        <f>ROWDATA!E466</f>
        <v>841.28149413999995</v>
      </c>
      <c r="H461" s="36">
        <f>ROWDATA!E466</f>
        <v>841.28149413999995</v>
      </c>
      <c r="I461" s="36">
        <f>ROWDATA!F466</f>
        <v>853.80053711000005</v>
      </c>
      <c r="J461" s="36">
        <f>ROWDATA!F466</f>
        <v>853.80053711000005</v>
      </c>
      <c r="K461" s="36">
        <f>ROWDATA!G466</f>
        <v>868.26025390999996</v>
      </c>
      <c r="L461" s="36">
        <f>ROWDATA!H466</f>
        <v>846.31933593999997</v>
      </c>
      <c r="M461" s="36">
        <f>ROWDATA!H466</f>
        <v>846.31933593999997</v>
      </c>
    </row>
    <row r="462" spans="1:13" x14ac:dyDescent="0.2">
      <c r="A462" s="34">
        <f>ROWDATA!B467</f>
        <v>44227.56527777778</v>
      </c>
      <c r="B462" s="36">
        <f>ROWDATA!C467</f>
        <v>845.64965819999998</v>
      </c>
      <c r="C462" s="36">
        <f>ROWDATA!C467</f>
        <v>845.64965819999998</v>
      </c>
      <c r="D462" s="36">
        <f>ROWDATA!D467</f>
        <v>827.37591553000004</v>
      </c>
      <c r="E462" s="36">
        <f>ROWDATA!D467</f>
        <v>827.37591553000004</v>
      </c>
      <c r="F462" s="36">
        <f>ROWDATA!E467</f>
        <v>835.80017090000001</v>
      </c>
      <c r="G462" s="36">
        <f>ROWDATA!E467</f>
        <v>835.80017090000001</v>
      </c>
      <c r="H462" s="36">
        <f>ROWDATA!E467</f>
        <v>835.80017090000001</v>
      </c>
      <c r="I462" s="36">
        <f>ROWDATA!F467</f>
        <v>845.06921387</v>
      </c>
      <c r="J462" s="36">
        <f>ROWDATA!F467</f>
        <v>845.06921387</v>
      </c>
      <c r="K462" s="36">
        <f>ROWDATA!G467</f>
        <v>863.75335693</v>
      </c>
      <c r="L462" s="36">
        <f>ROWDATA!H467</f>
        <v>846.96850586000005</v>
      </c>
      <c r="M462" s="36">
        <f>ROWDATA!H467</f>
        <v>846.96850586000005</v>
      </c>
    </row>
    <row r="463" spans="1:13" x14ac:dyDescent="0.2">
      <c r="A463" s="34">
        <f>ROWDATA!B468</f>
        <v>44227.565972222219</v>
      </c>
      <c r="B463" s="36">
        <f>ROWDATA!C468</f>
        <v>836.97680663999995</v>
      </c>
      <c r="C463" s="36">
        <f>ROWDATA!C468</f>
        <v>836.97680663999995</v>
      </c>
      <c r="D463" s="36">
        <f>ROWDATA!D468</f>
        <v>812.76153564000003</v>
      </c>
      <c r="E463" s="36">
        <f>ROWDATA!D468</f>
        <v>812.76153564000003</v>
      </c>
      <c r="F463" s="36">
        <f>ROWDATA!E468</f>
        <v>827.18432616999996</v>
      </c>
      <c r="G463" s="36">
        <f>ROWDATA!E468</f>
        <v>827.18432616999996</v>
      </c>
      <c r="H463" s="36">
        <f>ROWDATA!E468</f>
        <v>827.18432616999996</v>
      </c>
      <c r="I463" s="36">
        <f>ROWDATA!F468</f>
        <v>833.22778319999998</v>
      </c>
      <c r="J463" s="36">
        <f>ROWDATA!F468</f>
        <v>833.22778319999998</v>
      </c>
      <c r="K463" s="36">
        <f>ROWDATA!G468</f>
        <v>855.52539062999995</v>
      </c>
      <c r="L463" s="36">
        <f>ROWDATA!H468</f>
        <v>846.96850586000005</v>
      </c>
      <c r="M463" s="36">
        <f>ROWDATA!H468</f>
        <v>846.96850586000005</v>
      </c>
    </row>
    <row r="464" spans="1:13" x14ac:dyDescent="0.2">
      <c r="A464" s="34">
        <f>ROWDATA!B469</f>
        <v>44227.566666666666</v>
      </c>
      <c r="B464" s="36">
        <f>ROWDATA!C469</f>
        <v>829.12585449000005</v>
      </c>
      <c r="C464" s="36">
        <f>ROWDATA!C469</f>
        <v>829.12585449000005</v>
      </c>
      <c r="D464" s="36">
        <f>ROWDATA!D469</f>
        <v>805.28930663999995</v>
      </c>
      <c r="E464" s="36">
        <f>ROWDATA!D469</f>
        <v>805.28930663999995</v>
      </c>
      <c r="F464" s="36">
        <f>ROWDATA!E469</f>
        <v>823.40148925999995</v>
      </c>
      <c r="G464" s="36">
        <f>ROWDATA!E469</f>
        <v>823.40148925999995</v>
      </c>
      <c r="H464" s="36">
        <f>ROWDATA!E469</f>
        <v>823.40148925999995</v>
      </c>
      <c r="I464" s="36">
        <f>ROWDATA!F469</f>
        <v>846.85095215000001</v>
      </c>
      <c r="J464" s="36">
        <f>ROWDATA!F469</f>
        <v>846.85095215000001</v>
      </c>
      <c r="K464" s="36">
        <f>ROWDATA!G469</f>
        <v>852.15417479999996</v>
      </c>
      <c r="L464" s="36">
        <f>ROWDATA!H469</f>
        <v>846.50244140999996</v>
      </c>
      <c r="M464" s="36">
        <f>ROWDATA!H469</f>
        <v>846.50244140999996</v>
      </c>
    </row>
    <row r="465" spans="1:13" x14ac:dyDescent="0.2">
      <c r="A465" s="34">
        <f>ROWDATA!B470</f>
        <v>44227.567361111112</v>
      </c>
      <c r="B465" s="36">
        <f>ROWDATA!C470</f>
        <v>821.46844481999995</v>
      </c>
      <c r="C465" s="36">
        <f>ROWDATA!C470</f>
        <v>821.46844481999995</v>
      </c>
      <c r="D465" s="36">
        <f>ROWDATA!D470</f>
        <v>807.14160156000003</v>
      </c>
      <c r="E465" s="36">
        <f>ROWDATA!D470</f>
        <v>807.14160156000003</v>
      </c>
      <c r="F465" s="36">
        <f>ROWDATA!E470</f>
        <v>821.99633788999995</v>
      </c>
      <c r="G465" s="36">
        <f>ROWDATA!E470</f>
        <v>821.99633788999995</v>
      </c>
      <c r="H465" s="36">
        <f>ROWDATA!E470</f>
        <v>821.99633788999995</v>
      </c>
      <c r="I465" s="36">
        <f>ROWDATA!F470</f>
        <v>855.42028808999999</v>
      </c>
      <c r="J465" s="36">
        <f>ROWDATA!F470</f>
        <v>855.42028808999999</v>
      </c>
      <c r="K465" s="36">
        <f>ROWDATA!G470</f>
        <v>849.70849609000004</v>
      </c>
      <c r="L465" s="36">
        <f>ROWDATA!H470</f>
        <v>848.28326416000004</v>
      </c>
      <c r="M465" s="36">
        <f>ROWDATA!H470</f>
        <v>848.28326416000004</v>
      </c>
    </row>
    <row r="466" spans="1:13" x14ac:dyDescent="0.2">
      <c r="A466" s="34">
        <f>ROWDATA!B471</f>
        <v>44227.568055555559</v>
      </c>
      <c r="B466" s="36">
        <f>ROWDATA!C471</f>
        <v>831.36669921999999</v>
      </c>
      <c r="C466" s="36">
        <f>ROWDATA!C471</f>
        <v>831.36669921999999</v>
      </c>
      <c r="D466" s="36">
        <f>ROWDATA!D471</f>
        <v>810.51660156000003</v>
      </c>
      <c r="E466" s="36">
        <f>ROWDATA!D471</f>
        <v>810.51660156000003</v>
      </c>
      <c r="F466" s="36">
        <f>ROWDATA!E471</f>
        <v>839.21258545000001</v>
      </c>
      <c r="G466" s="36">
        <f>ROWDATA!E471</f>
        <v>839.21258545000001</v>
      </c>
      <c r="H466" s="36">
        <f>ROWDATA!E471</f>
        <v>839.21258545000001</v>
      </c>
      <c r="I466" s="36">
        <f>ROWDATA!F471</f>
        <v>848.73034668000003</v>
      </c>
      <c r="J466" s="36">
        <f>ROWDATA!F471</f>
        <v>848.73034668000003</v>
      </c>
      <c r="K466" s="36">
        <f>ROWDATA!G471</f>
        <v>849.81323241999996</v>
      </c>
      <c r="L466" s="36">
        <f>ROWDATA!H471</f>
        <v>845.65374756000006</v>
      </c>
      <c r="M466" s="36">
        <f>ROWDATA!H471</f>
        <v>845.65374756000006</v>
      </c>
    </row>
    <row r="467" spans="1:13" x14ac:dyDescent="0.2">
      <c r="A467" s="34">
        <f>ROWDATA!B472</f>
        <v>44227.568749999999</v>
      </c>
      <c r="B467" s="36">
        <f>ROWDATA!C472</f>
        <v>830.18975829999999</v>
      </c>
      <c r="C467" s="36">
        <f>ROWDATA!C472</f>
        <v>830.18975829999999</v>
      </c>
      <c r="D467" s="36">
        <f>ROWDATA!D472</f>
        <v>818.49114989999998</v>
      </c>
      <c r="E467" s="36">
        <f>ROWDATA!D472</f>
        <v>818.49114989999998</v>
      </c>
      <c r="F467" s="36">
        <f>ROWDATA!E472</f>
        <v>837.99267578000001</v>
      </c>
      <c r="G467" s="36">
        <f>ROWDATA!E472</f>
        <v>837.99267578000001</v>
      </c>
      <c r="H467" s="36">
        <f>ROWDATA!E472</f>
        <v>837.99267578000001</v>
      </c>
      <c r="I467" s="36">
        <f>ROWDATA!F472</f>
        <v>856.95910645000004</v>
      </c>
      <c r="J467" s="36">
        <f>ROWDATA!F472</f>
        <v>856.95910645000004</v>
      </c>
      <c r="K467" s="36">
        <f>ROWDATA!G472</f>
        <v>861.18548583999996</v>
      </c>
      <c r="L467" s="36">
        <f>ROWDATA!H472</f>
        <v>846.25299071999996</v>
      </c>
      <c r="M467" s="36">
        <f>ROWDATA!H472</f>
        <v>846.25299071999996</v>
      </c>
    </row>
    <row r="468" spans="1:13" x14ac:dyDescent="0.2">
      <c r="A468" s="34">
        <f>ROWDATA!B473</f>
        <v>44227.569444444445</v>
      </c>
      <c r="B468" s="36">
        <f>ROWDATA!C473</f>
        <v>840.63604736000002</v>
      </c>
      <c r="C468" s="36">
        <f>ROWDATA!C473</f>
        <v>840.63604736000002</v>
      </c>
      <c r="D468" s="36">
        <f>ROWDATA!D473</f>
        <v>821.78759765999996</v>
      </c>
      <c r="E468" s="36">
        <f>ROWDATA!D473</f>
        <v>821.78759765999996</v>
      </c>
      <c r="F468" s="36">
        <f>ROWDATA!E473</f>
        <v>836.18627930000002</v>
      </c>
      <c r="G468" s="36">
        <f>ROWDATA!E473</f>
        <v>836.18627930000002</v>
      </c>
      <c r="H468" s="36">
        <f>ROWDATA!E473</f>
        <v>836.18627930000002</v>
      </c>
      <c r="I468" s="36">
        <f>ROWDATA!F473</f>
        <v>857.81756591999999</v>
      </c>
      <c r="J468" s="36">
        <f>ROWDATA!F473</f>
        <v>857.81756591999999</v>
      </c>
      <c r="K468" s="36">
        <f>ROWDATA!G473</f>
        <v>862.67034911999997</v>
      </c>
      <c r="L468" s="36">
        <f>ROWDATA!H473</f>
        <v>846.70214843999997</v>
      </c>
      <c r="M468" s="36">
        <f>ROWDATA!H473</f>
        <v>846.70214843999997</v>
      </c>
    </row>
    <row r="469" spans="1:13" x14ac:dyDescent="0.2">
      <c r="A469" s="34">
        <f>ROWDATA!B474</f>
        <v>44227.570138888892</v>
      </c>
      <c r="B469" s="36">
        <f>ROWDATA!C474</f>
        <v>838.75018310999997</v>
      </c>
      <c r="C469" s="36">
        <f>ROWDATA!C474</f>
        <v>838.75018310999997</v>
      </c>
      <c r="D469" s="36">
        <f>ROWDATA!D474</f>
        <v>826.55975341999999</v>
      </c>
      <c r="E469" s="36">
        <f>ROWDATA!D474</f>
        <v>826.55975341999999</v>
      </c>
      <c r="F469" s="36">
        <f>ROWDATA!E474</f>
        <v>832.69677734000004</v>
      </c>
      <c r="G469" s="36">
        <f>ROWDATA!E474</f>
        <v>832.69677734000004</v>
      </c>
      <c r="H469" s="36">
        <f>ROWDATA!E474</f>
        <v>832.69677734000004</v>
      </c>
      <c r="I469" s="36">
        <f>ROWDATA!F474</f>
        <v>854.01116943</v>
      </c>
      <c r="J469" s="36">
        <f>ROWDATA!F474</f>
        <v>854.01116943</v>
      </c>
      <c r="K469" s="36">
        <f>ROWDATA!G474</f>
        <v>860.53894043000003</v>
      </c>
      <c r="L469" s="36">
        <f>ROWDATA!H474</f>
        <v>851.57861328000001</v>
      </c>
      <c r="M469" s="36">
        <f>ROWDATA!H474</f>
        <v>851.57861328000001</v>
      </c>
    </row>
    <row r="470" spans="1:13" x14ac:dyDescent="0.2">
      <c r="A470" s="34">
        <f>ROWDATA!B475</f>
        <v>44227.570833333331</v>
      </c>
      <c r="B470" s="36">
        <f>ROWDATA!C475</f>
        <v>844.31176758000004</v>
      </c>
      <c r="C470" s="36">
        <f>ROWDATA!C475</f>
        <v>844.31176758000004</v>
      </c>
      <c r="D470" s="36">
        <f>ROWDATA!D475</f>
        <v>823.54583739999998</v>
      </c>
      <c r="E470" s="36">
        <f>ROWDATA!D475</f>
        <v>823.54583739999998</v>
      </c>
      <c r="F470" s="36">
        <f>ROWDATA!E475</f>
        <v>839.55218506000006</v>
      </c>
      <c r="G470" s="36">
        <f>ROWDATA!E475</f>
        <v>839.55218506000006</v>
      </c>
      <c r="H470" s="36">
        <f>ROWDATA!E475</f>
        <v>839.55218506000006</v>
      </c>
      <c r="I470" s="36">
        <f>ROWDATA!F475</f>
        <v>845.50665283000001</v>
      </c>
      <c r="J470" s="36">
        <f>ROWDATA!F475</f>
        <v>845.50665283000001</v>
      </c>
      <c r="K470" s="36">
        <f>ROWDATA!G475</f>
        <v>859.89263916000004</v>
      </c>
      <c r="L470" s="36">
        <f>ROWDATA!H475</f>
        <v>847.65100098000005</v>
      </c>
      <c r="M470" s="36">
        <f>ROWDATA!H475</f>
        <v>847.65100098000005</v>
      </c>
    </row>
    <row r="471" spans="1:13" x14ac:dyDescent="0.2">
      <c r="A471" s="34">
        <f>ROWDATA!B476</f>
        <v>44227.571527777778</v>
      </c>
      <c r="B471" s="36">
        <f>ROWDATA!C476</f>
        <v>839.42712401999995</v>
      </c>
      <c r="C471" s="36">
        <f>ROWDATA!C476</f>
        <v>839.42712401999995</v>
      </c>
      <c r="D471" s="36">
        <f>ROWDATA!D476</f>
        <v>824.34637451000003</v>
      </c>
      <c r="E471" s="36">
        <f>ROWDATA!D476</f>
        <v>824.34637451000003</v>
      </c>
      <c r="F471" s="36">
        <f>ROWDATA!E476</f>
        <v>836.38690185999997</v>
      </c>
      <c r="G471" s="36">
        <f>ROWDATA!E476</f>
        <v>836.38690185999997</v>
      </c>
      <c r="H471" s="36">
        <f>ROWDATA!E476</f>
        <v>836.38690185999997</v>
      </c>
      <c r="I471" s="36">
        <f>ROWDATA!F476</f>
        <v>841.40844727000001</v>
      </c>
      <c r="J471" s="36">
        <f>ROWDATA!F476</f>
        <v>841.40844727000001</v>
      </c>
      <c r="K471" s="36">
        <f>ROWDATA!G476</f>
        <v>863.29913329999999</v>
      </c>
      <c r="L471" s="36">
        <f>ROWDATA!H476</f>
        <v>845.92010498000002</v>
      </c>
      <c r="M471" s="36">
        <f>ROWDATA!H476</f>
        <v>845.92010498000002</v>
      </c>
    </row>
    <row r="472" spans="1:13" x14ac:dyDescent="0.2">
      <c r="A472" s="34">
        <f>ROWDATA!B477</f>
        <v>44227.572222222225</v>
      </c>
      <c r="B472" s="36">
        <f>ROWDATA!C477</f>
        <v>841.79693603999999</v>
      </c>
      <c r="C472" s="36">
        <f>ROWDATA!C477</f>
        <v>841.79693603999999</v>
      </c>
      <c r="D472" s="36">
        <f>ROWDATA!D477</f>
        <v>820.02960204999999</v>
      </c>
      <c r="E472" s="36">
        <f>ROWDATA!D477</f>
        <v>820.02960204999999</v>
      </c>
      <c r="F472" s="36">
        <f>ROWDATA!E477</f>
        <v>836.77301024999997</v>
      </c>
      <c r="G472" s="36">
        <f>ROWDATA!E477</f>
        <v>836.77301024999997</v>
      </c>
      <c r="H472" s="36">
        <f>ROWDATA!E477</f>
        <v>836.77301024999997</v>
      </c>
      <c r="I472" s="36">
        <f>ROWDATA!F477</f>
        <v>850.72271728999999</v>
      </c>
      <c r="J472" s="36">
        <f>ROWDATA!F477</f>
        <v>850.72271728999999</v>
      </c>
      <c r="K472" s="36">
        <f>ROWDATA!G477</f>
        <v>864.64428711000005</v>
      </c>
      <c r="L472" s="36">
        <f>ROWDATA!H477</f>
        <v>844.22247314000003</v>
      </c>
      <c r="M472" s="36">
        <f>ROWDATA!H477</f>
        <v>844.22247314000003</v>
      </c>
    </row>
    <row r="473" spans="1:13" x14ac:dyDescent="0.2">
      <c r="A473" s="34">
        <f>ROWDATA!B478</f>
        <v>44227.572916666664</v>
      </c>
      <c r="B473" s="36">
        <f>ROWDATA!C478</f>
        <v>837.95996093999997</v>
      </c>
      <c r="C473" s="36">
        <f>ROWDATA!C478</f>
        <v>837.95996093999997</v>
      </c>
      <c r="D473" s="36">
        <f>ROWDATA!D478</f>
        <v>823.23175048999997</v>
      </c>
      <c r="E473" s="36">
        <f>ROWDATA!D478</f>
        <v>823.23175048999997</v>
      </c>
      <c r="F473" s="36">
        <f>ROWDATA!E478</f>
        <v>831.35327147999999</v>
      </c>
      <c r="G473" s="36">
        <f>ROWDATA!E478</f>
        <v>831.35327147999999</v>
      </c>
      <c r="H473" s="36">
        <f>ROWDATA!E478</f>
        <v>831.35327147999999</v>
      </c>
      <c r="I473" s="36">
        <f>ROWDATA!F478</f>
        <v>849.79943848000005</v>
      </c>
      <c r="J473" s="36">
        <f>ROWDATA!F478</f>
        <v>849.79943848000005</v>
      </c>
      <c r="K473" s="36">
        <f>ROWDATA!G478</f>
        <v>865.16833496000004</v>
      </c>
      <c r="L473" s="36">
        <f>ROWDATA!H478</f>
        <v>844.22247314000003</v>
      </c>
      <c r="M473" s="36">
        <f>ROWDATA!H478</f>
        <v>844.22247314000003</v>
      </c>
    </row>
    <row r="474" spans="1:13" x14ac:dyDescent="0.2">
      <c r="A474" s="34">
        <f>ROWDATA!B479</f>
        <v>44227.573611111111</v>
      </c>
      <c r="B474" s="36">
        <f>ROWDATA!C479</f>
        <v>843.60229491999996</v>
      </c>
      <c r="C474" s="36">
        <f>ROWDATA!C479</f>
        <v>843.60229491999996</v>
      </c>
      <c r="D474" s="36">
        <f>ROWDATA!D479</f>
        <v>817.84753418000003</v>
      </c>
      <c r="E474" s="36">
        <f>ROWDATA!D479</f>
        <v>817.84753418000003</v>
      </c>
      <c r="F474" s="36">
        <f>ROWDATA!E479</f>
        <v>830.38073729999996</v>
      </c>
      <c r="G474" s="36">
        <f>ROWDATA!E479</f>
        <v>830.38073729999996</v>
      </c>
      <c r="H474" s="36">
        <f>ROWDATA!E479</f>
        <v>830.38073729999996</v>
      </c>
      <c r="I474" s="36">
        <f>ROWDATA!F479</f>
        <v>853.84893798999997</v>
      </c>
      <c r="J474" s="36">
        <f>ROWDATA!F479</f>
        <v>853.84893798999997</v>
      </c>
      <c r="K474" s="36">
        <f>ROWDATA!G479</f>
        <v>863.26422118999994</v>
      </c>
      <c r="L474" s="36">
        <f>ROWDATA!H479</f>
        <v>839.66229248000002</v>
      </c>
      <c r="M474" s="36">
        <f>ROWDATA!H479</f>
        <v>839.66229248000002</v>
      </c>
    </row>
    <row r="475" spans="1:13" x14ac:dyDescent="0.2">
      <c r="A475" s="34">
        <f>ROWDATA!B480</f>
        <v>44227.574305555558</v>
      </c>
      <c r="B475" s="36">
        <f>ROWDATA!C480</f>
        <v>833.99450683999999</v>
      </c>
      <c r="C475" s="36">
        <f>ROWDATA!C480</f>
        <v>833.99450683999999</v>
      </c>
      <c r="D475" s="36">
        <f>ROWDATA!D480</f>
        <v>825.66522216999999</v>
      </c>
      <c r="E475" s="36">
        <f>ROWDATA!D480</f>
        <v>825.66522216999999</v>
      </c>
      <c r="F475" s="36">
        <f>ROWDATA!E480</f>
        <v>827.92547606999995</v>
      </c>
      <c r="G475" s="36">
        <f>ROWDATA!E480</f>
        <v>827.92547606999995</v>
      </c>
      <c r="H475" s="36">
        <f>ROWDATA!E480</f>
        <v>827.92547606999995</v>
      </c>
      <c r="I475" s="36">
        <f>ROWDATA!F480</f>
        <v>855.37188720999995</v>
      </c>
      <c r="J475" s="36">
        <f>ROWDATA!F480</f>
        <v>855.37188720999995</v>
      </c>
      <c r="K475" s="36">
        <f>ROWDATA!G480</f>
        <v>769.90972899999997</v>
      </c>
      <c r="L475" s="36">
        <f>ROWDATA!H480</f>
        <v>843.44036864999998</v>
      </c>
      <c r="M475" s="36">
        <f>ROWDATA!H480</f>
        <v>843.44036864999998</v>
      </c>
    </row>
    <row r="476" spans="1:13" x14ac:dyDescent="0.2">
      <c r="A476" s="34">
        <f>ROWDATA!B481</f>
        <v>44227.574999999997</v>
      </c>
      <c r="B476" s="36">
        <f>ROWDATA!C481</f>
        <v>840.03985595999995</v>
      </c>
      <c r="C476" s="36">
        <f>ROWDATA!C481</f>
        <v>840.03985595999995</v>
      </c>
      <c r="D476" s="36">
        <f>ROWDATA!D481</f>
        <v>826.54431151999995</v>
      </c>
      <c r="E476" s="36">
        <f>ROWDATA!D481</f>
        <v>826.54431151999995</v>
      </c>
      <c r="F476" s="36">
        <f>ROWDATA!E481</f>
        <v>834.20983887</v>
      </c>
      <c r="G476" s="36">
        <f>ROWDATA!E481</f>
        <v>834.20983887</v>
      </c>
      <c r="H476" s="36">
        <f>ROWDATA!E481</f>
        <v>834.20983887</v>
      </c>
      <c r="I476" s="36">
        <f>ROWDATA!F481</f>
        <v>851.28979491999996</v>
      </c>
      <c r="J476" s="36">
        <f>ROWDATA!F481</f>
        <v>851.28979491999996</v>
      </c>
      <c r="K476" s="36">
        <f>ROWDATA!G481</f>
        <v>853.42919921999999</v>
      </c>
      <c r="L476" s="36">
        <f>ROWDATA!H481</f>
        <v>830.70898437999995</v>
      </c>
      <c r="M476" s="36">
        <f>ROWDATA!H481</f>
        <v>830.70898437999995</v>
      </c>
    </row>
    <row r="477" spans="1:13" x14ac:dyDescent="0.2">
      <c r="A477" s="34">
        <f>ROWDATA!B482</f>
        <v>44227.575694444444</v>
      </c>
      <c r="B477" s="36">
        <f>ROWDATA!C482</f>
        <v>845.19848633000004</v>
      </c>
      <c r="C477" s="36">
        <f>ROWDATA!C482</f>
        <v>845.19848633000004</v>
      </c>
      <c r="D477" s="36">
        <f>ROWDATA!D482</f>
        <v>821.85052489999998</v>
      </c>
      <c r="E477" s="36">
        <f>ROWDATA!D482</f>
        <v>821.85052489999998</v>
      </c>
      <c r="F477" s="36">
        <f>ROWDATA!E482</f>
        <v>830.30340576000003</v>
      </c>
      <c r="G477" s="36">
        <f>ROWDATA!E482</f>
        <v>830.30340576000003</v>
      </c>
      <c r="H477" s="36">
        <f>ROWDATA!E482</f>
        <v>830.30340576000003</v>
      </c>
      <c r="I477" s="36">
        <f>ROWDATA!F482</f>
        <v>848.35772704999999</v>
      </c>
      <c r="J477" s="36">
        <f>ROWDATA!F482</f>
        <v>848.35772704999999</v>
      </c>
      <c r="K477" s="36">
        <f>ROWDATA!G482</f>
        <v>848.06622314000003</v>
      </c>
      <c r="L477" s="36">
        <f>ROWDATA!H482</f>
        <v>832.17327881000006</v>
      </c>
      <c r="M477" s="36">
        <f>ROWDATA!H482</f>
        <v>832.17327881000006</v>
      </c>
    </row>
    <row r="478" spans="1:13" x14ac:dyDescent="0.2">
      <c r="A478" s="34">
        <f>ROWDATA!B483</f>
        <v>44227.576388888891</v>
      </c>
      <c r="B478" s="36">
        <f>ROWDATA!C483</f>
        <v>845.05322265999996</v>
      </c>
      <c r="C478" s="36">
        <f>ROWDATA!C483</f>
        <v>845.05322265999996</v>
      </c>
      <c r="D478" s="36">
        <f>ROWDATA!D483</f>
        <v>824.03253173999997</v>
      </c>
      <c r="E478" s="36">
        <f>ROWDATA!D483</f>
        <v>824.03253173999997</v>
      </c>
      <c r="F478" s="36">
        <f>ROWDATA!E483</f>
        <v>826.39672852000001</v>
      </c>
      <c r="G478" s="36">
        <f>ROWDATA!E483</f>
        <v>826.39672852000001</v>
      </c>
      <c r="H478" s="36">
        <f>ROWDATA!E483</f>
        <v>826.39672852000001</v>
      </c>
      <c r="I478" s="36">
        <f>ROWDATA!F483</f>
        <v>843.28723145000004</v>
      </c>
      <c r="J478" s="36">
        <f>ROWDATA!F483</f>
        <v>843.28723145000004</v>
      </c>
      <c r="K478" s="36">
        <f>ROWDATA!G483</f>
        <v>846.37188720999995</v>
      </c>
      <c r="L478" s="36">
        <f>ROWDATA!H483</f>
        <v>827.28051758000004</v>
      </c>
      <c r="M478" s="36">
        <f>ROWDATA!H483</f>
        <v>827.28051758000004</v>
      </c>
    </row>
    <row r="479" spans="1:13" x14ac:dyDescent="0.2">
      <c r="A479" s="34">
        <f>ROWDATA!B484</f>
        <v>44227.57708333333</v>
      </c>
      <c r="B479" s="36">
        <f>ROWDATA!C484</f>
        <v>838.29870604999996</v>
      </c>
      <c r="C479" s="36">
        <f>ROWDATA!C484</f>
        <v>838.29870604999996</v>
      </c>
      <c r="D479" s="36">
        <f>ROWDATA!D484</f>
        <v>821.37945557</v>
      </c>
      <c r="E479" s="36">
        <f>ROWDATA!D484</f>
        <v>821.37945557</v>
      </c>
      <c r="F479" s="36">
        <f>ROWDATA!E484</f>
        <v>825.82543944999998</v>
      </c>
      <c r="G479" s="36">
        <f>ROWDATA!E484</f>
        <v>825.82543944999998</v>
      </c>
      <c r="H479" s="36">
        <f>ROWDATA!E484</f>
        <v>825.82543944999998</v>
      </c>
      <c r="I479" s="36">
        <f>ROWDATA!F484</f>
        <v>834.58850098000005</v>
      </c>
      <c r="J479" s="36">
        <f>ROWDATA!F484</f>
        <v>834.58850098000005</v>
      </c>
      <c r="K479" s="36">
        <f>ROWDATA!G484</f>
        <v>843.47198486000002</v>
      </c>
      <c r="L479" s="36">
        <f>ROWDATA!H484</f>
        <v>822.37103271000001</v>
      </c>
      <c r="M479" s="36">
        <f>ROWDATA!H484</f>
        <v>822.37103271000001</v>
      </c>
    </row>
    <row r="480" spans="1:13" x14ac:dyDescent="0.2">
      <c r="A480" s="34">
        <f>ROWDATA!B485</f>
        <v>44227.577777777777</v>
      </c>
      <c r="B480" s="36">
        <f>ROWDATA!C485</f>
        <v>835.81616211000005</v>
      </c>
      <c r="C480" s="36">
        <f>ROWDATA!C485</f>
        <v>835.81616211000005</v>
      </c>
      <c r="D480" s="36">
        <f>ROWDATA!D485</f>
        <v>811.61553954999999</v>
      </c>
      <c r="E480" s="36">
        <f>ROWDATA!D485</f>
        <v>811.61553954999999</v>
      </c>
      <c r="F480" s="36">
        <f>ROWDATA!E485</f>
        <v>815.34130859000004</v>
      </c>
      <c r="G480" s="36">
        <f>ROWDATA!E485</f>
        <v>815.34130859000004</v>
      </c>
      <c r="H480" s="36">
        <f>ROWDATA!E485</f>
        <v>815.34130859000004</v>
      </c>
      <c r="I480" s="36">
        <f>ROWDATA!F485</f>
        <v>827.73632812999995</v>
      </c>
      <c r="J480" s="36">
        <f>ROWDATA!F485</f>
        <v>827.73632812999995</v>
      </c>
      <c r="K480" s="36">
        <f>ROWDATA!G485</f>
        <v>835.62847899999997</v>
      </c>
      <c r="L480" s="36">
        <f>ROWDATA!H485</f>
        <v>822.37103271000001</v>
      </c>
      <c r="M480" s="36">
        <f>ROWDATA!H485</f>
        <v>822.37103271000001</v>
      </c>
    </row>
    <row r="481" spans="1:13" x14ac:dyDescent="0.2">
      <c r="A481" s="34">
        <f>ROWDATA!B486</f>
        <v>44227.578472222223</v>
      </c>
      <c r="B481" s="36">
        <f>ROWDATA!C486</f>
        <v>821.69415283000001</v>
      </c>
      <c r="C481" s="36">
        <f>ROWDATA!C486</f>
        <v>821.69415283000001</v>
      </c>
      <c r="D481" s="36">
        <f>ROWDATA!D486</f>
        <v>804.52014159999999</v>
      </c>
      <c r="E481" s="36">
        <f>ROWDATA!D486</f>
        <v>804.52014159999999</v>
      </c>
      <c r="F481" s="36">
        <f>ROWDATA!E486</f>
        <v>809.27325439000003</v>
      </c>
      <c r="G481" s="36">
        <f>ROWDATA!E486</f>
        <v>809.27325439000003</v>
      </c>
      <c r="H481" s="36">
        <f>ROWDATA!E486</f>
        <v>809.27325439000003</v>
      </c>
      <c r="I481" s="36">
        <f>ROWDATA!F486</f>
        <v>812.58996581999997</v>
      </c>
      <c r="J481" s="36">
        <f>ROWDATA!F486</f>
        <v>812.58996581999997</v>
      </c>
      <c r="K481" s="36">
        <f>ROWDATA!G486</f>
        <v>833.88171387</v>
      </c>
      <c r="L481" s="36">
        <f>ROWDATA!H486</f>
        <v>815.89746093999997</v>
      </c>
      <c r="M481" s="36">
        <f>ROWDATA!H486</f>
        <v>815.89746093999997</v>
      </c>
    </row>
    <row r="482" spans="1:13" x14ac:dyDescent="0.2">
      <c r="A482" s="34">
        <f>ROWDATA!B487</f>
        <v>44227.57916666667</v>
      </c>
      <c r="B482" s="36">
        <f>ROWDATA!C487</f>
        <v>813.89147949000005</v>
      </c>
      <c r="C482" s="36">
        <f>ROWDATA!C487</f>
        <v>813.89147949000005</v>
      </c>
      <c r="D482" s="36">
        <f>ROWDATA!D487</f>
        <v>789.15191649999997</v>
      </c>
      <c r="E482" s="36">
        <f>ROWDATA!D487</f>
        <v>789.15191649999997</v>
      </c>
      <c r="F482" s="36">
        <f>ROWDATA!E487</f>
        <v>808.40856933999999</v>
      </c>
      <c r="G482" s="36">
        <f>ROWDATA!E487</f>
        <v>808.40856933999999</v>
      </c>
      <c r="H482" s="36">
        <f>ROWDATA!E487</f>
        <v>808.40856933999999</v>
      </c>
      <c r="I482" s="36">
        <f>ROWDATA!F487</f>
        <v>806.56365966999999</v>
      </c>
      <c r="J482" s="36">
        <f>ROWDATA!F487</f>
        <v>806.56365966999999</v>
      </c>
      <c r="K482" s="36">
        <f>ROWDATA!G487</f>
        <v>824.36096191000001</v>
      </c>
      <c r="L482" s="36">
        <f>ROWDATA!H487</f>
        <v>814.78247069999998</v>
      </c>
      <c r="M482" s="36">
        <f>ROWDATA!H487</f>
        <v>814.78247069999998</v>
      </c>
    </row>
    <row r="483" spans="1:13" x14ac:dyDescent="0.2">
      <c r="A483" s="34">
        <f>ROWDATA!B488</f>
        <v>44227.579861111109</v>
      </c>
      <c r="B483" s="36">
        <f>ROWDATA!C488</f>
        <v>802.97723388999998</v>
      </c>
      <c r="C483" s="36">
        <f>ROWDATA!C488</f>
        <v>802.97723388999998</v>
      </c>
      <c r="D483" s="36">
        <f>ROWDATA!D488</f>
        <v>777.84936522999999</v>
      </c>
      <c r="E483" s="36">
        <f>ROWDATA!D488</f>
        <v>777.84936522999999</v>
      </c>
      <c r="F483" s="36">
        <f>ROWDATA!E488</f>
        <v>800.56469727000001</v>
      </c>
      <c r="G483" s="36">
        <f>ROWDATA!E488</f>
        <v>800.56469727000001</v>
      </c>
      <c r="H483" s="36">
        <f>ROWDATA!E488</f>
        <v>800.56469727000001</v>
      </c>
      <c r="I483" s="36">
        <f>ROWDATA!F488</f>
        <v>802.7890625</v>
      </c>
      <c r="J483" s="36">
        <f>ROWDATA!F488</f>
        <v>802.7890625</v>
      </c>
      <c r="K483" s="36">
        <f>ROWDATA!G488</f>
        <v>822.03753661999997</v>
      </c>
      <c r="L483" s="36">
        <f>ROWDATA!H488</f>
        <v>814.78247069999998</v>
      </c>
      <c r="M483" s="36">
        <f>ROWDATA!H488</f>
        <v>814.78247069999998</v>
      </c>
    </row>
    <row r="484" spans="1:13" x14ac:dyDescent="0.2">
      <c r="A484" s="34">
        <f>ROWDATA!B489</f>
        <v>44227.580555555556</v>
      </c>
      <c r="B484" s="36">
        <f>ROWDATA!C489</f>
        <v>797.35113524999997</v>
      </c>
      <c r="C484" s="36">
        <f>ROWDATA!C489</f>
        <v>797.35113524999997</v>
      </c>
      <c r="D484" s="36">
        <f>ROWDATA!D489</f>
        <v>775.10205078000001</v>
      </c>
      <c r="E484" s="36">
        <f>ROWDATA!D489</f>
        <v>775.10205078000001</v>
      </c>
      <c r="F484" s="36">
        <f>ROWDATA!E489</f>
        <v>799.22149658000001</v>
      </c>
      <c r="G484" s="36">
        <f>ROWDATA!E489</f>
        <v>799.22149658000001</v>
      </c>
      <c r="H484" s="36">
        <f>ROWDATA!E489</f>
        <v>799.22149658000001</v>
      </c>
      <c r="I484" s="36">
        <f>ROWDATA!F489</f>
        <v>804.19842529000005</v>
      </c>
      <c r="J484" s="36">
        <f>ROWDATA!F489</f>
        <v>804.19842529000005</v>
      </c>
      <c r="K484" s="36">
        <f>ROWDATA!G489</f>
        <v>807.45092772999999</v>
      </c>
      <c r="L484" s="36">
        <f>ROWDATA!H489</f>
        <v>796.30987548999997</v>
      </c>
      <c r="M484" s="36">
        <f>ROWDATA!H489</f>
        <v>796.30987548999997</v>
      </c>
    </row>
    <row r="485" spans="1:13" x14ac:dyDescent="0.2">
      <c r="A485" s="34">
        <f>ROWDATA!B490</f>
        <v>44227.581250000003</v>
      </c>
      <c r="B485" s="36">
        <f>ROWDATA!C490</f>
        <v>796.01300048999997</v>
      </c>
      <c r="C485" s="36">
        <f>ROWDATA!C490</f>
        <v>796.01300048999997</v>
      </c>
      <c r="D485" s="36">
        <f>ROWDATA!D490</f>
        <v>777.47259521000001</v>
      </c>
      <c r="E485" s="36">
        <f>ROWDATA!D490</f>
        <v>777.47259521000001</v>
      </c>
      <c r="F485" s="36">
        <f>ROWDATA!E490</f>
        <v>785.61828613</v>
      </c>
      <c r="G485" s="36">
        <f>ROWDATA!E490</f>
        <v>785.61828613</v>
      </c>
      <c r="H485" s="36">
        <f>ROWDATA!E490</f>
        <v>785.61828613</v>
      </c>
      <c r="I485" s="36">
        <f>ROWDATA!F490</f>
        <v>797.96179199000005</v>
      </c>
      <c r="J485" s="36">
        <f>ROWDATA!F490</f>
        <v>797.96179199000005</v>
      </c>
      <c r="K485" s="36">
        <f>ROWDATA!G490</f>
        <v>802.87414550999995</v>
      </c>
      <c r="L485" s="36">
        <f>ROWDATA!H490</f>
        <v>796.30987548999997</v>
      </c>
      <c r="M485" s="36">
        <f>ROWDATA!H490</f>
        <v>796.30987548999997</v>
      </c>
    </row>
    <row r="486" spans="1:13" x14ac:dyDescent="0.2">
      <c r="A486" s="34">
        <f>ROWDATA!B491</f>
        <v>44227.581944444442</v>
      </c>
      <c r="B486" s="36">
        <f>ROWDATA!C491</f>
        <v>790.69287109000004</v>
      </c>
      <c r="C486" s="36">
        <f>ROWDATA!C491</f>
        <v>790.69287109000004</v>
      </c>
      <c r="D486" s="36">
        <f>ROWDATA!D491</f>
        <v>778.21044921999999</v>
      </c>
      <c r="E486" s="36">
        <f>ROWDATA!D491</f>
        <v>778.21044921999999</v>
      </c>
      <c r="F486" s="36">
        <f>ROWDATA!E491</f>
        <v>778.53063965000001</v>
      </c>
      <c r="G486" s="36">
        <f>ROWDATA!E491</f>
        <v>778.53063965000001</v>
      </c>
      <c r="H486" s="36">
        <f>ROWDATA!E491</f>
        <v>778.53063965000001</v>
      </c>
      <c r="I486" s="36">
        <f>ROWDATA!F491</f>
        <v>793.81427001999998</v>
      </c>
      <c r="J486" s="36">
        <f>ROWDATA!F491</f>
        <v>793.81427001999998</v>
      </c>
      <c r="K486" s="36">
        <f>ROWDATA!G491</f>
        <v>803.31060791000004</v>
      </c>
      <c r="L486" s="36">
        <f>ROWDATA!H491</f>
        <v>788.28875731999995</v>
      </c>
      <c r="M486" s="36">
        <f>ROWDATA!H491</f>
        <v>788.28875731999995</v>
      </c>
    </row>
    <row r="487" spans="1:13" x14ac:dyDescent="0.2">
      <c r="A487" s="34">
        <f>ROWDATA!B492</f>
        <v>44227.582638888889</v>
      </c>
      <c r="B487" s="36">
        <f>ROWDATA!C492</f>
        <v>790.75738524999997</v>
      </c>
      <c r="C487" s="36">
        <f>ROWDATA!C492</f>
        <v>790.75738524999997</v>
      </c>
      <c r="D487" s="36">
        <f>ROWDATA!D492</f>
        <v>772.51190185999997</v>
      </c>
      <c r="E487" s="36">
        <f>ROWDATA!D492</f>
        <v>772.51190185999997</v>
      </c>
      <c r="F487" s="36">
        <f>ROWDATA!E492</f>
        <v>772.63238524999997</v>
      </c>
      <c r="G487" s="36">
        <f>ROWDATA!E492</f>
        <v>772.63238524999997</v>
      </c>
      <c r="H487" s="36">
        <f>ROWDATA!E492</f>
        <v>772.63238524999997</v>
      </c>
      <c r="I487" s="36">
        <f>ROWDATA!F492</f>
        <v>784.46691895000004</v>
      </c>
      <c r="J487" s="36">
        <f>ROWDATA!F492</f>
        <v>784.46691895000004</v>
      </c>
      <c r="K487" s="36">
        <f>ROWDATA!G492</f>
        <v>801.02239989999998</v>
      </c>
      <c r="L487" s="36">
        <f>ROWDATA!H492</f>
        <v>778.75311279000005</v>
      </c>
      <c r="M487" s="36">
        <f>ROWDATA!H492</f>
        <v>778.75311279000005</v>
      </c>
    </row>
    <row r="488" spans="1:13" x14ac:dyDescent="0.2">
      <c r="A488" s="34">
        <f>ROWDATA!B493</f>
        <v>44227.583333333336</v>
      </c>
      <c r="B488" s="36">
        <f>ROWDATA!C493</f>
        <v>776.79608154000005</v>
      </c>
      <c r="C488" s="36">
        <f>ROWDATA!C493</f>
        <v>776.79608154000005</v>
      </c>
      <c r="D488" s="36">
        <f>ROWDATA!D493</f>
        <v>754.99304199000005</v>
      </c>
      <c r="E488" s="36">
        <f>ROWDATA!D493</f>
        <v>754.99304199000005</v>
      </c>
      <c r="F488" s="36">
        <f>ROWDATA!E493</f>
        <v>762.70391845999995</v>
      </c>
      <c r="G488" s="36">
        <f>ROWDATA!E493</f>
        <v>762.70391845999995</v>
      </c>
      <c r="H488" s="36">
        <f>ROWDATA!E493</f>
        <v>762.70391845999995</v>
      </c>
      <c r="I488" s="36">
        <f>ROWDATA!F493</f>
        <v>780.77331543000003</v>
      </c>
      <c r="J488" s="36">
        <f>ROWDATA!F493</f>
        <v>780.77331543000003</v>
      </c>
      <c r="K488" s="36">
        <f>ROWDATA!G493</f>
        <v>798.57672118999994</v>
      </c>
      <c r="L488" s="36">
        <f>ROWDATA!H493</f>
        <v>772.04699706999997</v>
      </c>
      <c r="M488" s="36">
        <f>ROWDATA!H493</f>
        <v>772.04699706999997</v>
      </c>
    </row>
    <row r="489" spans="1:13" x14ac:dyDescent="0.2">
      <c r="A489" s="34">
        <f>ROWDATA!B494</f>
        <v>44227.584027777775</v>
      </c>
      <c r="B489" s="36">
        <f>ROWDATA!C494</f>
        <v>771.20196533000001</v>
      </c>
      <c r="C489" s="36">
        <f>ROWDATA!C494</f>
        <v>771.20196533000001</v>
      </c>
      <c r="D489" s="36">
        <f>ROWDATA!D494</f>
        <v>755.65234375</v>
      </c>
      <c r="E489" s="36">
        <f>ROWDATA!D494</f>
        <v>755.65234375</v>
      </c>
      <c r="F489" s="36">
        <f>ROWDATA!E494</f>
        <v>759.49212646000001</v>
      </c>
      <c r="G489" s="36">
        <f>ROWDATA!E494</f>
        <v>759.49212646000001</v>
      </c>
      <c r="H489" s="36">
        <f>ROWDATA!E494</f>
        <v>759.49212646000001</v>
      </c>
      <c r="I489" s="36">
        <f>ROWDATA!F494</f>
        <v>786.03857421999999</v>
      </c>
      <c r="J489" s="36">
        <f>ROWDATA!F494</f>
        <v>786.03857421999999</v>
      </c>
      <c r="K489" s="36">
        <f>ROWDATA!G494</f>
        <v>792.91662598000005</v>
      </c>
      <c r="L489" s="36">
        <f>ROWDATA!H494</f>
        <v>772.04699706999997</v>
      </c>
      <c r="M489" s="36">
        <f>ROWDATA!H494</f>
        <v>772.04699706999997</v>
      </c>
    </row>
    <row r="490" spans="1:13" x14ac:dyDescent="0.2">
      <c r="A490" s="34">
        <f>ROWDATA!B495</f>
        <v>44227.584722222222</v>
      </c>
      <c r="B490" s="36">
        <f>ROWDATA!C495</f>
        <v>770.38006591999999</v>
      </c>
      <c r="C490" s="36">
        <f>ROWDATA!C495</f>
        <v>770.38006591999999</v>
      </c>
      <c r="D490" s="36">
        <f>ROWDATA!D495</f>
        <v>753.40734863</v>
      </c>
      <c r="E490" s="36">
        <f>ROWDATA!D495</f>
        <v>753.40734863</v>
      </c>
      <c r="F490" s="36">
        <f>ROWDATA!E495</f>
        <v>754.04156493999994</v>
      </c>
      <c r="G490" s="36">
        <f>ROWDATA!E495</f>
        <v>754.04156493999994</v>
      </c>
      <c r="H490" s="36">
        <f>ROWDATA!E495</f>
        <v>754.04156493999994</v>
      </c>
      <c r="I490" s="36">
        <f>ROWDATA!F495</f>
        <v>778.10034180000002</v>
      </c>
      <c r="J490" s="36">
        <f>ROWDATA!F495</f>
        <v>778.10034180000002</v>
      </c>
      <c r="K490" s="36">
        <f>ROWDATA!G495</f>
        <v>785.82409668000003</v>
      </c>
      <c r="L490" s="36">
        <f>ROWDATA!H495</f>
        <v>772.09667968999997</v>
      </c>
      <c r="M490" s="36">
        <f>ROWDATA!H495</f>
        <v>772.09667968999997</v>
      </c>
    </row>
    <row r="491" spans="1:13" x14ac:dyDescent="0.2">
      <c r="A491" s="34">
        <f>ROWDATA!B496</f>
        <v>44227.585416666669</v>
      </c>
      <c r="B491" s="36">
        <f>ROWDATA!C496</f>
        <v>776.05462646000001</v>
      </c>
      <c r="C491" s="36">
        <f>ROWDATA!C496</f>
        <v>776.05462646000001</v>
      </c>
      <c r="D491" s="36">
        <f>ROWDATA!D496</f>
        <v>759.41973876999998</v>
      </c>
      <c r="E491" s="36">
        <f>ROWDATA!D496</f>
        <v>759.41973876999998</v>
      </c>
      <c r="F491" s="36">
        <f>ROWDATA!E496</f>
        <v>752.48181151999995</v>
      </c>
      <c r="G491" s="36">
        <f>ROWDATA!E496</f>
        <v>752.48181151999995</v>
      </c>
      <c r="H491" s="36">
        <f>ROWDATA!E496</f>
        <v>752.48181151999995</v>
      </c>
      <c r="I491" s="36">
        <f>ROWDATA!F496</f>
        <v>766.54943848000005</v>
      </c>
      <c r="J491" s="36">
        <f>ROWDATA!F496</f>
        <v>766.54943848000005</v>
      </c>
      <c r="K491" s="36">
        <f>ROWDATA!G496</f>
        <v>793.49310303000004</v>
      </c>
      <c r="L491" s="36">
        <f>ROWDATA!H496</f>
        <v>774.79248046999999</v>
      </c>
      <c r="M491" s="36">
        <f>ROWDATA!H496</f>
        <v>774.79248046999999</v>
      </c>
    </row>
    <row r="492" spans="1:13" x14ac:dyDescent="0.2">
      <c r="A492" s="34">
        <f>ROWDATA!B497</f>
        <v>44227.586111111108</v>
      </c>
      <c r="B492" s="36">
        <f>ROWDATA!C497</f>
        <v>764.78570557</v>
      </c>
      <c r="C492" s="36">
        <f>ROWDATA!C497</f>
        <v>764.78570557</v>
      </c>
      <c r="D492" s="36">
        <f>ROWDATA!D497</f>
        <v>744.16125488</v>
      </c>
      <c r="E492" s="36">
        <f>ROWDATA!D497</f>
        <v>744.16125488</v>
      </c>
      <c r="F492" s="36">
        <f>ROWDATA!E497</f>
        <v>760.17156981999995</v>
      </c>
      <c r="G492" s="36">
        <f>ROWDATA!E497</f>
        <v>760.17156981999995</v>
      </c>
      <c r="H492" s="36">
        <f>ROWDATA!E497</f>
        <v>760.17156981999995</v>
      </c>
      <c r="I492" s="36">
        <f>ROWDATA!F497</f>
        <v>766.77618408000001</v>
      </c>
      <c r="J492" s="36">
        <f>ROWDATA!F497</f>
        <v>766.77618408000001</v>
      </c>
      <c r="K492" s="36">
        <f>ROWDATA!G497</f>
        <v>786.45318603999999</v>
      </c>
      <c r="L492" s="36">
        <f>ROWDATA!H497</f>
        <v>755.48901366999996</v>
      </c>
      <c r="M492" s="36">
        <f>ROWDATA!H497</f>
        <v>755.48901366999996</v>
      </c>
    </row>
    <row r="493" spans="1:13" x14ac:dyDescent="0.2">
      <c r="A493" s="34">
        <f>ROWDATA!B498</f>
        <v>44227.586805555555</v>
      </c>
      <c r="B493" s="36">
        <f>ROWDATA!C498</f>
        <v>760.02978515999996</v>
      </c>
      <c r="C493" s="36">
        <f>ROWDATA!C498</f>
        <v>760.02978515999996</v>
      </c>
      <c r="D493" s="36">
        <f>ROWDATA!D498</f>
        <v>739.12225341999999</v>
      </c>
      <c r="E493" s="36">
        <f>ROWDATA!D498</f>
        <v>739.12225341999999</v>
      </c>
      <c r="F493" s="36">
        <f>ROWDATA!E498</f>
        <v>752.01861571999996</v>
      </c>
      <c r="G493" s="36">
        <f>ROWDATA!E498</f>
        <v>752.01861571999996</v>
      </c>
      <c r="H493" s="36">
        <f>ROWDATA!E498</f>
        <v>752.01861571999996</v>
      </c>
      <c r="I493" s="36">
        <f>ROWDATA!F498</f>
        <v>768.88208008000004</v>
      </c>
      <c r="J493" s="36">
        <f>ROWDATA!F498</f>
        <v>768.88208008000004</v>
      </c>
      <c r="K493" s="36">
        <f>ROWDATA!G498</f>
        <v>784.49639893000005</v>
      </c>
      <c r="L493" s="36">
        <f>ROWDATA!H498</f>
        <v>755.48901366999996</v>
      </c>
      <c r="M493" s="36">
        <f>ROWDATA!H498</f>
        <v>755.48901366999996</v>
      </c>
    </row>
    <row r="494" spans="1:13" x14ac:dyDescent="0.2">
      <c r="A494" s="34">
        <f>ROWDATA!B499</f>
        <v>44227.587500000001</v>
      </c>
      <c r="B494" s="36">
        <f>ROWDATA!C499</f>
        <v>759.11083984000004</v>
      </c>
      <c r="C494" s="36">
        <f>ROWDATA!C499</f>
        <v>759.11083984000004</v>
      </c>
      <c r="D494" s="36">
        <f>ROWDATA!D499</f>
        <v>740.53479003999996</v>
      </c>
      <c r="E494" s="36">
        <f>ROWDATA!D499</f>
        <v>740.53479003999996</v>
      </c>
      <c r="F494" s="36">
        <f>ROWDATA!E499</f>
        <v>748.76062012</v>
      </c>
      <c r="G494" s="36">
        <f>ROWDATA!E499</f>
        <v>748.76062012</v>
      </c>
      <c r="H494" s="36">
        <f>ROWDATA!E499</f>
        <v>748.76062012</v>
      </c>
      <c r="I494" s="36">
        <f>ROWDATA!F499</f>
        <v>767.29461670000001</v>
      </c>
      <c r="J494" s="36">
        <f>ROWDATA!F499</f>
        <v>767.29461670000001</v>
      </c>
      <c r="K494" s="36">
        <f>ROWDATA!G499</f>
        <v>788.75891113</v>
      </c>
      <c r="L494" s="36">
        <f>ROWDATA!H499</f>
        <v>754.34100341999999</v>
      </c>
      <c r="M494" s="36">
        <f>ROWDATA!H499</f>
        <v>754.34100341999999</v>
      </c>
    </row>
    <row r="495" spans="1:13" x14ac:dyDescent="0.2">
      <c r="A495" s="34">
        <f>ROWDATA!B500</f>
        <v>44227.588194444441</v>
      </c>
      <c r="B495" s="36">
        <f>ROWDATA!C500</f>
        <v>757.70819091999999</v>
      </c>
      <c r="C495" s="36">
        <f>ROWDATA!C500</f>
        <v>757.70819091999999</v>
      </c>
      <c r="D495" s="36">
        <f>ROWDATA!D500</f>
        <v>734.31848145000004</v>
      </c>
      <c r="E495" s="36">
        <f>ROWDATA!D500</f>
        <v>734.31848145000004</v>
      </c>
      <c r="F495" s="36">
        <f>ROWDATA!E500</f>
        <v>743.52587890999996</v>
      </c>
      <c r="G495" s="36">
        <f>ROWDATA!E500</f>
        <v>743.52587890999996</v>
      </c>
      <c r="H495" s="36">
        <f>ROWDATA!E500</f>
        <v>743.52587890999996</v>
      </c>
      <c r="I495" s="36">
        <f>ROWDATA!F500</f>
        <v>764.71875</v>
      </c>
      <c r="J495" s="36">
        <f>ROWDATA!F500</f>
        <v>764.71875</v>
      </c>
      <c r="K495" s="36">
        <f>ROWDATA!G500</f>
        <v>786.47064208999996</v>
      </c>
      <c r="L495" s="36">
        <f>ROWDATA!H500</f>
        <v>754.34100341999999</v>
      </c>
      <c r="M495" s="36">
        <f>ROWDATA!H500</f>
        <v>754.34100341999999</v>
      </c>
    </row>
    <row r="496" spans="1:13" x14ac:dyDescent="0.2">
      <c r="A496" s="34">
        <f>ROWDATA!B501</f>
        <v>44227.588888888888</v>
      </c>
      <c r="B496" s="36">
        <f>ROWDATA!C501</f>
        <v>752.25909423999997</v>
      </c>
      <c r="C496" s="36">
        <f>ROWDATA!C501</f>
        <v>752.25909423999997</v>
      </c>
      <c r="D496" s="36">
        <f>ROWDATA!D501</f>
        <v>732.68579102000001</v>
      </c>
      <c r="E496" s="36">
        <f>ROWDATA!D501</f>
        <v>732.68579102000001</v>
      </c>
      <c r="F496" s="36">
        <f>ROWDATA!E501</f>
        <v>742.35241699000005</v>
      </c>
      <c r="G496" s="36">
        <f>ROWDATA!E501</f>
        <v>742.35241699000005</v>
      </c>
      <c r="H496" s="36">
        <f>ROWDATA!E501</f>
        <v>742.35241699000005</v>
      </c>
      <c r="I496" s="36">
        <f>ROWDATA!F501</f>
        <v>765.95007324000005</v>
      </c>
      <c r="J496" s="36">
        <f>ROWDATA!F501</f>
        <v>765.95007324000005</v>
      </c>
      <c r="K496" s="36">
        <f>ROWDATA!G501</f>
        <v>783.69268798999997</v>
      </c>
      <c r="L496" s="36">
        <f>ROWDATA!H501</f>
        <v>746.33679199000005</v>
      </c>
      <c r="M496" s="36">
        <f>ROWDATA!H501</f>
        <v>746.33679199000005</v>
      </c>
    </row>
    <row r="497" spans="1:13" x14ac:dyDescent="0.2">
      <c r="A497" s="34">
        <f>ROWDATA!B502</f>
        <v>44227.589583333334</v>
      </c>
      <c r="B497" s="36">
        <f>ROWDATA!C502</f>
        <v>751.01788329999999</v>
      </c>
      <c r="C497" s="36">
        <f>ROWDATA!C502</f>
        <v>751.01788329999999</v>
      </c>
      <c r="D497" s="36">
        <f>ROWDATA!D502</f>
        <v>733.89471435999997</v>
      </c>
      <c r="E497" s="36">
        <f>ROWDATA!D502</f>
        <v>733.89471435999997</v>
      </c>
      <c r="F497" s="36">
        <f>ROWDATA!E502</f>
        <v>734.41577147999999</v>
      </c>
      <c r="G497" s="36">
        <f>ROWDATA!E502</f>
        <v>734.41577147999999</v>
      </c>
      <c r="H497" s="36">
        <f>ROWDATA!E502</f>
        <v>734.41577147999999</v>
      </c>
      <c r="I497" s="36">
        <f>ROWDATA!F502</f>
        <v>765.59362793000003</v>
      </c>
      <c r="J497" s="36">
        <f>ROWDATA!F502</f>
        <v>765.59362793000003</v>
      </c>
      <c r="K497" s="36">
        <f>ROWDATA!G502</f>
        <v>775.27270508000004</v>
      </c>
      <c r="L497" s="36">
        <f>ROWDATA!H502</f>
        <v>746.33679199000005</v>
      </c>
      <c r="M497" s="36">
        <f>ROWDATA!H502</f>
        <v>746.33679199000005</v>
      </c>
    </row>
    <row r="498" spans="1:13" x14ac:dyDescent="0.2">
      <c r="A498" s="34">
        <f>ROWDATA!B503</f>
        <v>44227.590277777781</v>
      </c>
      <c r="B498" s="36">
        <f>ROWDATA!C503</f>
        <v>751.88836670000001</v>
      </c>
      <c r="C498" s="36">
        <f>ROWDATA!C503</f>
        <v>751.88836670000001</v>
      </c>
      <c r="D498" s="36">
        <f>ROWDATA!D503</f>
        <v>730.81762694999998</v>
      </c>
      <c r="E498" s="36">
        <f>ROWDATA!D503</f>
        <v>730.81762694999998</v>
      </c>
      <c r="F498" s="36">
        <f>ROWDATA!E503</f>
        <v>731.01879883000004</v>
      </c>
      <c r="G498" s="36">
        <f>ROWDATA!E503</f>
        <v>731.01879883000004</v>
      </c>
      <c r="H498" s="36">
        <f>ROWDATA!E503</f>
        <v>731.01879883000004</v>
      </c>
      <c r="I498" s="36">
        <f>ROWDATA!F503</f>
        <v>773.04571533000001</v>
      </c>
      <c r="J498" s="36">
        <f>ROWDATA!F503</f>
        <v>773.04571533000001</v>
      </c>
      <c r="K498" s="36">
        <f>ROWDATA!G503</f>
        <v>763.62060546999999</v>
      </c>
      <c r="L498" s="36">
        <f>ROWDATA!H503</f>
        <v>743.74084473000005</v>
      </c>
      <c r="M498" s="36">
        <f>ROWDATA!H503</f>
        <v>743.74084473000005</v>
      </c>
    </row>
    <row r="499" spans="1:13" x14ac:dyDescent="0.2">
      <c r="A499" s="34">
        <f>ROWDATA!B504</f>
        <v>44227.59097222222</v>
      </c>
      <c r="B499" s="36">
        <f>ROWDATA!C504</f>
        <v>744.19836425999995</v>
      </c>
      <c r="C499" s="36">
        <f>ROWDATA!C504</f>
        <v>744.19836425999995</v>
      </c>
      <c r="D499" s="36">
        <f>ROWDATA!D504</f>
        <v>737.47363281000003</v>
      </c>
      <c r="E499" s="36">
        <f>ROWDATA!D504</f>
        <v>737.47363281000003</v>
      </c>
      <c r="F499" s="36">
        <f>ROWDATA!E504</f>
        <v>738.55389404000005</v>
      </c>
      <c r="G499" s="36">
        <f>ROWDATA!E504</f>
        <v>738.55389404000005</v>
      </c>
      <c r="H499" s="36">
        <f>ROWDATA!E504</f>
        <v>738.55389404000005</v>
      </c>
      <c r="I499" s="36">
        <f>ROWDATA!F504</f>
        <v>780.62750243999994</v>
      </c>
      <c r="J499" s="36">
        <f>ROWDATA!F504</f>
        <v>780.62750243999994</v>
      </c>
      <c r="K499" s="36">
        <f>ROWDATA!G504</f>
        <v>761.40216064000003</v>
      </c>
      <c r="L499" s="36">
        <f>ROWDATA!H504</f>
        <v>748.11737060999997</v>
      </c>
      <c r="M499" s="36">
        <f>ROWDATA!H504</f>
        <v>748.11737060999997</v>
      </c>
    </row>
    <row r="500" spans="1:13" x14ac:dyDescent="0.2">
      <c r="A500" s="34">
        <f>ROWDATA!B505</f>
        <v>44227.591666666667</v>
      </c>
      <c r="B500" s="36">
        <f>ROWDATA!C505</f>
        <v>754.22619628999996</v>
      </c>
      <c r="C500" s="36">
        <f>ROWDATA!C505</f>
        <v>754.22619628999996</v>
      </c>
      <c r="D500" s="36">
        <f>ROWDATA!D505</f>
        <v>738.47863770000004</v>
      </c>
      <c r="E500" s="36">
        <f>ROWDATA!D505</f>
        <v>738.47863770000004</v>
      </c>
      <c r="F500" s="36">
        <f>ROWDATA!E505</f>
        <v>747.40167236000002</v>
      </c>
      <c r="G500" s="36">
        <f>ROWDATA!E505</f>
        <v>747.40167236000002</v>
      </c>
      <c r="H500" s="36">
        <f>ROWDATA!E505</f>
        <v>747.40167236000002</v>
      </c>
      <c r="I500" s="36">
        <f>ROWDATA!F505</f>
        <v>782.87945557</v>
      </c>
      <c r="J500" s="36">
        <f>ROWDATA!F505</f>
        <v>782.87945557</v>
      </c>
      <c r="K500" s="36">
        <f>ROWDATA!G505</f>
        <v>770.27636718999997</v>
      </c>
      <c r="L500" s="36">
        <f>ROWDATA!H505</f>
        <v>750.86279296999999</v>
      </c>
      <c r="M500" s="36">
        <f>ROWDATA!H505</f>
        <v>750.86279296999999</v>
      </c>
    </row>
    <row r="501" spans="1:13" x14ac:dyDescent="0.2">
      <c r="A501" s="34">
        <f>ROWDATA!B506</f>
        <v>44227.592361111114</v>
      </c>
      <c r="B501" s="36">
        <f>ROWDATA!C506</f>
        <v>764.18920897999999</v>
      </c>
      <c r="C501" s="36">
        <f>ROWDATA!C506</f>
        <v>764.18920897999999</v>
      </c>
      <c r="D501" s="36">
        <f>ROWDATA!D506</f>
        <v>734.45971680000002</v>
      </c>
      <c r="E501" s="36">
        <f>ROWDATA!D506</f>
        <v>734.45971680000002</v>
      </c>
      <c r="F501" s="36">
        <f>ROWDATA!E506</f>
        <v>756.07965088000003</v>
      </c>
      <c r="G501" s="36">
        <f>ROWDATA!E506</f>
        <v>756.07965088000003</v>
      </c>
      <c r="H501" s="36">
        <f>ROWDATA!E506</f>
        <v>756.07965088000003</v>
      </c>
      <c r="I501" s="36">
        <f>ROWDATA!F506</f>
        <v>783.99725341999999</v>
      </c>
      <c r="J501" s="36">
        <f>ROWDATA!F506</f>
        <v>783.99725341999999</v>
      </c>
      <c r="K501" s="36">
        <f>ROWDATA!G506</f>
        <v>777.40386963000003</v>
      </c>
      <c r="L501" s="36">
        <f>ROWDATA!H506</f>
        <v>750.64672852000001</v>
      </c>
      <c r="M501" s="36">
        <f>ROWDATA!H506</f>
        <v>750.64672852000001</v>
      </c>
    </row>
    <row r="502" spans="1:13" x14ac:dyDescent="0.2">
      <c r="A502" s="34">
        <f>ROWDATA!B507</f>
        <v>44227.593055555553</v>
      </c>
      <c r="B502" s="36">
        <f>ROWDATA!C507</f>
        <v>757.16021728999999</v>
      </c>
      <c r="C502" s="36">
        <f>ROWDATA!C507</f>
        <v>757.16021728999999</v>
      </c>
      <c r="D502" s="36">
        <f>ROWDATA!D507</f>
        <v>730.25262451000003</v>
      </c>
      <c r="E502" s="36">
        <f>ROWDATA!D507</f>
        <v>730.25262451000003</v>
      </c>
      <c r="F502" s="36">
        <f>ROWDATA!E507</f>
        <v>753.19207763999998</v>
      </c>
      <c r="G502" s="36">
        <f>ROWDATA!E507</f>
        <v>753.19207763999998</v>
      </c>
      <c r="H502" s="36">
        <f>ROWDATA!E507</f>
        <v>753.19207763999998</v>
      </c>
      <c r="I502" s="36">
        <f>ROWDATA!F507</f>
        <v>777.98706055000002</v>
      </c>
      <c r="J502" s="36">
        <f>ROWDATA!F507</f>
        <v>777.98706055000002</v>
      </c>
      <c r="K502" s="36">
        <f>ROWDATA!G507</f>
        <v>772.09326171999999</v>
      </c>
      <c r="L502" s="36">
        <f>ROWDATA!H507</f>
        <v>750.64672852000001</v>
      </c>
      <c r="M502" s="36">
        <f>ROWDATA!H507</f>
        <v>750.64672852000001</v>
      </c>
    </row>
    <row r="503" spans="1:13" x14ac:dyDescent="0.2">
      <c r="A503" s="34">
        <f>ROWDATA!B508</f>
        <v>44227.59375</v>
      </c>
      <c r="B503" s="36">
        <f>ROWDATA!C508</f>
        <v>748.45434569999998</v>
      </c>
      <c r="C503" s="36">
        <f>ROWDATA!C508</f>
        <v>748.45434569999998</v>
      </c>
      <c r="D503" s="36">
        <f>ROWDATA!D508</f>
        <v>732.37194824000005</v>
      </c>
      <c r="E503" s="36">
        <f>ROWDATA!D508</f>
        <v>732.37194824000005</v>
      </c>
      <c r="F503" s="36">
        <f>ROWDATA!E508</f>
        <v>747.52526854999996</v>
      </c>
      <c r="G503" s="36">
        <f>ROWDATA!E508</f>
        <v>747.52526854999996</v>
      </c>
      <c r="H503" s="36">
        <f>ROWDATA!E508</f>
        <v>747.52526854999996</v>
      </c>
      <c r="I503" s="36">
        <f>ROWDATA!F508</f>
        <v>776.70709228999999</v>
      </c>
      <c r="J503" s="36">
        <f>ROWDATA!F508</f>
        <v>776.70709228999999</v>
      </c>
      <c r="K503" s="36">
        <f>ROWDATA!G508</f>
        <v>779.53521728999999</v>
      </c>
      <c r="L503" s="36">
        <f>ROWDATA!H508</f>
        <v>755.35614013999998</v>
      </c>
      <c r="M503" s="36">
        <f>ROWDATA!H508</f>
        <v>755.35614013999998</v>
      </c>
    </row>
    <row r="504" spans="1:13" x14ac:dyDescent="0.2">
      <c r="A504" s="34">
        <f>ROWDATA!B509</f>
        <v>44227.594444444447</v>
      </c>
      <c r="B504" s="36">
        <f>ROWDATA!C509</f>
        <v>755.06439208999996</v>
      </c>
      <c r="C504" s="36">
        <f>ROWDATA!C509</f>
        <v>755.06439208999996</v>
      </c>
      <c r="D504" s="36">
        <f>ROWDATA!D509</f>
        <v>734.96209716999999</v>
      </c>
      <c r="E504" s="36">
        <f>ROWDATA!D509</f>
        <v>734.96209716999999</v>
      </c>
      <c r="F504" s="36">
        <f>ROWDATA!E509</f>
        <v>749.27026366999996</v>
      </c>
      <c r="G504" s="36">
        <f>ROWDATA!E509</f>
        <v>749.27026366999996</v>
      </c>
      <c r="H504" s="36">
        <f>ROWDATA!E509</f>
        <v>749.27026366999996</v>
      </c>
      <c r="I504" s="36">
        <f>ROWDATA!F509</f>
        <v>781.03234863</v>
      </c>
      <c r="J504" s="36">
        <f>ROWDATA!F509</f>
        <v>781.03234863</v>
      </c>
      <c r="K504" s="36">
        <f>ROWDATA!G509</f>
        <v>776.77502441000001</v>
      </c>
      <c r="L504" s="36">
        <f>ROWDATA!H509</f>
        <v>755.35614013999998</v>
      </c>
      <c r="M504" s="36">
        <f>ROWDATA!H509</f>
        <v>755.35614013999998</v>
      </c>
    </row>
    <row r="505" spans="1:13" x14ac:dyDescent="0.2">
      <c r="A505" s="34">
        <f>ROWDATA!B510</f>
        <v>44227.595138888886</v>
      </c>
      <c r="B505" s="36">
        <f>ROWDATA!C510</f>
        <v>749.51849364999998</v>
      </c>
      <c r="C505" s="36">
        <f>ROWDATA!C510</f>
        <v>749.51849364999998</v>
      </c>
      <c r="D505" s="36">
        <f>ROWDATA!D510</f>
        <v>742.24603271000001</v>
      </c>
      <c r="E505" s="36">
        <f>ROWDATA!D510</f>
        <v>742.24603271000001</v>
      </c>
      <c r="F505" s="36">
        <f>ROWDATA!E510</f>
        <v>753.80987548999997</v>
      </c>
      <c r="G505" s="36">
        <f>ROWDATA!E510</f>
        <v>753.80987548999997</v>
      </c>
      <c r="H505" s="36">
        <f>ROWDATA!E510</f>
        <v>753.80987548999997</v>
      </c>
      <c r="I505" s="36">
        <f>ROWDATA!F510</f>
        <v>777.25775146000001</v>
      </c>
      <c r="J505" s="36">
        <f>ROWDATA!F510</f>
        <v>777.25775146000001</v>
      </c>
      <c r="K505" s="36">
        <f>ROWDATA!G510</f>
        <v>770.80041503999996</v>
      </c>
      <c r="L505" s="36">
        <f>ROWDATA!H510</f>
        <v>756.85369873000002</v>
      </c>
      <c r="M505" s="36">
        <f>ROWDATA!H510</f>
        <v>756.85369873000002</v>
      </c>
    </row>
    <row r="506" spans="1:13" x14ac:dyDescent="0.2">
      <c r="A506" s="34">
        <f>ROWDATA!B511</f>
        <v>44227.595833333333</v>
      </c>
      <c r="B506" s="36">
        <f>ROWDATA!C511</f>
        <v>750.01824951000003</v>
      </c>
      <c r="C506" s="36">
        <f>ROWDATA!C511</f>
        <v>750.01824951000003</v>
      </c>
      <c r="D506" s="36">
        <f>ROWDATA!D511</f>
        <v>743.15649413999995</v>
      </c>
      <c r="E506" s="36">
        <f>ROWDATA!D511</f>
        <v>743.15649413999995</v>
      </c>
      <c r="F506" s="36">
        <f>ROWDATA!E511</f>
        <v>756.11053466999999</v>
      </c>
      <c r="G506" s="36">
        <f>ROWDATA!E511</f>
        <v>756.11053466999999</v>
      </c>
      <c r="H506" s="36">
        <f>ROWDATA!E511</f>
        <v>756.11053466999999</v>
      </c>
      <c r="I506" s="36">
        <f>ROWDATA!F511</f>
        <v>774.55249022999999</v>
      </c>
      <c r="J506" s="36">
        <f>ROWDATA!F511</f>
        <v>774.55249022999999</v>
      </c>
      <c r="K506" s="36">
        <f>ROWDATA!G511</f>
        <v>776.54779053000004</v>
      </c>
      <c r="L506" s="36">
        <f>ROWDATA!H511</f>
        <v>756.85369873000002</v>
      </c>
      <c r="M506" s="36">
        <f>ROWDATA!H511</f>
        <v>756.85369873000002</v>
      </c>
    </row>
    <row r="507" spans="1:13" x14ac:dyDescent="0.2">
      <c r="A507" s="34">
        <f>ROWDATA!B512</f>
        <v>44227.59652777778</v>
      </c>
      <c r="B507" s="36">
        <f>ROWDATA!C512</f>
        <v>752.38830566000001</v>
      </c>
      <c r="C507" s="36">
        <f>ROWDATA!C512</f>
        <v>752.38830566000001</v>
      </c>
      <c r="D507" s="36">
        <f>ROWDATA!D512</f>
        <v>741.82226562999995</v>
      </c>
      <c r="E507" s="36">
        <f>ROWDATA!D512</f>
        <v>741.82226562999995</v>
      </c>
      <c r="F507" s="36">
        <f>ROWDATA!E512</f>
        <v>750.19659423999997</v>
      </c>
      <c r="G507" s="36">
        <f>ROWDATA!E512</f>
        <v>750.19659423999997</v>
      </c>
      <c r="H507" s="36">
        <f>ROWDATA!E512</f>
        <v>750.19659423999997</v>
      </c>
      <c r="I507" s="36">
        <f>ROWDATA!F512</f>
        <v>767.60235595999995</v>
      </c>
      <c r="J507" s="36">
        <f>ROWDATA!F512</f>
        <v>767.60235595999995</v>
      </c>
      <c r="K507" s="36">
        <f>ROWDATA!G512</f>
        <v>775.37750243999994</v>
      </c>
      <c r="L507" s="36">
        <f>ROWDATA!H512</f>
        <v>752.24414062999995</v>
      </c>
      <c r="M507" s="36">
        <f>ROWDATA!H512</f>
        <v>752.24414062999995</v>
      </c>
    </row>
    <row r="508" spans="1:13" x14ac:dyDescent="0.2">
      <c r="A508" s="34">
        <f>ROWDATA!B513</f>
        <v>44227.597222222219</v>
      </c>
      <c r="B508" s="36">
        <f>ROWDATA!C513</f>
        <v>755.03210449000005</v>
      </c>
      <c r="C508" s="36">
        <f>ROWDATA!C513</f>
        <v>755.03210449000005</v>
      </c>
      <c r="D508" s="36">
        <f>ROWDATA!D513</f>
        <v>735.79425048999997</v>
      </c>
      <c r="E508" s="36">
        <f>ROWDATA!D513</f>
        <v>735.79425048999997</v>
      </c>
      <c r="F508" s="36">
        <f>ROWDATA!E513</f>
        <v>747.98840331999997</v>
      </c>
      <c r="G508" s="36">
        <f>ROWDATA!E513</f>
        <v>747.98840331999997</v>
      </c>
      <c r="H508" s="36">
        <f>ROWDATA!E513</f>
        <v>747.98840331999997</v>
      </c>
      <c r="I508" s="36">
        <f>ROWDATA!F513</f>
        <v>767.53753661999997</v>
      </c>
      <c r="J508" s="36">
        <f>ROWDATA!F513</f>
        <v>767.53753661999997</v>
      </c>
      <c r="K508" s="36">
        <f>ROWDATA!G513</f>
        <v>770.52111816000001</v>
      </c>
      <c r="L508" s="36">
        <f>ROWDATA!H513</f>
        <v>752.24414062999995</v>
      </c>
      <c r="M508" s="36">
        <f>ROWDATA!H513</f>
        <v>752.24414062999995</v>
      </c>
    </row>
    <row r="509" spans="1:13" x14ac:dyDescent="0.2">
      <c r="A509" s="34">
        <f>ROWDATA!B514</f>
        <v>44227.597916666666</v>
      </c>
      <c r="B509" s="36">
        <f>ROWDATA!C514</f>
        <v>753.69396973000005</v>
      </c>
      <c r="C509" s="36">
        <f>ROWDATA!C514</f>
        <v>753.69396973000005</v>
      </c>
      <c r="D509" s="36">
        <f>ROWDATA!D514</f>
        <v>733.21948241999996</v>
      </c>
      <c r="E509" s="36">
        <f>ROWDATA!D514</f>
        <v>733.21948241999996</v>
      </c>
      <c r="F509" s="36">
        <f>ROWDATA!E514</f>
        <v>747.21649170000001</v>
      </c>
      <c r="G509" s="36">
        <f>ROWDATA!E514</f>
        <v>747.21649170000001</v>
      </c>
      <c r="H509" s="36">
        <f>ROWDATA!E514</f>
        <v>747.21649170000001</v>
      </c>
      <c r="I509" s="36">
        <f>ROWDATA!F514</f>
        <v>761.73773193</v>
      </c>
      <c r="J509" s="36">
        <f>ROWDATA!F514</f>
        <v>761.73773193</v>
      </c>
      <c r="K509" s="36">
        <f>ROWDATA!G514</f>
        <v>769.28063965000001</v>
      </c>
      <c r="L509" s="36">
        <f>ROWDATA!H514</f>
        <v>738.44909668000003</v>
      </c>
      <c r="M509" s="36">
        <f>ROWDATA!H514</f>
        <v>738.44909668000003</v>
      </c>
    </row>
    <row r="510" spans="1:13" x14ac:dyDescent="0.2">
      <c r="A510" s="34">
        <f>ROWDATA!B515</f>
        <v>44227.598611111112</v>
      </c>
      <c r="B510" s="36">
        <f>ROWDATA!C515</f>
        <v>751.72711182</v>
      </c>
      <c r="C510" s="36">
        <f>ROWDATA!C515</f>
        <v>751.72711182</v>
      </c>
      <c r="D510" s="36">
        <f>ROWDATA!D515</f>
        <v>727.63116454999999</v>
      </c>
      <c r="E510" s="36">
        <f>ROWDATA!D515</f>
        <v>727.63116454999999</v>
      </c>
      <c r="F510" s="36">
        <f>ROWDATA!E515</f>
        <v>744.66870116999996</v>
      </c>
      <c r="G510" s="36">
        <f>ROWDATA!E515</f>
        <v>744.66870116999996</v>
      </c>
      <c r="H510" s="36">
        <f>ROWDATA!E515</f>
        <v>744.66870116999996</v>
      </c>
      <c r="I510" s="36">
        <f>ROWDATA!F515</f>
        <v>753.45922852000001</v>
      </c>
      <c r="J510" s="36">
        <f>ROWDATA!F515</f>
        <v>753.45922852000001</v>
      </c>
      <c r="K510" s="36">
        <f>ROWDATA!G515</f>
        <v>761.40216064000003</v>
      </c>
      <c r="L510" s="36">
        <f>ROWDATA!H515</f>
        <v>738.44909668000003</v>
      </c>
      <c r="M510" s="36">
        <f>ROWDATA!H515</f>
        <v>738.44909668000003</v>
      </c>
    </row>
    <row r="511" spans="1:13" x14ac:dyDescent="0.2">
      <c r="A511" s="34">
        <f>ROWDATA!B516</f>
        <v>44227.599305555559</v>
      </c>
      <c r="B511" s="36">
        <f>ROWDATA!C516</f>
        <v>746.29425048999997</v>
      </c>
      <c r="C511" s="36">
        <f>ROWDATA!C516</f>
        <v>746.29425048999997</v>
      </c>
      <c r="D511" s="36">
        <f>ROWDATA!D516</f>
        <v>724.55407715000001</v>
      </c>
      <c r="E511" s="36">
        <f>ROWDATA!D516</f>
        <v>724.55407715000001</v>
      </c>
      <c r="F511" s="36">
        <f>ROWDATA!E516</f>
        <v>736.48498534999999</v>
      </c>
      <c r="G511" s="36">
        <f>ROWDATA!E516</f>
        <v>736.48498534999999</v>
      </c>
      <c r="H511" s="36">
        <f>ROWDATA!E516</f>
        <v>736.48498534999999</v>
      </c>
      <c r="I511" s="36">
        <f>ROWDATA!F516</f>
        <v>747.25427246000004</v>
      </c>
      <c r="J511" s="36">
        <f>ROWDATA!F516</f>
        <v>747.25427246000004</v>
      </c>
      <c r="K511" s="36">
        <f>ROWDATA!G516</f>
        <v>756.30108643000005</v>
      </c>
      <c r="L511" s="36">
        <f>ROWDATA!H516</f>
        <v>738.41583251999998</v>
      </c>
      <c r="M511" s="36">
        <f>ROWDATA!H516</f>
        <v>738.41583251999998</v>
      </c>
    </row>
    <row r="512" spans="1:13" x14ac:dyDescent="0.2">
      <c r="A512" s="34">
        <f>ROWDATA!B517</f>
        <v>44227.6</v>
      </c>
      <c r="B512" s="36">
        <f>ROWDATA!C517</f>
        <v>741.39306640999996</v>
      </c>
      <c r="C512" s="36">
        <f>ROWDATA!C517</f>
        <v>741.39306640999996</v>
      </c>
      <c r="D512" s="36">
        <f>ROWDATA!D517</f>
        <v>720.86523437999995</v>
      </c>
      <c r="E512" s="36">
        <f>ROWDATA!D517</f>
        <v>720.86523437999995</v>
      </c>
      <c r="F512" s="36">
        <f>ROWDATA!E517</f>
        <v>731.29675293000003</v>
      </c>
      <c r="G512" s="36">
        <f>ROWDATA!E517</f>
        <v>731.29675293000003</v>
      </c>
      <c r="H512" s="36">
        <f>ROWDATA!E517</f>
        <v>731.29675293000003</v>
      </c>
      <c r="I512" s="36">
        <f>ROWDATA!F517</f>
        <v>744.19226074000005</v>
      </c>
      <c r="J512" s="36">
        <f>ROWDATA!F517</f>
        <v>744.19226074000005</v>
      </c>
      <c r="K512" s="36">
        <f>ROWDATA!G517</f>
        <v>756.56298828000001</v>
      </c>
      <c r="L512" s="36">
        <f>ROWDATA!H517</f>
        <v>738.49902343999997</v>
      </c>
      <c r="M512" s="36">
        <f>ROWDATA!H517</f>
        <v>738.49902343999997</v>
      </c>
    </row>
    <row r="513" spans="1:13" x14ac:dyDescent="0.2">
      <c r="A513" s="34">
        <f>ROWDATA!B518</f>
        <v>44227.600694444445</v>
      </c>
      <c r="B513" s="36">
        <f>ROWDATA!C518</f>
        <v>739.74871826000003</v>
      </c>
      <c r="C513" s="36">
        <f>ROWDATA!C518</f>
        <v>739.74871826000003</v>
      </c>
      <c r="D513" s="36">
        <f>ROWDATA!D518</f>
        <v>716.02984618999994</v>
      </c>
      <c r="E513" s="36">
        <f>ROWDATA!D518</f>
        <v>716.02984618999994</v>
      </c>
      <c r="F513" s="36">
        <f>ROWDATA!E518</f>
        <v>729.49011229999996</v>
      </c>
      <c r="G513" s="36">
        <f>ROWDATA!E518</f>
        <v>729.49011229999996</v>
      </c>
      <c r="H513" s="36">
        <f>ROWDATA!E518</f>
        <v>729.49011229999996</v>
      </c>
      <c r="I513" s="36">
        <f>ROWDATA!F518</f>
        <v>742.99328613</v>
      </c>
      <c r="J513" s="36">
        <f>ROWDATA!F518</f>
        <v>742.99328613</v>
      </c>
      <c r="K513" s="36">
        <f>ROWDATA!G518</f>
        <v>754.99084473000005</v>
      </c>
      <c r="L513" s="36">
        <f>ROWDATA!H518</f>
        <v>737.98327637</v>
      </c>
      <c r="M513" s="36">
        <f>ROWDATA!H518</f>
        <v>737.98327637</v>
      </c>
    </row>
    <row r="514" spans="1:13" x14ac:dyDescent="0.2">
      <c r="A514" s="34">
        <f>ROWDATA!B519</f>
        <v>44227.601388888892</v>
      </c>
      <c r="B514" s="36">
        <f>ROWDATA!C519</f>
        <v>733.99334716999999</v>
      </c>
      <c r="C514" s="36">
        <f>ROWDATA!C519</f>
        <v>733.99334716999999</v>
      </c>
      <c r="D514" s="36">
        <f>ROWDATA!D519</f>
        <v>714.53845215000001</v>
      </c>
      <c r="E514" s="36">
        <f>ROWDATA!D519</f>
        <v>714.53845215000001</v>
      </c>
      <c r="F514" s="36">
        <f>ROWDATA!E519</f>
        <v>724.28643798999997</v>
      </c>
      <c r="G514" s="36">
        <f>ROWDATA!E519</f>
        <v>724.28643798999997</v>
      </c>
      <c r="H514" s="36">
        <f>ROWDATA!E519</f>
        <v>724.28643798999997</v>
      </c>
      <c r="I514" s="36">
        <f>ROWDATA!F519</f>
        <v>739.25091553000004</v>
      </c>
      <c r="J514" s="36">
        <f>ROWDATA!F519</f>
        <v>739.25091553000004</v>
      </c>
      <c r="K514" s="36">
        <f>ROWDATA!G519</f>
        <v>755.68945312999995</v>
      </c>
      <c r="L514" s="36">
        <f>ROWDATA!H519</f>
        <v>735.73663329999999</v>
      </c>
      <c r="M514" s="36">
        <f>ROWDATA!H519</f>
        <v>735.73663329999999</v>
      </c>
    </row>
    <row r="515" spans="1:13" x14ac:dyDescent="0.2">
      <c r="A515" s="34">
        <f>ROWDATA!B520</f>
        <v>44227.602083333331</v>
      </c>
      <c r="B515" s="36">
        <f>ROWDATA!C520</f>
        <v>728.93096923999997</v>
      </c>
      <c r="C515" s="36">
        <f>ROWDATA!C520</f>
        <v>728.93096923999997</v>
      </c>
      <c r="D515" s="36">
        <f>ROWDATA!D520</f>
        <v>706.14013671999999</v>
      </c>
      <c r="E515" s="36">
        <f>ROWDATA!D520</f>
        <v>706.14013671999999</v>
      </c>
      <c r="F515" s="36">
        <f>ROWDATA!E520</f>
        <v>716.75103760000002</v>
      </c>
      <c r="G515" s="36">
        <f>ROWDATA!E520</f>
        <v>716.75103760000002</v>
      </c>
      <c r="H515" s="36">
        <f>ROWDATA!E520</f>
        <v>716.75103760000002</v>
      </c>
      <c r="I515" s="36">
        <f>ROWDATA!F520</f>
        <v>733.77502441000001</v>
      </c>
      <c r="J515" s="36">
        <f>ROWDATA!F520</f>
        <v>733.77502441000001</v>
      </c>
      <c r="K515" s="36">
        <f>ROWDATA!G520</f>
        <v>749.06860352000001</v>
      </c>
      <c r="L515" s="36">
        <f>ROWDATA!H520</f>
        <v>727.51629638999998</v>
      </c>
      <c r="M515" s="36">
        <f>ROWDATA!H520</f>
        <v>727.51629638999998</v>
      </c>
    </row>
    <row r="516" spans="1:13" x14ac:dyDescent="0.2">
      <c r="A516" s="34">
        <f>ROWDATA!B521</f>
        <v>44227.602777777778</v>
      </c>
      <c r="B516" s="36">
        <f>ROWDATA!C521</f>
        <v>724.94873046999999</v>
      </c>
      <c r="C516" s="36">
        <f>ROWDATA!C521</f>
        <v>724.94873046999999</v>
      </c>
      <c r="D516" s="36">
        <f>ROWDATA!D521</f>
        <v>703.69097899999997</v>
      </c>
      <c r="E516" s="36">
        <f>ROWDATA!D521</f>
        <v>703.69097899999997</v>
      </c>
      <c r="F516" s="36">
        <f>ROWDATA!E521</f>
        <v>715.93261718999997</v>
      </c>
      <c r="G516" s="36">
        <f>ROWDATA!E521</f>
        <v>715.93261718999997</v>
      </c>
      <c r="H516" s="36">
        <f>ROWDATA!E521</f>
        <v>715.93261718999997</v>
      </c>
      <c r="I516" s="36">
        <f>ROWDATA!F521</f>
        <v>728.96337890999996</v>
      </c>
      <c r="J516" s="36">
        <f>ROWDATA!F521</f>
        <v>728.96337890999996</v>
      </c>
      <c r="K516" s="36">
        <f>ROWDATA!G521</f>
        <v>747.49645996000004</v>
      </c>
      <c r="L516" s="36">
        <f>ROWDATA!H521</f>
        <v>722.79052734000004</v>
      </c>
      <c r="M516" s="36">
        <f>ROWDATA!H521</f>
        <v>722.79052734000004</v>
      </c>
    </row>
    <row r="517" spans="1:13" x14ac:dyDescent="0.2">
      <c r="A517" s="34">
        <f>ROWDATA!B522</f>
        <v>44227.603472222225</v>
      </c>
      <c r="B517" s="36">
        <f>ROWDATA!C522</f>
        <v>719.53186034999999</v>
      </c>
      <c r="C517" s="36">
        <f>ROWDATA!C522</f>
        <v>719.53186034999999</v>
      </c>
      <c r="D517" s="36">
        <f>ROWDATA!D522</f>
        <v>698.38488770000004</v>
      </c>
      <c r="E517" s="36">
        <f>ROWDATA!D522</f>
        <v>698.38488770000004</v>
      </c>
      <c r="F517" s="36">
        <f>ROWDATA!E522</f>
        <v>712.04138183999999</v>
      </c>
      <c r="G517" s="36">
        <f>ROWDATA!E522</f>
        <v>712.04138183999999</v>
      </c>
      <c r="H517" s="36">
        <f>ROWDATA!E522</f>
        <v>712.04138183999999</v>
      </c>
      <c r="I517" s="36">
        <f>ROWDATA!F522</f>
        <v>735.50860595999995</v>
      </c>
      <c r="J517" s="36">
        <f>ROWDATA!F522</f>
        <v>735.50860595999995</v>
      </c>
      <c r="K517" s="36">
        <f>ROWDATA!G522</f>
        <v>741.48693848000005</v>
      </c>
      <c r="L517" s="36">
        <f>ROWDATA!H522</f>
        <v>720.19488524999997</v>
      </c>
      <c r="M517" s="36">
        <f>ROWDATA!H522</f>
        <v>720.19488524999997</v>
      </c>
    </row>
    <row r="518" spans="1:13" x14ac:dyDescent="0.2">
      <c r="A518" s="34">
        <f>ROWDATA!B523</f>
        <v>44227.604166666664</v>
      </c>
      <c r="B518" s="36">
        <f>ROWDATA!C523</f>
        <v>719.48333739999998</v>
      </c>
      <c r="C518" s="36">
        <f>ROWDATA!C523</f>
        <v>719.48333739999998</v>
      </c>
      <c r="D518" s="36">
        <f>ROWDATA!D523</f>
        <v>695.54357909999999</v>
      </c>
      <c r="E518" s="36">
        <f>ROWDATA!D523</f>
        <v>695.54357909999999</v>
      </c>
      <c r="F518" s="36">
        <f>ROWDATA!E523</f>
        <v>704.98480225000003</v>
      </c>
      <c r="G518" s="36">
        <f>ROWDATA!E523</f>
        <v>704.98480225000003</v>
      </c>
      <c r="H518" s="36">
        <f>ROWDATA!E523</f>
        <v>704.98480225000003</v>
      </c>
      <c r="I518" s="36">
        <f>ROWDATA!F523</f>
        <v>734.35827637</v>
      </c>
      <c r="J518" s="36">
        <f>ROWDATA!F523</f>
        <v>734.35827637</v>
      </c>
      <c r="K518" s="36">
        <f>ROWDATA!G523</f>
        <v>736.29852295000001</v>
      </c>
      <c r="L518" s="36">
        <f>ROWDATA!H523</f>
        <v>721.39282227000001</v>
      </c>
      <c r="M518" s="36">
        <f>ROWDATA!H523</f>
        <v>721.39282227000001</v>
      </c>
    </row>
    <row r="519" spans="1:13" x14ac:dyDescent="0.2">
      <c r="A519" s="34">
        <f>ROWDATA!B524</f>
        <v>44227.604861111111</v>
      </c>
      <c r="B519" s="36">
        <f>ROWDATA!C524</f>
        <v>718.20965576000003</v>
      </c>
      <c r="C519" s="36">
        <f>ROWDATA!C524</f>
        <v>718.20965576000003</v>
      </c>
      <c r="D519" s="36">
        <f>ROWDATA!D524</f>
        <v>693.31451416000004</v>
      </c>
      <c r="E519" s="36">
        <f>ROWDATA!D524</f>
        <v>693.31451416000004</v>
      </c>
      <c r="F519" s="36">
        <f>ROWDATA!E524</f>
        <v>712.25769043000003</v>
      </c>
      <c r="G519" s="36">
        <f>ROWDATA!E524</f>
        <v>712.25769043000003</v>
      </c>
      <c r="H519" s="36">
        <f>ROWDATA!E524</f>
        <v>712.25769043000003</v>
      </c>
      <c r="I519" s="36">
        <f>ROWDATA!F524</f>
        <v>729.31951904000005</v>
      </c>
      <c r="J519" s="36">
        <f>ROWDATA!F524</f>
        <v>729.31951904000005</v>
      </c>
      <c r="K519" s="36">
        <f>ROWDATA!G524</f>
        <v>735.18029784999999</v>
      </c>
      <c r="L519" s="36">
        <f>ROWDATA!H524</f>
        <v>714.18762206999997</v>
      </c>
      <c r="M519" s="36">
        <f>ROWDATA!H524</f>
        <v>714.18762206999997</v>
      </c>
    </row>
    <row r="520" spans="1:13" x14ac:dyDescent="0.2">
      <c r="A520" s="34">
        <f>ROWDATA!B525</f>
        <v>44227.605555555558</v>
      </c>
      <c r="B520" s="36">
        <f>ROWDATA!C525</f>
        <v>713.96972656000003</v>
      </c>
      <c r="C520" s="36">
        <f>ROWDATA!C525</f>
        <v>713.96972656000003</v>
      </c>
      <c r="D520" s="36">
        <f>ROWDATA!D525</f>
        <v>690.66149901999995</v>
      </c>
      <c r="E520" s="36">
        <f>ROWDATA!D525</f>
        <v>690.66149901999995</v>
      </c>
      <c r="F520" s="36">
        <f>ROWDATA!E525</f>
        <v>711.63989258000004</v>
      </c>
      <c r="G520" s="36">
        <f>ROWDATA!E525</f>
        <v>711.63989258000004</v>
      </c>
      <c r="H520" s="36">
        <f>ROWDATA!E525</f>
        <v>711.63989258000004</v>
      </c>
      <c r="I520" s="36">
        <f>ROWDATA!F525</f>
        <v>728.26660156000003</v>
      </c>
      <c r="J520" s="36">
        <f>ROWDATA!F525</f>
        <v>728.26660156000003</v>
      </c>
      <c r="K520" s="36">
        <f>ROWDATA!G525</f>
        <v>733.43328856999995</v>
      </c>
      <c r="L520" s="36">
        <f>ROWDATA!H525</f>
        <v>712.17431640999996</v>
      </c>
      <c r="M520" s="36">
        <f>ROWDATA!H525</f>
        <v>712.17431640999996</v>
      </c>
    </row>
    <row r="521" spans="1:13" x14ac:dyDescent="0.2">
      <c r="A521" s="34">
        <f>ROWDATA!B526</f>
        <v>44227.606249999997</v>
      </c>
      <c r="B521" s="36">
        <f>ROWDATA!C526</f>
        <v>712.32531738</v>
      </c>
      <c r="C521" s="36">
        <f>ROWDATA!C526</f>
        <v>712.32531738</v>
      </c>
      <c r="D521" s="36">
        <f>ROWDATA!D526</f>
        <v>689.53118896000001</v>
      </c>
      <c r="E521" s="36">
        <f>ROWDATA!D526</f>
        <v>689.53118896000001</v>
      </c>
      <c r="F521" s="36">
        <f>ROWDATA!E526</f>
        <v>704.55249022999999</v>
      </c>
      <c r="G521" s="36">
        <f>ROWDATA!E526</f>
        <v>704.55249022999999</v>
      </c>
      <c r="H521" s="36">
        <f>ROWDATA!E526</f>
        <v>704.55249022999999</v>
      </c>
      <c r="I521" s="36">
        <f>ROWDATA!F526</f>
        <v>726.14428711000005</v>
      </c>
      <c r="J521" s="36">
        <f>ROWDATA!F526</f>
        <v>726.14428711000005</v>
      </c>
      <c r="K521" s="36">
        <f>ROWDATA!G526</f>
        <v>730.55084228999999</v>
      </c>
      <c r="L521" s="36">
        <f>ROWDATA!H526</f>
        <v>707.69818114999998</v>
      </c>
      <c r="M521" s="36">
        <f>ROWDATA!H526</f>
        <v>707.69818114999998</v>
      </c>
    </row>
    <row r="522" spans="1:13" x14ac:dyDescent="0.2">
      <c r="A522" s="34">
        <f>ROWDATA!B527</f>
        <v>44227.606944444444</v>
      </c>
      <c r="B522" s="36">
        <f>ROWDATA!C527</f>
        <v>708.58483887</v>
      </c>
      <c r="C522" s="36">
        <f>ROWDATA!C527</f>
        <v>708.58483887</v>
      </c>
      <c r="D522" s="36">
        <f>ROWDATA!D527</f>
        <v>690.50427246000004</v>
      </c>
      <c r="E522" s="36">
        <f>ROWDATA!D527</f>
        <v>690.50427246000004</v>
      </c>
      <c r="F522" s="36">
        <f>ROWDATA!E527</f>
        <v>703.11651611000002</v>
      </c>
      <c r="G522" s="36">
        <f>ROWDATA!E527</f>
        <v>703.11651611000002</v>
      </c>
      <c r="H522" s="36">
        <f>ROWDATA!E527</f>
        <v>703.11651611000002</v>
      </c>
      <c r="I522" s="36">
        <f>ROWDATA!F527</f>
        <v>722.45013428000004</v>
      </c>
      <c r="J522" s="36">
        <f>ROWDATA!F527</f>
        <v>722.45013428000004</v>
      </c>
      <c r="K522" s="36">
        <f>ROWDATA!G527</f>
        <v>724.83843993999994</v>
      </c>
      <c r="L522" s="36">
        <f>ROWDATA!H527</f>
        <v>705.38525390999996</v>
      </c>
      <c r="M522" s="36">
        <f>ROWDATA!H527</f>
        <v>705.38525390999996</v>
      </c>
    </row>
    <row r="523" spans="1:13" x14ac:dyDescent="0.2">
      <c r="A523" s="34">
        <f>ROWDATA!B528</f>
        <v>44227.607638888891</v>
      </c>
      <c r="B523" s="36">
        <f>ROWDATA!C528</f>
        <v>708.42358397999999</v>
      </c>
      <c r="C523" s="36">
        <f>ROWDATA!C528</f>
        <v>708.42358397999999</v>
      </c>
      <c r="D523" s="36">
        <f>ROWDATA!D528</f>
        <v>686.70526123000002</v>
      </c>
      <c r="E523" s="36">
        <f>ROWDATA!D528</f>
        <v>686.70526123000002</v>
      </c>
      <c r="F523" s="36">
        <f>ROWDATA!E528</f>
        <v>699.37939453000001</v>
      </c>
      <c r="G523" s="36">
        <f>ROWDATA!E528</f>
        <v>699.37939453000001</v>
      </c>
      <c r="H523" s="36">
        <f>ROWDATA!E528</f>
        <v>699.37939453000001</v>
      </c>
      <c r="I523" s="36">
        <f>ROWDATA!F528</f>
        <v>717.34680175999995</v>
      </c>
      <c r="J523" s="36">
        <f>ROWDATA!F528</f>
        <v>717.34680175999995</v>
      </c>
      <c r="K523" s="36">
        <f>ROWDATA!G528</f>
        <v>723.77258300999995</v>
      </c>
      <c r="L523" s="36">
        <f>ROWDATA!H528</f>
        <v>700.47662353999999</v>
      </c>
      <c r="M523" s="36">
        <f>ROWDATA!H528</f>
        <v>700.47662353999999</v>
      </c>
    </row>
    <row r="524" spans="1:13" x14ac:dyDescent="0.2">
      <c r="A524" s="34">
        <f>ROWDATA!B529</f>
        <v>44227.60833333333</v>
      </c>
      <c r="B524" s="36">
        <f>ROWDATA!C529</f>
        <v>706.05377196999996</v>
      </c>
      <c r="C524" s="36">
        <f>ROWDATA!C529</f>
        <v>706.05377196999996</v>
      </c>
      <c r="D524" s="36">
        <f>ROWDATA!D529</f>
        <v>682.62371826000003</v>
      </c>
      <c r="E524" s="36">
        <f>ROWDATA!D529</f>
        <v>682.62371826000003</v>
      </c>
      <c r="F524" s="36">
        <f>ROWDATA!E529</f>
        <v>695.38024901999995</v>
      </c>
      <c r="G524" s="36">
        <f>ROWDATA!E529</f>
        <v>695.38024901999995</v>
      </c>
      <c r="H524" s="36">
        <f>ROWDATA!E529</f>
        <v>695.38024901999995</v>
      </c>
      <c r="I524" s="36">
        <f>ROWDATA!F529</f>
        <v>717.41168213000003</v>
      </c>
      <c r="J524" s="36">
        <f>ROWDATA!F529</f>
        <v>717.41168213000003</v>
      </c>
      <c r="K524" s="36">
        <f>ROWDATA!G529</f>
        <v>720.13885498000002</v>
      </c>
      <c r="L524" s="36">
        <f>ROWDATA!H529</f>
        <v>699.82769774999997</v>
      </c>
      <c r="M524" s="36">
        <f>ROWDATA!H529</f>
        <v>699.82769774999997</v>
      </c>
    </row>
    <row r="525" spans="1:13" x14ac:dyDescent="0.2">
      <c r="A525" s="34">
        <f>ROWDATA!B530</f>
        <v>44227.609027777777</v>
      </c>
      <c r="B525" s="36">
        <f>ROWDATA!C530</f>
        <v>701.28161621000004</v>
      </c>
      <c r="C525" s="36">
        <f>ROWDATA!C530</f>
        <v>701.28161621000004</v>
      </c>
      <c r="D525" s="36">
        <f>ROWDATA!D530</f>
        <v>681.30517578000001</v>
      </c>
      <c r="E525" s="36">
        <f>ROWDATA!D530</f>
        <v>681.30517578000001</v>
      </c>
      <c r="F525" s="36">
        <f>ROWDATA!E530</f>
        <v>691.82861328000001</v>
      </c>
      <c r="G525" s="36">
        <f>ROWDATA!E530</f>
        <v>691.82861328000001</v>
      </c>
      <c r="H525" s="36">
        <f>ROWDATA!E530</f>
        <v>691.82861328000001</v>
      </c>
      <c r="I525" s="36">
        <f>ROWDATA!F530</f>
        <v>716.22875977000001</v>
      </c>
      <c r="J525" s="36">
        <f>ROWDATA!F530</f>
        <v>716.22875977000001</v>
      </c>
      <c r="K525" s="36">
        <f>ROWDATA!G530</f>
        <v>715.59704590000001</v>
      </c>
      <c r="L525" s="36">
        <f>ROWDATA!H530</f>
        <v>702.30712890999996</v>
      </c>
      <c r="M525" s="36">
        <f>ROWDATA!H530</f>
        <v>702.30712890999996</v>
      </c>
    </row>
    <row r="526" spans="1:13" x14ac:dyDescent="0.2">
      <c r="A526" s="34">
        <f>ROWDATA!B531</f>
        <v>44227.609722222223</v>
      </c>
      <c r="B526" s="36">
        <f>ROWDATA!C531</f>
        <v>700.89465331999997</v>
      </c>
      <c r="C526" s="36">
        <f>ROWDATA!C531</f>
        <v>700.89465331999997</v>
      </c>
      <c r="D526" s="36">
        <f>ROWDATA!D531</f>
        <v>675.81054687999995</v>
      </c>
      <c r="E526" s="36">
        <f>ROWDATA!D531</f>
        <v>675.81054687999995</v>
      </c>
      <c r="F526" s="36">
        <f>ROWDATA!E531</f>
        <v>693.51171875</v>
      </c>
      <c r="G526" s="36">
        <f>ROWDATA!E531</f>
        <v>693.51171875</v>
      </c>
      <c r="H526" s="36">
        <f>ROWDATA!E531</f>
        <v>693.51171875</v>
      </c>
      <c r="I526" s="36">
        <f>ROWDATA!F531</f>
        <v>718.49713135000002</v>
      </c>
      <c r="J526" s="36">
        <f>ROWDATA!F531</f>
        <v>718.49713135000002</v>
      </c>
      <c r="K526" s="36">
        <f>ROWDATA!G531</f>
        <v>718.04266356999995</v>
      </c>
      <c r="L526" s="36">
        <f>ROWDATA!H531</f>
        <v>700.34344481999995</v>
      </c>
      <c r="M526" s="36">
        <f>ROWDATA!H531</f>
        <v>700.34344481999995</v>
      </c>
    </row>
    <row r="527" spans="1:13" x14ac:dyDescent="0.2">
      <c r="A527" s="34">
        <f>ROWDATA!B532</f>
        <v>44227.61041666667</v>
      </c>
      <c r="B527" s="36">
        <f>ROWDATA!C532</f>
        <v>698.55706786999997</v>
      </c>
      <c r="C527" s="36">
        <f>ROWDATA!C532</f>
        <v>698.55706786999997</v>
      </c>
      <c r="D527" s="36">
        <f>ROWDATA!D532</f>
        <v>672.08984375</v>
      </c>
      <c r="E527" s="36">
        <f>ROWDATA!D532</f>
        <v>672.08984375</v>
      </c>
      <c r="F527" s="36">
        <f>ROWDATA!E532</f>
        <v>693.92889404000005</v>
      </c>
      <c r="G527" s="36">
        <f>ROWDATA!E532</f>
        <v>693.92889404000005</v>
      </c>
      <c r="H527" s="36">
        <f>ROWDATA!E532</f>
        <v>693.92889404000005</v>
      </c>
      <c r="I527" s="36">
        <f>ROWDATA!F532</f>
        <v>714.86779784999999</v>
      </c>
      <c r="J527" s="36">
        <f>ROWDATA!F532</f>
        <v>714.86779784999999</v>
      </c>
      <c r="K527" s="36">
        <f>ROWDATA!G532</f>
        <v>716.87207031000003</v>
      </c>
      <c r="L527" s="36">
        <f>ROWDATA!H532</f>
        <v>695.46813965000001</v>
      </c>
      <c r="M527" s="36">
        <f>ROWDATA!H532</f>
        <v>695.46813965000001</v>
      </c>
    </row>
    <row r="528" spans="1:13" x14ac:dyDescent="0.2">
      <c r="A528" s="34">
        <f>ROWDATA!B533</f>
        <v>44227.611111111109</v>
      </c>
      <c r="B528" s="36">
        <f>ROWDATA!C533</f>
        <v>694.67156981999995</v>
      </c>
      <c r="C528" s="36">
        <f>ROWDATA!C533</f>
        <v>694.67156981999995</v>
      </c>
      <c r="D528" s="36">
        <f>ROWDATA!D533</f>
        <v>668.60491943</v>
      </c>
      <c r="E528" s="36">
        <f>ROWDATA!D533</f>
        <v>668.60491943</v>
      </c>
      <c r="F528" s="36">
        <f>ROWDATA!E533</f>
        <v>691.89050293000003</v>
      </c>
      <c r="G528" s="36">
        <f>ROWDATA!E533</f>
        <v>691.89050293000003</v>
      </c>
      <c r="H528" s="36">
        <f>ROWDATA!E533</f>
        <v>691.89050293000003</v>
      </c>
      <c r="I528" s="36">
        <f>ROWDATA!F533</f>
        <v>711.36840819999998</v>
      </c>
      <c r="J528" s="36">
        <f>ROWDATA!F533</f>
        <v>711.36840819999998</v>
      </c>
      <c r="K528" s="36">
        <f>ROWDATA!G533</f>
        <v>715.50946045000001</v>
      </c>
      <c r="L528" s="36">
        <f>ROWDATA!H533</f>
        <v>693.25506591999999</v>
      </c>
      <c r="M528" s="36">
        <f>ROWDATA!H533</f>
        <v>693.25506591999999</v>
      </c>
    </row>
    <row r="529" spans="1:13" x14ac:dyDescent="0.2">
      <c r="A529" s="34">
        <f>ROWDATA!B534</f>
        <v>44227.611805555556</v>
      </c>
      <c r="B529" s="36">
        <f>ROWDATA!C534</f>
        <v>688.41595458999996</v>
      </c>
      <c r="C529" s="36">
        <f>ROWDATA!C534</f>
        <v>688.41595458999996</v>
      </c>
      <c r="D529" s="36">
        <f>ROWDATA!D534</f>
        <v>663.28314208999996</v>
      </c>
      <c r="E529" s="36">
        <f>ROWDATA!D534</f>
        <v>663.28314208999996</v>
      </c>
      <c r="F529" s="36">
        <f>ROWDATA!E534</f>
        <v>689.17272949000005</v>
      </c>
      <c r="G529" s="36">
        <f>ROWDATA!E534</f>
        <v>689.17272949000005</v>
      </c>
      <c r="H529" s="36">
        <f>ROWDATA!E534</f>
        <v>689.17272949000005</v>
      </c>
      <c r="I529" s="36">
        <f>ROWDATA!F534</f>
        <v>713.40972899999997</v>
      </c>
      <c r="J529" s="36">
        <f>ROWDATA!F534</f>
        <v>713.40972899999997</v>
      </c>
      <c r="K529" s="36">
        <f>ROWDATA!G534</f>
        <v>710.40832520000004</v>
      </c>
      <c r="L529" s="36">
        <f>ROWDATA!H534</f>
        <v>687.71417236000002</v>
      </c>
      <c r="M529" s="36">
        <f>ROWDATA!H534</f>
        <v>687.71417236000002</v>
      </c>
    </row>
    <row r="530" spans="1:13" x14ac:dyDescent="0.2">
      <c r="A530" s="34">
        <f>ROWDATA!B535</f>
        <v>44227.612500000003</v>
      </c>
      <c r="B530" s="36">
        <f>ROWDATA!C535</f>
        <v>686.578125</v>
      </c>
      <c r="C530" s="36">
        <f>ROWDATA!C535</f>
        <v>686.578125</v>
      </c>
      <c r="D530" s="36">
        <f>ROWDATA!D535</f>
        <v>665.21398925999995</v>
      </c>
      <c r="E530" s="36">
        <f>ROWDATA!D535</f>
        <v>665.21398925999995</v>
      </c>
      <c r="F530" s="36">
        <f>ROWDATA!E535</f>
        <v>686.68688965000001</v>
      </c>
      <c r="G530" s="36">
        <f>ROWDATA!E535</f>
        <v>686.68688965000001</v>
      </c>
      <c r="H530" s="36">
        <f>ROWDATA!E535</f>
        <v>686.68688965000001</v>
      </c>
      <c r="I530" s="36">
        <f>ROWDATA!F535</f>
        <v>709.31097411999997</v>
      </c>
      <c r="J530" s="36">
        <f>ROWDATA!F535</f>
        <v>709.31097411999997</v>
      </c>
      <c r="K530" s="36">
        <f>ROWDATA!G535</f>
        <v>707.82299805000002</v>
      </c>
      <c r="L530" s="36">
        <f>ROWDATA!H535</f>
        <v>684.05346680000002</v>
      </c>
      <c r="M530" s="36">
        <f>ROWDATA!H535</f>
        <v>684.05346680000002</v>
      </c>
    </row>
    <row r="531" spans="1:13" x14ac:dyDescent="0.2">
      <c r="A531" s="34">
        <f>ROWDATA!B536</f>
        <v>44227.613194444442</v>
      </c>
      <c r="B531" s="36">
        <f>ROWDATA!C536</f>
        <v>683.95031738</v>
      </c>
      <c r="C531" s="36">
        <f>ROWDATA!C536</f>
        <v>683.95031738</v>
      </c>
      <c r="D531" s="36">
        <f>ROWDATA!D536</f>
        <v>663.06329345999995</v>
      </c>
      <c r="E531" s="36">
        <f>ROWDATA!D536</f>
        <v>663.06329345999995</v>
      </c>
      <c r="F531" s="36">
        <f>ROWDATA!E536</f>
        <v>682.81103515999996</v>
      </c>
      <c r="G531" s="36">
        <f>ROWDATA!E536</f>
        <v>682.81103515999996</v>
      </c>
      <c r="H531" s="36">
        <f>ROWDATA!E536</f>
        <v>682.81103515999996</v>
      </c>
      <c r="I531" s="36">
        <f>ROWDATA!F536</f>
        <v>701.72833251999998</v>
      </c>
      <c r="J531" s="36">
        <f>ROWDATA!F536</f>
        <v>701.72833251999998</v>
      </c>
      <c r="K531" s="36">
        <f>ROWDATA!G536</f>
        <v>701.98803711000005</v>
      </c>
      <c r="L531" s="36">
        <f>ROWDATA!H536</f>
        <v>679.99322510000002</v>
      </c>
      <c r="M531" s="36">
        <f>ROWDATA!H536</f>
        <v>679.99322510000002</v>
      </c>
    </row>
    <row r="532" spans="1:13" x14ac:dyDescent="0.2">
      <c r="A532" s="34">
        <f>ROWDATA!B537</f>
        <v>44227.613888888889</v>
      </c>
      <c r="B532" s="36">
        <f>ROWDATA!C537</f>
        <v>685.62695312999995</v>
      </c>
      <c r="C532" s="36">
        <f>ROWDATA!C537</f>
        <v>685.62695312999995</v>
      </c>
      <c r="D532" s="36">
        <f>ROWDATA!D537</f>
        <v>661.35229491999996</v>
      </c>
      <c r="E532" s="36">
        <f>ROWDATA!D537</f>
        <v>661.35229491999996</v>
      </c>
      <c r="F532" s="36">
        <f>ROWDATA!E537</f>
        <v>679.13580321999996</v>
      </c>
      <c r="G532" s="36">
        <f>ROWDATA!E537</f>
        <v>679.13580321999996</v>
      </c>
      <c r="H532" s="36">
        <f>ROWDATA!E537</f>
        <v>679.13580321999996</v>
      </c>
      <c r="I532" s="36">
        <f>ROWDATA!F537</f>
        <v>696.93255614999998</v>
      </c>
      <c r="J532" s="36">
        <f>ROWDATA!F537</f>
        <v>696.93255614999998</v>
      </c>
      <c r="K532" s="36">
        <f>ROWDATA!G537</f>
        <v>700.67779541000004</v>
      </c>
      <c r="L532" s="36">
        <f>ROWDATA!H537</f>
        <v>677.24804687999995</v>
      </c>
      <c r="M532" s="36">
        <f>ROWDATA!H537</f>
        <v>677.24804687999995</v>
      </c>
    </row>
    <row r="533" spans="1:13" x14ac:dyDescent="0.2">
      <c r="A533" s="34">
        <f>ROWDATA!B538</f>
        <v>44227.614583333336</v>
      </c>
      <c r="B533" s="36">
        <f>ROWDATA!C538</f>
        <v>680.35504149999997</v>
      </c>
      <c r="C533" s="36">
        <f>ROWDATA!C538</f>
        <v>680.35504149999997</v>
      </c>
      <c r="D533" s="36">
        <f>ROWDATA!D538</f>
        <v>654.13073729999996</v>
      </c>
      <c r="E533" s="36">
        <f>ROWDATA!D538</f>
        <v>654.13073729999996</v>
      </c>
      <c r="F533" s="36">
        <f>ROWDATA!E538</f>
        <v>674.65783691000001</v>
      </c>
      <c r="G533" s="36">
        <f>ROWDATA!E538</f>
        <v>674.65783691000001</v>
      </c>
      <c r="H533" s="36">
        <f>ROWDATA!E538</f>
        <v>674.65783691000001</v>
      </c>
      <c r="I533" s="36">
        <f>ROWDATA!F538</f>
        <v>692.81738281000003</v>
      </c>
      <c r="J533" s="36">
        <f>ROWDATA!F538</f>
        <v>692.81738281000003</v>
      </c>
      <c r="K533" s="36">
        <f>ROWDATA!G538</f>
        <v>698.00488281000003</v>
      </c>
      <c r="L533" s="36">
        <f>ROWDATA!H538</f>
        <v>672.63879395000004</v>
      </c>
      <c r="M533" s="36">
        <f>ROWDATA!H538</f>
        <v>672.63879395000004</v>
      </c>
    </row>
    <row r="534" spans="1:13" x14ac:dyDescent="0.2">
      <c r="A534" s="34">
        <f>ROWDATA!B539</f>
        <v>44227.615277777775</v>
      </c>
      <c r="B534" s="36">
        <f>ROWDATA!C539</f>
        <v>672.35833739999998</v>
      </c>
      <c r="C534" s="36">
        <f>ROWDATA!C539</f>
        <v>672.35833739999998</v>
      </c>
      <c r="D534" s="36">
        <f>ROWDATA!D539</f>
        <v>650.31604003999996</v>
      </c>
      <c r="E534" s="36">
        <f>ROWDATA!D539</f>
        <v>650.31604003999996</v>
      </c>
      <c r="F534" s="36">
        <f>ROWDATA!E539</f>
        <v>669.85546875</v>
      </c>
      <c r="G534" s="36">
        <f>ROWDATA!E539</f>
        <v>669.85546875</v>
      </c>
      <c r="H534" s="36">
        <f>ROWDATA!E539</f>
        <v>669.85546875</v>
      </c>
      <c r="I534" s="36">
        <f>ROWDATA!F539</f>
        <v>686.44964600000003</v>
      </c>
      <c r="J534" s="36">
        <f>ROWDATA!F539</f>
        <v>686.44964600000003</v>
      </c>
      <c r="K534" s="36">
        <f>ROWDATA!G539</f>
        <v>696.29278564000003</v>
      </c>
      <c r="L534" s="36">
        <f>ROWDATA!H539</f>
        <v>668.27947998000002</v>
      </c>
      <c r="M534" s="36">
        <f>ROWDATA!H539</f>
        <v>668.27947998000002</v>
      </c>
    </row>
    <row r="535" spans="1:13" x14ac:dyDescent="0.2">
      <c r="A535" s="34">
        <f>ROWDATA!B540</f>
        <v>44227.615972222222</v>
      </c>
      <c r="B535" s="36">
        <f>ROWDATA!C540</f>
        <v>670.06896973000005</v>
      </c>
      <c r="C535" s="36">
        <f>ROWDATA!C540</f>
        <v>670.06896973000005</v>
      </c>
      <c r="D535" s="36">
        <f>ROWDATA!D540</f>
        <v>648.76165771000001</v>
      </c>
      <c r="E535" s="36">
        <f>ROWDATA!D540</f>
        <v>648.76165771000001</v>
      </c>
      <c r="F535" s="36">
        <f>ROWDATA!E540</f>
        <v>665.08410645000004</v>
      </c>
      <c r="G535" s="36">
        <f>ROWDATA!E540</f>
        <v>665.08410645000004</v>
      </c>
      <c r="H535" s="36">
        <f>ROWDATA!E540</f>
        <v>665.08410645000004</v>
      </c>
      <c r="I535" s="36">
        <f>ROWDATA!F540</f>
        <v>682.83673095999995</v>
      </c>
      <c r="J535" s="36">
        <f>ROWDATA!F540</f>
        <v>682.83673095999995</v>
      </c>
      <c r="K535" s="36">
        <f>ROWDATA!G540</f>
        <v>694.45849609000004</v>
      </c>
      <c r="L535" s="36">
        <f>ROWDATA!H540</f>
        <v>665.21801758000004</v>
      </c>
      <c r="M535" s="36">
        <f>ROWDATA!H540</f>
        <v>665.21801758000004</v>
      </c>
    </row>
    <row r="536" spans="1:13" x14ac:dyDescent="0.2">
      <c r="A536" s="34">
        <f>ROWDATA!B541</f>
        <v>44227.616666666669</v>
      </c>
      <c r="B536" s="36">
        <f>ROWDATA!C541</f>
        <v>666.05450439000003</v>
      </c>
      <c r="C536" s="36">
        <f>ROWDATA!C541</f>
        <v>666.05450439000003</v>
      </c>
      <c r="D536" s="36">
        <f>ROWDATA!D541</f>
        <v>642.56079102000001</v>
      </c>
      <c r="E536" s="36">
        <f>ROWDATA!D541</f>
        <v>642.56079102000001</v>
      </c>
      <c r="F536" s="36">
        <f>ROWDATA!E541</f>
        <v>661.25451659999999</v>
      </c>
      <c r="G536" s="36">
        <f>ROWDATA!E541</f>
        <v>661.25451659999999</v>
      </c>
      <c r="H536" s="36">
        <f>ROWDATA!E541</f>
        <v>661.25451659999999</v>
      </c>
      <c r="I536" s="36">
        <f>ROWDATA!F541</f>
        <v>679.01287841999999</v>
      </c>
      <c r="J536" s="36">
        <f>ROWDATA!F541</f>
        <v>679.01287841999999</v>
      </c>
      <c r="K536" s="36">
        <f>ROWDATA!G541</f>
        <v>691.05200194999998</v>
      </c>
      <c r="L536" s="36">
        <f>ROWDATA!H541</f>
        <v>660.90838623000002</v>
      </c>
      <c r="M536" s="36">
        <f>ROWDATA!H541</f>
        <v>660.90838623000002</v>
      </c>
    </row>
    <row r="537" spans="1:13" x14ac:dyDescent="0.2">
      <c r="A537" s="34">
        <f>ROWDATA!B542</f>
        <v>44227.617361111108</v>
      </c>
      <c r="B537" s="36">
        <f>ROWDATA!C542</f>
        <v>661.29809569999998</v>
      </c>
      <c r="C537" s="36">
        <f>ROWDATA!C542</f>
        <v>661.29809569999998</v>
      </c>
      <c r="D537" s="36">
        <f>ROWDATA!D542</f>
        <v>642.40386963000003</v>
      </c>
      <c r="E537" s="36">
        <f>ROWDATA!D542</f>
        <v>642.40386963000003</v>
      </c>
      <c r="F537" s="36">
        <f>ROWDATA!E542</f>
        <v>656.60650635000002</v>
      </c>
      <c r="G537" s="36">
        <f>ROWDATA!E542</f>
        <v>656.60650635000002</v>
      </c>
      <c r="H537" s="36">
        <f>ROWDATA!E542</f>
        <v>656.60650635000002</v>
      </c>
      <c r="I537" s="36">
        <f>ROWDATA!F542</f>
        <v>674.07128906000003</v>
      </c>
      <c r="J537" s="36">
        <f>ROWDATA!F542</f>
        <v>674.07128906000003</v>
      </c>
      <c r="K537" s="36">
        <f>ROWDATA!G542</f>
        <v>684.97235106999995</v>
      </c>
      <c r="L537" s="36">
        <f>ROWDATA!H542</f>
        <v>655.23486328000001</v>
      </c>
      <c r="M537" s="36">
        <f>ROWDATA!H542</f>
        <v>655.23486328000001</v>
      </c>
    </row>
    <row r="538" spans="1:13" x14ac:dyDescent="0.2">
      <c r="A538" s="34">
        <f>ROWDATA!B543</f>
        <v>44227.618055555555</v>
      </c>
      <c r="B538" s="36">
        <f>ROWDATA!C543</f>
        <v>657.79980468999997</v>
      </c>
      <c r="C538" s="36">
        <f>ROWDATA!C543</f>
        <v>657.79980468999997</v>
      </c>
      <c r="D538" s="36">
        <f>ROWDATA!D543</f>
        <v>639.71923828000001</v>
      </c>
      <c r="E538" s="36">
        <f>ROWDATA!D543</f>
        <v>639.71923828000001</v>
      </c>
      <c r="F538" s="36">
        <f>ROWDATA!E543</f>
        <v>656.08142090000001</v>
      </c>
      <c r="G538" s="36">
        <f>ROWDATA!E543</f>
        <v>656.08142090000001</v>
      </c>
      <c r="H538" s="36">
        <f>ROWDATA!E543</f>
        <v>656.08142090000001</v>
      </c>
      <c r="I538" s="36">
        <f>ROWDATA!F543</f>
        <v>672.59680175999995</v>
      </c>
      <c r="J538" s="36">
        <f>ROWDATA!F543</f>
        <v>672.59680175999995</v>
      </c>
      <c r="K538" s="36">
        <f>ROWDATA!G543</f>
        <v>683.17297363</v>
      </c>
      <c r="L538" s="36">
        <f>ROWDATA!H543</f>
        <v>652.72216796999999</v>
      </c>
      <c r="M538" s="36">
        <f>ROWDATA!H543</f>
        <v>652.72216796999999</v>
      </c>
    </row>
    <row r="539" spans="1:13" x14ac:dyDescent="0.2">
      <c r="A539" s="34">
        <f>ROWDATA!B544</f>
        <v>44227.618750000001</v>
      </c>
      <c r="B539" s="36">
        <f>ROWDATA!C544</f>
        <v>656.23590088000003</v>
      </c>
      <c r="C539" s="36">
        <f>ROWDATA!C544</f>
        <v>656.23590088000003</v>
      </c>
      <c r="D539" s="36">
        <f>ROWDATA!D544</f>
        <v>641.30487060999997</v>
      </c>
      <c r="E539" s="36">
        <f>ROWDATA!D544</f>
        <v>641.30487060999997</v>
      </c>
      <c r="F539" s="36">
        <f>ROWDATA!E544</f>
        <v>648.37628173999997</v>
      </c>
      <c r="G539" s="36">
        <f>ROWDATA!E544</f>
        <v>648.37628173999997</v>
      </c>
      <c r="H539" s="36">
        <f>ROWDATA!E544</f>
        <v>648.37628173999997</v>
      </c>
      <c r="I539" s="36">
        <f>ROWDATA!F544</f>
        <v>679.11029053000004</v>
      </c>
      <c r="J539" s="36">
        <f>ROWDATA!F544</f>
        <v>679.11029053000004</v>
      </c>
      <c r="K539" s="36">
        <f>ROWDATA!G544</f>
        <v>678.87554932</v>
      </c>
      <c r="L539" s="36">
        <f>ROWDATA!H544</f>
        <v>647.84710693</v>
      </c>
      <c r="M539" s="36">
        <f>ROWDATA!H544</f>
        <v>647.84710693</v>
      </c>
    </row>
    <row r="540" spans="1:13" x14ac:dyDescent="0.2">
      <c r="A540" s="34">
        <f>ROWDATA!B545</f>
        <v>44227.619444444441</v>
      </c>
      <c r="B540" s="36">
        <f>ROWDATA!C545</f>
        <v>649.73834228999999</v>
      </c>
      <c r="C540" s="36">
        <f>ROWDATA!C545</f>
        <v>649.73834228999999</v>
      </c>
      <c r="D540" s="36">
        <f>ROWDATA!D545</f>
        <v>641.13226318</v>
      </c>
      <c r="E540" s="36">
        <f>ROWDATA!D545</f>
        <v>641.13226318</v>
      </c>
      <c r="F540" s="36">
        <f>ROWDATA!E545</f>
        <v>642.86334228999999</v>
      </c>
      <c r="G540" s="36">
        <f>ROWDATA!E545</f>
        <v>642.86334228999999</v>
      </c>
      <c r="H540" s="36">
        <f>ROWDATA!E545</f>
        <v>642.86334228999999</v>
      </c>
      <c r="I540" s="36">
        <f>ROWDATA!F545</f>
        <v>678.44580078000001</v>
      </c>
      <c r="J540" s="36">
        <f>ROWDATA!F545</f>
        <v>678.44580078000001</v>
      </c>
      <c r="K540" s="36">
        <f>ROWDATA!G545</f>
        <v>676.30737305000002</v>
      </c>
      <c r="L540" s="36">
        <f>ROWDATA!H545</f>
        <v>652.77209473000005</v>
      </c>
      <c r="M540" s="36">
        <f>ROWDATA!H545</f>
        <v>652.77209473000005</v>
      </c>
    </row>
    <row r="541" spans="1:13" x14ac:dyDescent="0.2">
      <c r="A541" s="34">
        <f>ROWDATA!B546</f>
        <v>44227.620138888888</v>
      </c>
      <c r="B541" s="36">
        <f>ROWDATA!C546</f>
        <v>653.67236328000001</v>
      </c>
      <c r="C541" s="36">
        <f>ROWDATA!C546</f>
        <v>653.67236328000001</v>
      </c>
      <c r="D541" s="36">
        <f>ROWDATA!D546</f>
        <v>630.94384765999996</v>
      </c>
      <c r="E541" s="36">
        <f>ROWDATA!D546</f>
        <v>630.94384765999996</v>
      </c>
      <c r="F541" s="36">
        <f>ROWDATA!E546</f>
        <v>644.93249512</v>
      </c>
      <c r="G541" s="36">
        <f>ROWDATA!E546</f>
        <v>644.93249512</v>
      </c>
      <c r="H541" s="36">
        <f>ROWDATA!E546</f>
        <v>644.93249512</v>
      </c>
      <c r="I541" s="36">
        <f>ROWDATA!F546</f>
        <v>675.86968993999994</v>
      </c>
      <c r="J541" s="36">
        <f>ROWDATA!F546</f>
        <v>675.86968993999994</v>
      </c>
      <c r="K541" s="36">
        <f>ROWDATA!G546</f>
        <v>674.82226562999995</v>
      </c>
      <c r="L541" s="36">
        <f>ROWDATA!H546</f>
        <v>652.70550536999997</v>
      </c>
      <c r="M541" s="36">
        <f>ROWDATA!H546</f>
        <v>652.70550536999997</v>
      </c>
    </row>
    <row r="542" spans="1:13" x14ac:dyDescent="0.2">
      <c r="A542" s="34">
        <f>ROWDATA!B547</f>
        <v>44227.620833333334</v>
      </c>
      <c r="B542" s="36">
        <f>ROWDATA!C547</f>
        <v>651.46350098000005</v>
      </c>
      <c r="C542" s="36">
        <f>ROWDATA!C547</f>
        <v>651.46350098000005</v>
      </c>
      <c r="D542" s="36">
        <f>ROWDATA!D547</f>
        <v>634.68017578000001</v>
      </c>
      <c r="E542" s="36">
        <f>ROWDATA!D547</f>
        <v>634.68017578000001</v>
      </c>
      <c r="F542" s="36">
        <f>ROWDATA!E547</f>
        <v>644.88629149999997</v>
      </c>
      <c r="G542" s="36">
        <f>ROWDATA!E547</f>
        <v>644.88629149999997</v>
      </c>
      <c r="H542" s="36">
        <f>ROWDATA!E547</f>
        <v>644.88629149999997</v>
      </c>
      <c r="I542" s="36">
        <f>ROWDATA!F547</f>
        <v>673.53643798999997</v>
      </c>
      <c r="J542" s="36">
        <f>ROWDATA!F547</f>
        <v>673.53643798999997</v>
      </c>
      <c r="K542" s="36">
        <f>ROWDATA!G547</f>
        <v>672.00964354999996</v>
      </c>
      <c r="L542" s="36">
        <f>ROWDATA!H547</f>
        <v>648.61254883000004</v>
      </c>
      <c r="M542" s="36">
        <f>ROWDATA!H547</f>
        <v>648.61254883000004</v>
      </c>
    </row>
    <row r="543" spans="1:13" x14ac:dyDescent="0.2">
      <c r="A543" s="34">
        <f>ROWDATA!B548</f>
        <v>44227.621527777781</v>
      </c>
      <c r="B543" s="36">
        <f>ROWDATA!C548</f>
        <v>644.94995116999996</v>
      </c>
      <c r="C543" s="36">
        <f>ROWDATA!C548</f>
        <v>644.94995116999996</v>
      </c>
      <c r="D543" s="36">
        <f>ROWDATA!D548</f>
        <v>623.70660399999997</v>
      </c>
      <c r="E543" s="36">
        <f>ROWDATA!D548</f>
        <v>623.70660399999997</v>
      </c>
      <c r="F543" s="36">
        <f>ROWDATA!E548</f>
        <v>642.32281493999994</v>
      </c>
      <c r="G543" s="36">
        <f>ROWDATA!E548</f>
        <v>642.32281493999994</v>
      </c>
      <c r="H543" s="36">
        <f>ROWDATA!E548</f>
        <v>642.32281493999994</v>
      </c>
      <c r="I543" s="36">
        <f>ROWDATA!F548</f>
        <v>666.50457763999998</v>
      </c>
      <c r="J543" s="36">
        <f>ROWDATA!F548</f>
        <v>666.50457763999998</v>
      </c>
      <c r="K543" s="36">
        <f>ROWDATA!G548</f>
        <v>668.51593018000005</v>
      </c>
      <c r="L543" s="36">
        <f>ROWDATA!H548</f>
        <v>647.84710693</v>
      </c>
      <c r="M543" s="36">
        <f>ROWDATA!H548</f>
        <v>647.84710693</v>
      </c>
    </row>
    <row r="544" spans="1:13" x14ac:dyDescent="0.2">
      <c r="A544" s="34">
        <f>ROWDATA!B549</f>
        <v>44227.62222222222</v>
      </c>
      <c r="B544" s="36">
        <f>ROWDATA!C549</f>
        <v>641.11267090000001</v>
      </c>
      <c r="C544" s="36">
        <f>ROWDATA!C549</f>
        <v>641.11267090000001</v>
      </c>
      <c r="D544" s="36">
        <f>ROWDATA!D549</f>
        <v>620.97497558999999</v>
      </c>
      <c r="E544" s="36">
        <f>ROWDATA!D549</f>
        <v>620.97497558999999</v>
      </c>
      <c r="F544" s="36">
        <f>ROWDATA!E549</f>
        <v>639.54339600000003</v>
      </c>
      <c r="G544" s="36">
        <f>ROWDATA!E549</f>
        <v>639.54339600000003</v>
      </c>
      <c r="H544" s="36">
        <f>ROWDATA!E549</f>
        <v>639.54339600000003</v>
      </c>
      <c r="I544" s="36">
        <f>ROWDATA!F549</f>
        <v>663.52325439000003</v>
      </c>
      <c r="J544" s="36">
        <f>ROWDATA!F549</f>
        <v>663.52325439000003</v>
      </c>
      <c r="K544" s="36">
        <f>ROWDATA!G549</f>
        <v>668.55084228999999</v>
      </c>
      <c r="L544" s="36">
        <f>ROWDATA!H549</f>
        <v>641.77410888999998</v>
      </c>
      <c r="M544" s="36">
        <f>ROWDATA!H549</f>
        <v>641.77410888999998</v>
      </c>
    </row>
    <row r="545" spans="1:13" x14ac:dyDescent="0.2">
      <c r="A545" s="34">
        <f>ROWDATA!B550</f>
        <v>44227.622916666667</v>
      </c>
      <c r="B545" s="36">
        <f>ROWDATA!C550</f>
        <v>640.70971680000002</v>
      </c>
      <c r="C545" s="36">
        <f>ROWDATA!C550</f>
        <v>640.70971680000002</v>
      </c>
      <c r="D545" s="36">
        <f>ROWDATA!D550</f>
        <v>620.01751708999996</v>
      </c>
      <c r="E545" s="36">
        <f>ROWDATA!D550</f>
        <v>620.01751708999996</v>
      </c>
      <c r="F545" s="36">
        <f>ROWDATA!E550</f>
        <v>641.67419433999999</v>
      </c>
      <c r="G545" s="36">
        <f>ROWDATA!E550</f>
        <v>641.67419433999999</v>
      </c>
      <c r="H545" s="36">
        <f>ROWDATA!E550</f>
        <v>641.67419433999999</v>
      </c>
      <c r="I545" s="36">
        <f>ROWDATA!F550</f>
        <v>656.296875</v>
      </c>
      <c r="J545" s="36">
        <f>ROWDATA!F550</f>
        <v>656.296875</v>
      </c>
      <c r="K545" s="36">
        <f>ROWDATA!G550</f>
        <v>661.17834473000005</v>
      </c>
      <c r="L545" s="36">
        <f>ROWDATA!H550</f>
        <v>638.96209716999999</v>
      </c>
      <c r="M545" s="36">
        <f>ROWDATA!H550</f>
        <v>638.96209716999999</v>
      </c>
    </row>
    <row r="546" spans="1:13" x14ac:dyDescent="0.2">
      <c r="A546" s="34">
        <f>ROWDATA!B551</f>
        <v>44227.623611111114</v>
      </c>
      <c r="B546" s="36">
        <f>ROWDATA!C551</f>
        <v>637.16271973000005</v>
      </c>
      <c r="C546" s="36">
        <f>ROWDATA!C551</f>
        <v>637.16271973000005</v>
      </c>
      <c r="D546" s="36">
        <f>ROWDATA!D551</f>
        <v>615.00933838000003</v>
      </c>
      <c r="E546" s="36">
        <f>ROWDATA!D551</f>
        <v>615.00933838000003</v>
      </c>
      <c r="F546" s="36">
        <f>ROWDATA!E551</f>
        <v>645.11798095999995</v>
      </c>
      <c r="G546" s="36">
        <f>ROWDATA!E551</f>
        <v>645.11798095999995</v>
      </c>
      <c r="H546" s="36">
        <f>ROWDATA!E551</f>
        <v>645.11798095999995</v>
      </c>
      <c r="I546" s="36">
        <f>ROWDATA!F551</f>
        <v>654.56304932</v>
      </c>
      <c r="J546" s="36">
        <f>ROWDATA!F551</f>
        <v>654.56304932</v>
      </c>
      <c r="K546" s="36">
        <f>ROWDATA!G551</f>
        <v>657.38726807</v>
      </c>
      <c r="L546" s="36">
        <f>ROWDATA!H551</f>
        <v>631.97412109000004</v>
      </c>
      <c r="M546" s="36">
        <f>ROWDATA!H551</f>
        <v>631.97412109000004</v>
      </c>
    </row>
    <row r="547" spans="1:13" x14ac:dyDescent="0.2">
      <c r="A547" s="34">
        <f>ROWDATA!B552</f>
        <v>44227.624305555553</v>
      </c>
      <c r="B547" s="36">
        <f>ROWDATA!C552</f>
        <v>632.48699951000003</v>
      </c>
      <c r="C547" s="36">
        <f>ROWDATA!C552</f>
        <v>632.48699951000003</v>
      </c>
      <c r="D547" s="36">
        <f>ROWDATA!D552</f>
        <v>613.45526123000002</v>
      </c>
      <c r="E547" s="36">
        <f>ROWDATA!D552</f>
        <v>613.45526123000002</v>
      </c>
      <c r="F547" s="36">
        <f>ROWDATA!E552</f>
        <v>634.97265625</v>
      </c>
      <c r="G547" s="36">
        <f>ROWDATA!E552</f>
        <v>634.97265625</v>
      </c>
      <c r="H547" s="36">
        <f>ROWDATA!E552</f>
        <v>634.97265625</v>
      </c>
      <c r="I547" s="36">
        <f>ROWDATA!F552</f>
        <v>652.69982909999999</v>
      </c>
      <c r="J547" s="36">
        <f>ROWDATA!F552</f>
        <v>652.69982909999999</v>
      </c>
      <c r="K547" s="36">
        <f>ROWDATA!G552</f>
        <v>659.27423095999995</v>
      </c>
      <c r="L547" s="36">
        <f>ROWDATA!H552</f>
        <v>630.16052246000004</v>
      </c>
      <c r="M547" s="36">
        <f>ROWDATA!H552</f>
        <v>630.16052246000004</v>
      </c>
    </row>
    <row r="548" spans="1:13" x14ac:dyDescent="0.2">
      <c r="A548" s="34">
        <f>ROWDATA!B553</f>
        <v>44227.625</v>
      </c>
      <c r="B548" s="36">
        <f>ROWDATA!C553</f>
        <v>627.71484375</v>
      </c>
      <c r="C548" s="36">
        <f>ROWDATA!C553</f>
        <v>627.71484375</v>
      </c>
      <c r="D548" s="36">
        <f>ROWDATA!D553</f>
        <v>605.35455321999996</v>
      </c>
      <c r="E548" s="36">
        <f>ROWDATA!D553</f>
        <v>605.35455321999996</v>
      </c>
      <c r="F548" s="36">
        <f>ROWDATA!E553</f>
        <v>627.99291991999996</v>
      </c>
      <c r="G548" s="36">
        <f>ROWDATA!E553</f>
        <v>627.99291991999996</v>
      </c>
      <c r="H548" s="36">
        <f>ROWDATA!E553</f>
        <v>627.99291991999996</v>
      </c>
      <c r="I548" s="36">
        <f>ROWDATA!F553</f>
        <v>649.52404784999999</v>
      </c>
      <c r="J548" s="36">
        <f>ROWDATA!F553</f>
        <v>649.52404784999999</v>
      </c>
      <c r="K548" s="36">
        <f>ROWDATA!G553</f>
        <v>652.26867675999995</v>
      </c>
      <c r="L548" s="36">
        <f>ROWDATA!H553</f>
        <v>625.11901854999996</v>
      </c>
      <c r="M548" s="36">
        <f>ROWDATA!H553</f>
        <v>625.11901854999996</v>
      </c>
    </row>
    <row r="549" spans="1:13" x14ac:dyDescent="0.2">
      <c r="A549" s="34">
        <f>ROWDATA!B554</f>
        <v>44227.625694444447</v>
      </c>
      <c r="B549" s="36">
        <f>ROWDATA!C554</f>
        <v>626.19915771000001</v>
      </c>
      <c r="C549" s="36">
        <f>ROWDATA!C554</f>
        <v>626.19915771000001</v>
      </c>
      <c r="D549" s="36">
        <f>ROWDATA!D554</f>
        <v>595.32305908000001</v>
      </c>
      <c r="E549" s="36">
        <f>ROWDATA!D554</f>
        <v>595.32305908000001</v>
      </c>
      <c r="F549" s="36">
        <f>ROWDATA!E554</f>
        <v>621.19842529000005</v>
      </c>
      <c r="G549" s="36">
        <f>ROWDATA!E554</f>
        <v>621.19842529000005</v>
      </c>
      <c r="H549" s="36">
        <f>ROWDATA!E554</f>
        <v>621.19842529000005</v>
      </c>
      <c r="I549" s="36">
        <f>ROWDATA!F554</f>
        <v>639.34863281000003</v>
      </c>
      <c r="J549" s="36">
        <f>ROWDATA!F554</f>
        <v>639.34863281000003</v>
      </c>
      <c r="K549" s="36">
        <f>ROWDATA!G554</f>
        <v>647.95349121000004</v>
      </c>
      <c r="L549" s="36">
        <f>ROWDATA!H554</f>
        <v>617.94824218999997</v>
      </c>
      <c r="M549" s="36">
        <f>ROWDATA!H554</f>
        <v>617.94824218999997</v>
      </c>
    </row>
    <row r="550" spans="1:13" x14ac:dyDescent="0.2">
      <c r="A550" s="34">
        <f>ROWDATA!B555</f>
        <v>44227.626388888886</v>
      </c>
      <c r="B550" s="36">
        <f>ROWDATA!C555</f>
        <v>619.54040526999995</v>
      </c>
      <c r="C550" s="36">
        <f>ROWDATA!C555</f>
        <v>619.54040526999995</v>
      </c>
      <c r="D550" s="36">
        <f>ROWDATA!D555</f>
        <v>587.99157715000001</v>
      </c>
      <c r="E550" s="36">
        <f>ROWDATA!D555</f>
        <v>587.99157715000001</v>
      </c>
      <c r="F550" s="36">
        <f>ROWDATA!E555</f>
        <v>620.04040526999995</v>
      </c>
      <c r="G550" s="36">
        <f>ROWDATA!E555</f>
        <v>620.04040526999995</v>
      </c>
      <c r="H550" s="36">
        <f>ROWDATA!E555</f>
        <v>620.04040526999995</v>
      </c>
      <c r="I550" s="36">
        <f>ROWDATA!F555</f>
        <v>634.60101318</v>
      </c>
      <c r="J550" s="36">
        <f>ROWDATA!F555</f>
        <v>634.60101318</v>
      </c>
      <c r="K550" s="36">
        <f>ROWDATA!G555</f>
        <v>641.92620850000003</v>
      </c>
      <c r="L550" s="36">
        <f>ROWDATA!H555</f>
        <v>615.80175781000003</v>
      </c>
      <c r="M550" s="36">
        <f>ROWDATA!H555</f>
        <v>615.80175781000003</v>
      </c>
    </row>
    <row r="551" spans="1:13" x14ac:dyDescent="0.2">
      <c r="A551" s="34">
        <f>ROWDATA!B556</f>
        <v>44227.627083333333</v>
      </c>
      <c r="B551" s="36">
        <f>ROWDATA!C556</f>
        <v>612.67205810999997</v>
      </c>
      <c r="C551" s="36">
        <f>ROWDATA!C556</f>
        <v>612.67205810999997</v>
      </c>
      <c r="D551" s="36">
        <f>ROWDATA!D556</f>
        <v>589.76550293000003</v>
      </c>
      <c r="E551" s="36">
        <f>ROWDATA!D556</f>
        <v>589.76550293000003</v>
      </c>
      <c r="F551" s="36">
        <f>ROWDATA!E556</f>
        <v>614.48120116999996</v>
      </c>
      <c r="G551" s="36">
        <f>ROWDATA!E556</f>
        <v>614.48120116999996</v>
      </c>
      <c r="H551" s="36">
        <f>ROWDATA!E556</f>
        <v>614.48120116999996</v>
      </c>
      <c r="I551" s="36">
        <f>ROWDATA!F556</f>
        <v>627.13110352000001</v>
      </c>
      <c r="J551" s="36">
        <f>ROWDATA!F556</f>
        <v>627.13110352000001</v>
      </c>
      <c r="K551" s="36">
        <f>ROWDATA!G556</f>
        <v>638.37982178000004</v>
      </c>
      <c r="L551" s="36">
        <f>ROWDATA!H556</f>
        <v>610.77716064000003</v>
      </c>
      <c r="M551" s="36">
        <f>ROWDATA!H556</f>
        <v>610.77716064000003</v>
      </c>
    </row>
    <row r="552" spans="1:13" x14ac:dyDescent="0.2">
      <c r="A552" s="34">
        <f>ROWDATA!B557</f>
        <v>44227.62777777778</v>
      </c>
      <c r="B552" s="36">
        <f>ROWDATA!C557</f>
        <v>610.52770996000004</v>
      </c>
      <c r="C552" s="36">
        <f>ROWDATA!C557</f>
        <v>610.52770996000004</v>
      </c>
      <c r="D552" s="36">
        <f>ROWDATA!D557</f>
        <v>587.25366211000005</v>
      </c>
      <c r="E552" s="36">
        <f>ROWDATA!D557</f>
        <v>587.25366211000005</v>
      </c>
      <c r="F552" s="36">
        <f>ROWDATA!E557</f>
        <v>608.21173095999995</v>
      </c>
      <c r="G552" s="36">
        <f>ROWDATA!E557</f>
        <v>608.21173095999995</v>
      </c>
      <c r="H552" s="36">
        <f>ROWDATA!E557</f>
        <v>608.21173095999995</v>
      </c>
      <c r="I552" s="36">
        <f>ROWDATA!F557</f>
        <v>631.16589354999996</v>
      </c>
      <c r="J552" s="36">
        <f>ROWDATA!F557</f>
        <v>631.16589354999996</v>
      </c>
      <c r="K552" s="36">
        <f>ROWDATA!G557</f>
        <v>635.078125</v>
      </c>
      <c r="L552" s="36">
        <f>ROWDATA!H557</f>
        <v>612.98992920000001</v>
      </c>
      <c r="M552" s="36">
        <f>ROWDATA!H557</f>
        <v>612.98992920000001</v>
      </c>
    </row>
    <row r="553" spans="1:13" x14ac:dyDescent="0.2">
      <c r="A553" s="34">
        <f>ROWDATA!B558</f>
        <v>44227.628472222219</v>
      </c>
      <c r="B553" s="36">
        <f>ROWDATA!C558</f>
        <v>611.96264647999999</v>
      </c>
      <c r="C553" s="36">
        <f>ROWDATA!C558</f>
        <v>611.96264647999999</v>
      </c>
      <c r="D553" s="36">
        <f>ROWDATA!D558</f>
        <v>579.78094481999995</v>
      </c>
      <c r="E553" s="36">
        <f>ROWDATA!D558</f>
        <v>579.78094481999995</v>
      </c>
      <c r="F553" s="36">
        <f>ROWDATA!E558</f>
        <v>601.63348388999998</v>
      </c>
      <c r="G553" s="36">
        <f>ROWDATA!E558</f>
        <v>601.63348388999998</v>
      </c>
      <c r="H553" s="36">
        <f>ROWDATA!E558</f>
        <v>601.63348388999998</v>
      </c>
      <c r="I553" s="36">
        <f>ROWDATA!F558</f>
        <v>625.51080321999996</v>
      </c>
      <c r="J553" s="36">
        <f>ROWDATA!F558</f>
        <v>625.51080321999996</v>
      </c>
      <c r="K553" s="36">
        <f>ROWDATA!G558</f>
        <v>629.26062012</v>
      </c>
      <c r="L553" s="36">
        <f>ROWDATA!H558</f>
        <v>606.45141602000001</v>
      </c>
      <c r="M553" s="36">
        <f>ROWDATA!H558</f>
        <v>606.45141602000001</v>
      </c>
    </row>
    <row r="554" spans="1:13" x14ac:dyDescent="0.2">
      <c r="A554" s="34">
        <f>ROWDATA!B559</f>
        <v>44227.629166666666</v>
      </c>
      <c r="B554" s="36">
        <f>ROWDATA!C559</f>
        <v>609.12506103999999</v>
      </c>
      <c r="C554" s="36">
        <f>ROWDATA!C559</f>
        <v>609.12506103999999</v>
      </c>
      <c r="D554" s="36">
        <f>ROWDATA!D559</f>
        <v>579.74963378999996</v>
      </c>
      <c r="E554" s="36">
        <f>ROWDATA!D559</f>
        <v>579.74963378999996</v>
      </c>
      <c r="F554" s="36">
        <f>ROWDATA!E559</f>
        <v>600.13562012</v>
      </c>
      <c r="G554" s="36">
        <f>ROWDATA!E559</f>
        <v>600.13562012</v>
      </c>
      <c r="H554" s="36">
        <f>ROWDATA!E559</f>
        <v>600.13562012</v>
      </c>
      <c r="I554" s="36">
        <f>ROWDATA!F559</f>
        <v>622.67535399999997</v>
      </c>
      <c r="J554" s="36">
        <f>ROWDATA!F559</f>
        <v>622.67535399999997</v>
      </c>
      <c r="K554" s="36">
        <f>ROWDATA!G559</f>
        <v>634.64135741999996</v>
      </c>
      <c r="L554" s="36">
        <f>ROWDATA!H559</f>
        <v>601.12719727000001</v>
      </c>
      <c r="M554" s="36">
        <f>ROWDATA!H559</f>
        <v>601.12719727000001</v>
      </c>
    </row>
    <row r="555" spans="1:13" x14ac:dyDescent="0.2">
      <c r="A555" s="34">
        <f>ROWDATA!B560</f>
        <v>44227.629861111112</v>
      </c>
      <c r="B555" s="36">
        <f>ROWDATA!C560</f>
        <v>607.98040771000001</v>
      </c>
      <c r="C555" s="36">
        <f>ROWDATA!C560</f>
        <v>607.98040771000001</v>
      </c>
      <c r="D555" s="36">
        <f>ROWDATA!D560</f>
        <v>575.95031738</v>
      </c>
      <c r="E555" s="36">
        <f>ROWDATA!D560</f>
        <v>575.95031738</v>
      </c>
      <c r="F555" s="36">
        <f>ROWDATA!E560</f>
        <v>599.71868896000001</v>
      </c>
      <c r="G555" s="36">
        <f>ROWDATA!E560</f>
        <v>599.71868896000001</v>
      </c>
      <c r="H555" s="36">
        <f>ROWDATA!E560</f>
        <v>599.71868896000001</v>
      </c>
      <c r="I555" s="36">
        <f>ROWDATA!F560</f>
        <v>619.25610352000001</v>
      </c>
      <c r="J555" s="36">
        <f>ROWDATA!F560</f>
        <v>619.25610352000001</v>
      </c>
      <c r="K555" s="36">
        <f>ROWDATA!G560</f>
        <v>621.36383057</v>
      </c>
      <c r="L555" s="36">
        <f>ROWDATA!H560</f>
        <v>596.48547363</v>
      </c>
      <c r="M555" s="36">
        <f>ROWDATA!H560</f>
        <v>596.48547363</v>
      </c>
    </row>
    <row r="556" spans="1:13" x14ac:dyDescent="0.2">
      <c r="A556" s="34">
        <f>ROWDATA!B561</f>
        <v>44227.630555555559</v>
      </c>
      <c r="B556" s="36">
        <f>ROWDATA!C561</f>
        <v>603.48217772999999</v>
      </c>
      <c r="C556" s="36">
        <f>ROWDATA!C561</f>
        <v>603.48217772999999</v>
      </c>
      <c r="D556" s="36">
        <f>ROWDATA!D561</f>
        <v>573.21868896000001</v>
      </c>
      <c r="E556" s="36">
        <f>ROWDATA!D561</f>
        <v>573.21868896000001</v>
      </c>
      <c r="F556" s="36">
        <f>ROWDATA!E561</f>
        <v>595.91992187999995</v>
      </c>
      <c r="G556" s="36">
        <f>ROWDATA!E561</f>
        <v>595.91992187999995</v>
      </c>
      <c r="H556" s="36">
        <f>ROWDATA!E561</f>
        <v>595.91992187999995</v>
      </c>
      <c r="I556" s="36">
        <f>ROWDATA!F561</f>
        <v>612.14270020000004</v>
      </c>
      <c r="J556" s="36">
        <f>ROWDATA!F561</f>
        <v>612.14270020000004</v>
      </c>
      <c r="K556" s="36">
        <f>ROWDATA!G561</f>
        <v>624.33380126999998</v>
      </c>
      <c r="L556" s="36">
        <f>ROWDATA!H561</f>
        <v>591.71032715000001</v>
      </c>
      <c r="M556" s="36">
        <f>ROWDATA!H561</f>
        <v>591.71032715000001</v>
      </c>
    </row>
    <row r="557" spans="1:13" x14ac:dyDescent="0.2">
      <c r="A557" s="34">
        <f>ROWDATA!B562</f>
        <v>44227.631249999999</v>
      </c>
      <c r="B557" s="36">
        <f>ROWDATA!C562</f>
        <v>597.27459716999999</v>
      </c>
      <c r="C557" s="36">
        <f>ROWDATA!C562</f>
        <v>597.27459716999999</v>
      </c>
      <c r="D557" s="36">
        <f>ROWDATA!D562</f>
        <v>570.06323241999996</v>
      </c>
      <c r="E557" s="36">
        <f>ROWDATA!D562</f>
        <v>570.06323241999996</v>
      </c>
      <c r="F557" s="36">
        <f>ROWDATA!E562</f>
        <v>588.83203125</v>
      </c>
      <c r="G557" s="36">
        <f>ROWDATA!E562</f>
        <v>588.83203125</v>
      </c>
      <c r="H557" s="36">
        <f>ROWDATA!E562</f>
        <v>588.83203125</v>
      </c>
      <c r="I557" s="36">
        <f>ROWDATA!F562</f>
        <v>607.54083251999998</v>
      </c>
      <c r="J557" s="36">
        <f>ROWDATA!F562</f>
        <v>607.54083251999998</v>
      </c>
      <c r="K557" s="36">
        <f>ROWDATA!G562</f>
        <v>619.75646973000005</v>
      </c>
      <c r="L557" s="36">
        <f>ROWDATA!H562</f>
        <v>594.10650635000002</v>
      </c>
      <c r="M557" s="36">
        <f>ROWDATA!H562</f>
        <v>594.10650635000002</v>
      </c>
    </row>
    <row r="558" spans="1:13" x14ac:dyDescent="0.2">
      <c r="A558" s="34">
        <f>ROWDATA!B563</f>
        <v>44227.631944444445</v>
      </c>
      <c r="B558" s="36">
        <f>ROWDATA!C563</f>
        <v>590.19659423999997</v>
      </c>
      <c r="C558" s="36">
        <f>ROWDATA!C563</f>
        <v>590.19659423999997</v>
      </c>
      <c r="D558" s="36">
        <f>ROWDATA!D563</f>
        <v>562.79467772999999</v>
      </c>
      <c r="E558" s="36">
        <f>ROWDATA!D563</f>
        <v>562.79467772999999</v>
      </c>
      <c r="F558" s="36">
        <f>ROWDATA!E563</f>
        <v>580.58587646000001</v>
      </c>
      <c r="G558" s="36">
        <f>ROWDATA!E563</f>
        <v>580.58587646000001</v>
      </c>
      <c r="H558" s="36">
        <f>ROWDATA!E563</f>
        <v>580.58587646000001</v>
      </c>
      <c r="I558" s="36">
        <f>ROWDATA!F563</f>
        <v>603.13348388999998</v>
      </c>
      <c r="J558" s="36">
        <f>ROWDATA!F563</f>
        <v>603.13348388999998</v>
      </c>
      <c r="K558" s="36">
        <f>ROWDATA!G563</f>
        <v>617.46820068</v>
      </c>
      <c r="L558" s="36">
        <f>ROWDATA!H563</f>
        <v>590.24633788999995</v>
      </c>
      <c r="M558" s="36">
        <f>ROWDATA!H563</f>
        <v>590.24633788999995</v>
      </c>
    </row>
    <row r="559" spans="1:13" x14ac:dyDescent="0.2">
      <c r="A559" s="34">
        <f>ROWDATA!B564</f>
        <v>44227.632638888892</v>
      </c>
      <c r="B559" s="36">
        <f>ROWDATA!C564</f>
        <v>581.84484863</v>
      </c>
      <c r="C559" s="36">
        <f>ROWDATA!C564</f>
        <v>581.84484863</v>
      </c>
      <c r="D559" s="36">
        <f>ROWDATA!D564</f>
        <v>556.84472656000003</v>
      </c>
      <c r="E559" s="36">
        <f>ROWDATA!D564</f>
        <v>556.84472656000003</v>
      </c>
      <c r="F559" s="36">
        <f>ROWDATA!E564</f>
        <v>581.71307373000002</v>
      </c>
      <c r="G559" s="36">
        <f>ROWDATA!E564</f>
        <v>581.71307373000002</v>
      </c>
      <c r="H559" s="36">
        <f>ROWDATA!E564</f>
        <v>581.71307373000002</v>
      </c>
      <c r="I559" s="36">
        <f>ROWDATA!F564</f>
        <v>595.59851074000005</v>
      </c>
      <c r="J559" s="36">
        <f>ROWDATA!F564</f>
        <v>595.59851074000005</v>
      </c>
      <c r="K559" s="36">
        <f>ROWDATA!G564</f>
        <v>610.46240234000004</v>
      </c>
      <c r="L559" s="36">
        <f>ROWDATA!H564</f>
        <v>585.18872069999998</v>
      </c>
      <c r="M559" s="36">
        <f>ROWDATA!H564</f>
        <v>585.18872069999998</v>
      </c>
    </row>
    <row r="560" spans="1:13" x14ac:dyDescent="0.2">
      <c r="A560" s="34">
        <f>ROWDATA!B565</f>
        <v>44227.633333333331</v>
      </c>
      <c r="B560" s="36">
        <f>ROWDATA!C565</f>
        <v>574.91180420000001</v>
      </c>
      <c r="C560" s="36">
        <f>ROWDATA!C565</f>
        <v>574.91180420000001</v>
      </c>
      <c r="D560" s="36">
        <f>ROWDATA!D565</f>
        <v>553.20233154000005</v>
      </c>
      <c r="E560" s="36">
        <f>ROWDATA!D565</f>
        <v>553.20233154000005</v>
      </c>
      <c r="F560" s="36">
        <f>ROWDATA!E565</f>
        <v>579.08801270000004</v>
      </c>
      <c r="G560" s="36">
        <f>ROWDATA!E565</f>
        <v>579.08801270000004</v>
      </c>
      <c r="H560" s="36">
        <f>ROWDATA!E565</f>
        <v>579.08801270000004</v>
      </c>
      <c r="I560" s="36">
        <f>ROWDATA!F565</f>
        <v>591.88769531000003</v>
      </c>
      <c r="J560" s="36">
        <f>ROWDATA!F565</f>
        <v>591.88769531000003</v>
      </c>
      <c r="K560" s="36">
        <f>ROWDATA!G565</f>
        <v>609.58886718999997</v>
      </c>
      <c r="L560" s="36">
        <f>ROWDATA!H565</f>
        <v>578.99975586000005</v>
      </c>
      <c r="M560" s="36">
        <f>ROWDATA!H565</f>
        <v>578.99975586000005</v>
      </c>
    </row>
    <row r="561" spans="1:13" x14ac:dyDescent="0.2">
      <c r="A561" s="34">
        <f>ROWDATA!B566</f>
        <v>44227.634027777778</v>
      </c>
      <c r="B561" s="36">
        <f>ROWDATA!C566</f>
        <v>570.91333008000004</v>
      </c>
      <c r="C561" s="36">
        <f>ROWDATA!C566</f>
        <v>570.91333008000004</v>
      </c>
      <c r="D561" s="36">
        <f>ROWDATA!D566</f>
        <v>552.62139893000005</v>
      </c>
      <c r="E561" s="36">
        <f>ROWDATA!D566</f>
        <v>552.62139893000005</v>
      </c>
      <c r="F561" s="36">
        <f>ROWDATA!E566</f>
        <v>569.29772949000005</v>
      </c>
      <c r="G561" s="36">
        <f>ROWDATA!E566</f>
        <v>569.29772949000005</v>
      </c>
      <c r="H561" s="36">
        <f>ROWDATA!E566</f>
        <v>569.29772949000005</v>
      </c>
      <c r="I561" s="36">
        <f>ROWDATA!F566</f>
        <v>590.17022704999999</v>
      </c>
      <c r="J561" s="36">
        <f>ROWDATA!F566</f>
        <v>590.17022704999999</v>
      </c>
      <c r="K561" s="36">
        <f>ROWDATA!G566</f>
        <v>609.88598633000004</v>
      </c>
      <c r="L561" s="36">
        <f>ROWDATA!H566</f>
        <v>572.09527588000003</v>
      </c>
      <c r="M561" s="36">
        <f>ROWDATA!H566</f>
        <v>572.09527588000003</v>
      </c>
    </row>
    <row r="562" spans="1:13" x14ac:dyDescent="0.2">
      <c r="A562" s="34">
        <f>ROWDATA!B567</f>
        <v>44227.634722222225</v>
      </c>
      <c r="B562" s="36">
        <f>ROWDATA!C567</f>
        <v>570.91333008000004</v>
      </c>
      <c r="C562" s="36">
        <f>ROWDATA!C567</f>
        <v>570.91333008000004</v>
      </c>
      <c r="D562" s="36">
        <f>ROWDATA!D567</f>
        <v>552.62139893000005</v>
      </c>
      <c r="E562" s="36">
        <f>ROWDATA!D567</f>
        <v>552.62139893000005</v>
      </c>
      <c r="F562" s="36">
        <f>ROWDATA!E567</f>
        <v>569.29772949000005</v>
      </c>
      <c r="G562" s="36">
        <f>ROWDATA!E567</f>
        <v>569.29772949000005</v>
      </c>
      <c r="H562" s="36">
        <f>ROWDATA!E567</f>
        <v>569.29772949000005</v>
      </c>
      <c r="I562" s="36">
        <f>ROWDATA!F567</f>
        <v>588.20935058999999</v>
      </c>
      <c r="J562" s="36">
        <f>ROWDATA!F567</f>
        <v>588.20935058999999</v>
      </c>
      <c r="K562" s="36">
        <f>ROWDATA!G567</f>
        <v>610.89916991999996</v>
      </c>
      <c r="L562" s="36">
        <f>ROWDATA!H567</f>
        <v>571.08044433999999</v>
      </c>
      <c r="M562" s="36">
        <f>ROWDATA!H567</f>
        <v>571.08044433999999</v>
      </c>
    </row>
    <row r="563" spans="1:13" x14ac:dyDescent="0.2">
      <c r="A563" s="34">
        <f>ROWDATA!B568</f>
        <v>44227.635416666664</v>
      </c>
      <c r="B563" s="36">
        <f>ROWDATA!C568</f>
        <v>570.91333008000004</v>
      </c>
      <c r="C563" s="36">
        <f>ROWDATA!C568</f>
        <v>570.91333008000004</v>
      </c>
      <c r="D563" s="36">
        <f>ROWDATA!D568</f>
        <v>552.62139893000005</v>
      </c>
      <c r="E563" s="36">
        <f>ROWDATA!D568</f>
        <v>552.62139893000005</v>
      </c>
      <c r="F563" s="36">
        <f>ROWDATA!E568</f>
        <v>569.29772949000005</v>
      </c>
      <c r="G563" s="36">
        <f>ROWDATA!E568</f>
        <v>569.29772949000005</v>
      </c>
      <c r="H563" s="36">
        <f>ROWDATA!E568</f>
        <v>569.29772949000005</v>
      </c>
      <c r="I563" s="36">
        <f>ROWDATA!F568</f>
        <v>588.20935058999999</v>
      </c>
      <c r="J563" s="36">
        <f>ROWDATA!F568</f>
        <v>588.20935058999999</v>
      </c>
      <c r="K563" s="36">
        <f>ROWDATA!G568</f>
        <v>610.89916991999996</v>
      </c>
      <c r="L563" s="36">
        <f>ROWDATA!H568</f>
        <v>571.08044433999999</v>
      </c>
      <c r="M563" s="36">
        <f>ROWDATA!H568</f>
        <v>571.08044433999999</v>
      </c>
    </row>
    <row r="564" spans="1:13" x14ac:dyDescent="0.2">
      <c r="A564" s="34">
        <f>ROWDATA!B569</f>
        <v>44227.636111111111</v>
      </c>
      <c r="B564" s="36">
        <f>ROWDATA!C569</f>
        <v>567.78527831999997</v>
      </c>
      <c r="C564" s="36">
        <f>ROWDATA!C569</f>
        <v>567.78527831999997</v>
      </c>
      <c r="D564" s="36">
        <f>ROWDATA!D569</f>
        <v>544.00268555000002</v>
      </c>
      <c r="E564" s="36">
        <f>ROWDATA!D569</f>
        <v>544.00268555000002</v>
      </c>
      <c r="F564" s="36">
        <f>ROWDATA!E569</f>
        <v>561.36029053000004</v>
      </c>
      <c r="G564" s="36">
        <f>ROWDATA!E569</f>
        <v>561.36029053000004</v>
      </c>
      <c r="H564" s="36">
        <f>ROWDATA!E569</f>
        <v>561.36029053000004</v>
      </c>
      <c r="I564" s="36">
        <f>ROWDATA!F569</f>
        <v>577.48223876999998</v>
      </c>
      <c r="J564" s="36">
        <f>ROWDATA!F569</f>
        <v>577.48223876999998</v>
      </c>
      <c r="K564" s="36">
        <f>ROWDATA!G569</f>
        <v>590.12695312999995</v>
      </c>
      <c r="L564" s="36">
        <f>ROWDATA!H569</f>
        <v>560.73217772999999</v>
      </c>
      <c r="M564" s="36">
        <f>ROWDATA!H569</f>
        <v>560.73217772999999</v>
      </c>
    </row>
    <row r="565" spans="1:13" x14ac:dyDescent="0.2">
      <c r="A565" s="34">
        <f>ROWDATA!B570</f>
        <v>44227.636805555558</v>
      </c>
      <c r="B565" s="36">
        <f>ROWDATA!C570</f>
        <v>565.96343993999994</v>
      </c>
      <c r="C565" s="36">
        <f>ROWDATA!C570</f>
        <v>565.96343993999994</v>
      </c>
      <c r="D565" s="36">
        <f>ROWDATA!D570</f>
        <v>539.40283203000001</v>
      </c>
      <c r="E565" s="36">
        <f>ROWDATA!D570</f>
        <v>539.40283203000001</v>
      </c>
      <c r="F565" s="36">
        <f>ROWDATA!E570</f>
        <v>556.61956786999997</v>
      </c>
      <c r="G565" s="36">
        <f>ROWDATA!E570</f>
        <v>556.61956786999997</v>
      </c>
      <c r="H565" s="36">
        <f>ROWDATA!E570</f>
        <v>556.61956786999997</v>
      </c>
      <c r="I565" s="36">
        <f>ROWDATA!F570</f>
        <v>577.67669678000004</v>
      </c>
      <c r="J565" s="36">
        <f>ROWDATA!F570</f>
        <v>577.67669678000004</v>
      </c>
      <c r="K565" s="36">
        <f>ROWDATA!G570</f>
        <v>586.75512694999998</v>
      </c>
      <c r="L565" s="36">
        <f>ROWDATA!H570</f>
        <v>556.42340088000003</v>
      </c>
      <c r="M565" s="36">
        <f>ROWDATA!H570</f>
        <v>556.42340088000003</v>
      </c>
    </row>
    <row r="566" spans="1:13" x14ac:dyDescent="0.2">
      <c r="A566" s="34">
        <f>ROWDATA!B571</f>
        <v>44227.637499999997</v>
      </c>
      <c r="B566" s="36">
        <f>ROWDATA!C571</f>
        <v>558.20819091999999</v>
      </c>
      <c r="C566" s="36">
        <f>ROWDATA!C571</f>
        <v>558.20819091999999</v>
      </c>
      <c r="D566" s="36">
        <f>ROWDATA!D571</f>
        <v>533.95526123000002</v>
      </c>
      <c r="E566" s="36">
        <f>ROWDATA!D571</f>
        <v>533.95526123000002</v>
      </c>
      <c r="F566" s="36">
        <f>ROWDATA!E571</f>
        <v>550.75134276999995</v>
      </c>
      <c r="G566" s="36">
        <f>ROWDATA!E571</f>
        <v>550.75134276999995</v>
      </c>
      <c r="H566" s="36">
        <f>ROWDATA!E571</f>
        <v>550.75134276999995</v>
      </c>
      <c r="I566" s="36">
        <f>ROWDATA!F571</f>
        <v>576.28295897999999</v>
      </c>
      <c r="J566" s="36">
        <f>ROWDATA!F571</f>
        <v>576.28295897999999</v>
      </c>
      <c r="K566" s="36">
        <f>ROWDATA!G571</f>
        <v>584.62371826000003</v>
      </c>
      <c r="L566" s="36">
        <f>ROWDATA!H571</f>
        <v>552.99627685999997</v>
      </c>
      <c r="M566" s="36">
        <f>ROWDATA!H571</f>
        <v>552.99627685999997</v>
      </c>
    </row>
    <row r="567" spans="1:13" x14ac:dyDescent="0.2">
      <c r="A567" s="34">
        <f>ROWDATA!B572</f>
        <v>44227.638194444444</v>
      </c>
      <c r="B567" s="36">
        <f>ROWDATA!C572</f>
        <v>550.74291991999996</v>
      </c>
      <c r="C567" s="36">
        <f>ROWDATA!C572</f>
        <v>550.74291991999996</v>
      </c>
      <c r="D567" s="36">
        <f>ROWDATA!D572</f>
        <v>528.96270751999998</v>
      </c>
      <c r="E567" s="36">
        <f>ROWDATA!D572</f>
        <v>528.96270751999998</v>
      </c>
      <c r="F567" s="36">
        <f>ROWDATA!E572</f>
        <v>549.82476807</v>
      </c>
      <c r="G567" s="36">
        <f>ROWDATA!E572</f>
        <v>549.82476807</v>
      </c>
      <c r="H567" s="36">
        <f>ROWDATA!E572</f>
        <v>549.82476807</v>
      </c>
      <c r="I567" s="36">
        <f>ROWDATA!F572</f>
        <v>571.87530518000005</v>
      </c>
      <c r="J567" s="36">
        <f>ROWDATA!F572</f>
        <v>571.87530518000005</v>
      </c>
      <c r="K567" s="36">
        <f>ROWDATA!G572</f>
        <v>579.52233887</v>
      </c>
      <c r="L567" s="36">
        <f>ROWDATA!H572</f>
        <v>547.65570068</v>
      </c>
      <c r="M567" s="36">
        <f>ROWDATA!H572</f>
        <v>547.65570068</v>
      </c>
    </row>
    <row r="568" spans="1:13" x14ac:dyDescent="0.2">
      <c r="A568" s="34">
        <f>ROWDATA!B573</f>
        <v>44227.638888888891</v>
      </c>
      <c r="B568" s="36">
        <f>ROWDATA!C573</f>
        <v>550.66217041000004</v>
      </c>
      <c r="C568" s="36">
        <f>ROWDATA!C573</f>
        <v>550.66217041000004</v>
      </c>
      <c r="D568" s="36">
        <f>ROWDATA!D573</f>
        <v>534.81842041000004</v>
      </c>
      <c r="E568" s="36">
        <f>ROWDATA!D573</f>
        <v>534.81842041000004</v>
      </c>
      <c r="F568" s="36">
        <f>ROWDATA!E573</f>
        <v>546.02600098000005</v>
      </c>
      <c r="G568" s="36">
        <f>ROWDATA!E573</f>
        <v>546.02600098000005</v>
      </c>
      <c r="H568" s="36">
        <f>ROWDATA!E573</f>
        <v>546.02600098000005</v>
      </c>
      <c r="I568" s="36">
        <f>ROWDATA!F573</f>
        <v>571.14599609000004</v>
      </c>
      <c r="J568" s="36">
        <f>ROWDATA!F573</f>
        <v>571.14599609000004</v>
      </c>
      <c r="K568" s="36">
        <f>ROWDATA!G573</f>
        <v>576.13305663999995</v>
      </c>
      <c r="L568" s="36">
        <f>ROWDATA!H573</f>
        <v>548.00524901999995</v>
      </c>
      <c r="M568" s="36">
        <f>ROWDATA!H573</f>
        <v>548.00524901999995</v>
      </c>
    </row>
    <row r="569" spans="1:13" x14ac:dyDescent="0.2">
      <c r="A569" s="34">
        <f>ROWDATA!B574</f>
        <v>44227.63958333333</v>
      </c>
      <c r="B569" s="36">
        <f>ROWDATA!C574</f>
        <v>551.96832274999997</v>
      </c>
      <c r="C569" s="36">
        <f>ROWDATA!C574</f>
        <v>551.96832274999997</v>
      </c>
      <c r="D569" s="36">
        <f>ROWDATA!D574</f>
        <v>535.28948975000003</v>
      </c>
      <c r="E569" s="36">
        <f>ROWDATA!D574</f>
        <v>535.28948975000003</v>
      </c>
      <c r="F569" s="36">
        <f>ROWDATA!E574</f>
        <v>544.79064941000001</v>
      </c>
      <c r="G569" s="36">
        <f>ROWDATA!E574</f>
        <v>544.79064941000001</v>
      </c>
      <c r="H569" s="36">
        <f>ROWDATA!E574</f>
        <v>544.79064941000001</v>
      </c>
      <c r="I569" s="36">
        <f>ROWDATA!F574</f>
        <v>565.62036133000004</v>
      </c>
      <c r="J569" s="36">
        <f>ROWDATA!F574</f>
        <v>565.62036133000004</v>
      </c>
      <c r="K569" s="36">
        <f>ROWDATA!G574</f>
        <v>571.80041503999996</v>
      </c>
      <c r="L569" s="36">
        <f>ROWDATA!H574</f>
        <v>547.07366943</v>
      </c>
      <c r="M569" s="36">
        <f>ROWDATA!H574</f>
        <v>547.07366943</v>
      </c>
    </row>
    <row r="570" spans="1:13" x14ac:dyDescent="0.2">
      <c r="A570" s="34">
        <f>ROWDATA!B575</f>
        <v>44227.640277777777</v>
      </c>
      <c r="B570" s="36">
        <f>ROWDATA!C575</f>
        <v>550.69464111000002</v>
      </c>
      <c r="C570" s="36">
        <f>ROWDATA!C575</f>
        <v>550.69464111000002</v>
      </c>
      <c r="D570" s="36">
        <f>ROWDATA!D575</f>
        <v>529.70056151999995</v>
      </c>
      <c r="E570" s="36">
        <f>ROWDATA!D575</f>
        <v>529.70056151999995</v>
      </c>
      <c r="F570" s="36">
        <f>ROWDATA!E575</f>
        <v>546.22686768000005</v>
      </c>
      <c r="G570" s="36">
        <f>ROWDATA!E575</f>
        <v>546.22686768000005</v>
      </c>
      <c r="H570" s="36">
        <f>ROWDATA!E575</f>
        <v>546.22686768000005</v>
      </c>
      <c r="I570" s="36">
        <f>ROWDATA!F575</f>
        <v>562.33074951000003</v>
      </c>
      <c r="J570" s="36">
        <f>ROWDATA!F575</f>
        <v>562.33074951000003</v>
      </c>
      <c r="K570" s="36">
        <f>ROWDATA!G575</f>
        <v>572.60406493999994</v>
      </c>
      <c r="L570" s="36">
        <f>ROWDATA!H575</f>
        <v>544.01245116999996</v>
      </c>
      <c r="M570" s="36">
        <f>ROWDATA!H575</f>
        <v>544.01245116999996</v>
      </c>
    </row>
    <row r="571" spans="1:13" x14ac:dyDescent="0.2">
      <c r="A571" s="34">
        <f>ROWDATA!B576</f>
        <v>44227.640972222223</v>
      </c>
      <c r="B571" s="36">
        <f>ROWDATA!C576</f>
        <v>543.61639404000005</v>
      </c>
      <c r="C571" s="36">
        <f>ROWDATA!C576</f>
        <v>543.61639404000005</v>
      </c>
      <c r="D571" s="36">
        <f>ROWDATA!D576</f>
        <v>522.02368163999995</v>
      </c>
      <c r="E571" s="36">
        <f>ROWDATA!D576</f>
        <v>522.02368163999995</v>
      </c>
      <c r="F571" s="36">
        <f>ROWDATA!E576</f>
        <v>547.04528808999999</v>
      </c>
      <c r="G571" s="36">
        <f>ROWDATA!E576</f>
        <v>547.04528808999999</v>
      </c>
      <c r="H571" s="36">
        <f>ROWDATA!E576</f>
        <v>547.04528808999999</v>
      </c>
      <c r="I571" s="36">
        <f>ROWDATA!F576</f>
        <v>563.20587158000001</v>
      </c>
      <c r="J571" s="36">
        <f>ROWDATA!F576</f>
        <v>563.20587158000001</v>
      </c>
      <c r="K571" s="36">
        <f>ROWDATA!G576</f>
        <v>568.56823729999996</v>
      </c>
      <c r="L571" s="36">
        <f>ROWDATA!H576</f>
        <v>542.19915771000001</v>
      </c>
      <c r="M571" s="36">
        <f>ROWDATA!H576</f>
        <v>542.19915771000001</v>
      </c>
    </row>
    <row r="572" spans="1:13" x14ac:dyDescent="0.2">
      <c r="A572" s="34">
        <f>ROWDATA!B577</f>
        <v>44227.64166666667</v>
      </c>
      <c r="B572" s="36">
        <f>ROWDATA!C577</f>
        <v>543.06817626999998</v>
      </c>
      <c r="C572" s="36">
        <f>ROWDATA!C577</f>
        <v>543.06817626999998</v>
      </c>
      <c r="D572" s="36">
        <f>ROWDATA!D577</f>
        <v>521.33276366999996</v>
      </c>
      <c r="E572" s="36">
        <f>ROWDATA!D577</f>
        <v>521.33276366999996</v>
      </c>
      <c r="F572" s="36">
        <f>ROWDATA!E577</f>
        <v>539.80279541000004</v>
      </c>
      <c r="G572" s="36">
        <f>ROWDATA!E577</f>
        <v>539.80279541000004</v>
      </c>
      <c r="H572" s="36">
        <f>ROWDATA!E577</f>
        <v>539.80279541000004</v>
      </c>
      <c r="I572" s="36">
        <f>ROWDATA!F577</f>
        <v>562.97882079999999</v>
      </c>
      <c r="J572" s="36">
        <f>ROWDATA!F577</f>
        <v>562.97882079999999</v>
      </c>
      <c r="K572" s="36">
        <f>ROWDATA!G577</f>
        <v>568.34124756000006</v>
      </c>
      <c r="L572" s="36">
        <f>ROWDATA!H577</f>
        <v>537.15820312999995</v>
      </c>
      <c r="M572" s="36">
        <f>ROWDATA!H577</f>
        <v>537.15820312999995</v>
      </c>
    </row>
    <row r="573" spans="1:13" x14ac:dyDescent="0.2">
      <c r="A573" s="34">
        <f>ROWDATA!B578</f>
        <v>44227.642361111109</v>
      </c>
      <c r="B573" s="36">
        <f>ROWDATA!C578</f>
        <v>541.98773193</v>
      </c>
      <c r="C573" s="36">
        <f>ROWDATA!C578</f>
        <v>541.98773193</v>
      </c>
      <c r="D573" s="36">
        <f>ROWDATA!D578</f>
        <v>513.84411621000004</v>
      </c>
      <c r="E573" s="36">
        <f>ROWDATA!D578</f>
        <v>513.84411621000004</v>
      </c>
      <c r="F573" s="36">
        <f>ROWDATA!E578</f>
        <v>539.67919921999999</v>
      </c>
      <c r="G573" s="36">
        <f>ROWDATA!E578</f>
        <v>539.67919921999999</v>
      </c>
      <c r="H573" s="36">
        <f>ROWDATA!E578</f>
        <v>539.67919921999999</v>
      </c>
      <c r="I573" s="36">
        <f>ROWDATA!F578</f>
        <v>558.57122803000004</v>
      </c>
      <c r="J573" s="36">
        <f>ROWDATA!F578</f>
        <v>558.57122803000004</v>
      </c>
      <c r="K573" s="36">
        <f>ROWDATA!G578</f>
        <v>565.44110106999995</v>
      </c>
      <c r="L573" s="36">
        <f>ROWDATA!H578</f>
        <v>528.79028319999998</v>
      </c>
      <c r="M573" s="36">
        <f>ROWDATA!H578</f>
        <v>528.79028319999998</v>
      </c>
    </row>
    <row r="574" spans="1:13" x14ac:dyDescent="0.2">
      <c r="A574" s="34">
        <f>ROWDATA!B579</f>
        <v>44227.643055555556</v>
      </c>
      <c r="B574" s="36">
        <f>ROWDATA!C579</f>
        <v>539.39190673999997</v>
      </c>
      <c r="C574" s="36">
        <f>ROWDATA!C579</f>
        <v>539.39190673999997</v>
      </c>
      <c r="D574" s="36">
        <f>ROWDATA!D579</f>
        <v>518.94659423999997</v>
      </c>
      <c r="E574" s="36">
        <f>ROWDATA!D579</f>
        <v>518.94659423999997</v>
      </c>
      <c r="F574" s="36">
        <f>ROWDATA!E579</f>
        <v>535.58709716999999</v>
      </c>
      <c r="G574" s="36">
        <f>ROWDATA!E579</f>
        <v>535.58709716999999</v>
      </c>
      <c r="H574" s="36">
        <f>ROWDATA!E579</f>
        <v>535.58709716999999</v>
      </c>
      <c r="I574" s="36">
        <f>ROWDATA!F579</f>
        <v>557.09674071999996</v>
      </c>
      <c r="J574" s="36">
        <f>ROWDATA!F579</f>
        <v>557.09674071999996</v>
      </c>
      <c r="K574" s="36">
        <f>ROWDATA!G579</f>
        <v>558.87200928000004</v>
      </c>
      <c r="L574" s="36">
        <f>ROWDATA!H579</f>
        <v>526.59411621000004</v>
      </c>
      <c r="M574" s="36">
        <f>ROWDATA!H579</f>
        <v>526.59411621000004</v>
      </c>
    </row>
    <row r="575" spans="1:13" x14ac:dyDescent="0.2">
      <c r="A575" s="34">
        <f>ROWDATA!B580</f>
        <v>44227.643750000003</v>
      </c>
      <c r="B575" s="36">
        <f>ROWDATA!C580</f>
        <v>535.13513183999999</v>
      </c>
      <c r="C575" s="36">
        <f>ROWDATA!C580</f>
        <v>535.13513183999999</v>
      </c>
      <c r="D575" s="36">
        <f>ROWDATA!D580</f>
        <v>515.74389647999999</v>
      </c>
      <c r="E575" s="36">
        <f>ROWDATA!D580</f>
        <v>515.74389647999999</v>
      </c>
      <c r="F575" s="36">
        <f>ROWDATA!E580</f>
        <v>525.00897216999999</v>
      </c>
      <c r="G575" s="36">
        <f>ROWDATA!E580</f>
        <v>525.00897216999999</v>
      </c>
      <c r="H575" s="36">
        <f>ROWDATA!E580</f>
        <v>525.00897216999999</v>
      </c>
      <c r="I575" s="36">
        <f>ROWDATA!F580</f>
        <v>551.84625243999994</v>
      </c>
      <c r="J575" s="36">
        <f>ROWDATA!F580</f>
        <v>551.84625243999994</v>
      </c>
      <c r="K575" s="36">
        <f>ROWDATA!G580</f>
        <v>553.73571776999995</v>
      </c>
      <c r="L575" s="36">
        <f>ROWDATA!H580</f>
        <v>524.34832763999998</v>
      </c>
      <c r="M575" s="36">
        <f>ROWDATA!H580</f>
        <v>524.34832763999998</v>
      </c>
    </row>
    <row r="576" spans="1:13" x14ac:dyDescent="0.2">
      <c r="A576" s="34">
        <f>ROWDATA!B581</f>
        <v>44227.644444444442</v>
      </c>
      <c r="B576" s="36">
        <f>ROWDATA!C581</f>
        <v>532.73278808999999</v>
      </c>
      <c r="C576" s="36">
        <f>ROWDATA!C581</f>
        <v>532.73278808999999</v>
      </c>
      <c r="D576" s="36">
        <f>ROWDATA!D581</f>
        <v>510.62579346000001</v>
      </c>
      <c r="E576" s="36">
        <f>ROWDATA!D581</f>
        <v>510.62579346000001</v>
      </c>
      <c r="F576" s="36">
        <f>ROWDATA!E581</f>
        <v>524.73077393000005</v>
      </c>
      <c r="G576" s="36">
        <f>ROWDATA!E581</f>
        <v>524.73077393000005</v>
      </c>
      <c r="H576" s="36">
        <f>ROWDATA!E581</f>
        <v>524.73077393000005</v>
      </c>
      <c r="I576" s="36">
        <f>ROWDATA!F581</f>
        <v>546.54711913999995</v>
      </c>
      <c r="J576" s="36">
        <f>ROWDATA!F581</f>
        <v>546.54711913999995</v>
      </c>
      <c r="K576" s="36">
        <f>ROWDATA!G581</f>
        <v>551.42944336000005</v>
      </c>
      <c r="L576" s="36">
        <f>ROWDATA!H581</f>
        <v>518.90844727000001</v>
      </c>
      <c r="M576" s="36">
        <f>ROWDATA!H581</f>
        <v>518.90844727000001</v>
      </c>
    </row>
    <row r="577" spans="1:13" x14ac:dyDescent="0.2">
      <c r="A577" s="34">
        <f>ROWDATA!B582</f>
        <v>44227.645138888889</v>
      </c>
      <c r="B577" s="36">
        <f>ROWDATA!C582</f>
        <v>526.05773925999995</v>
      </c>
      <c r="C577" s="36">
        <f>ROWDATA!C582</f>
        <v>526.05773925999995</v>
      </c>
      <c r="D577" s="36">
        <f>ROWDATA!D582</f>
        <v>508.30224608999998</v>
      </c>
      <c r="E577" s="36">
        <f>ROWDATA!D582</f>
        <v>508.30224608999998</v>
      </c>
      <c r="F577" s="36">
        <f>ROWDATA!E582</f>
        <v>516.97882079999999</v>
      </c>
      <c r="G577" s="36">
        <f>ROWDATA!E582</f>
        <v>516.97882079999999</v>
      </c>
      <c r="H577" s="36">
        <f>ROWDATA!E582</f>
        <v>516.97882079999999</v>
      </c>
      <c r="I577" s="36">
        <f>ROWDATA!F582</f>
        <v>540.59960937999995</v>
      </c>
      <c r="J577" s="36">
        <f>ROWDATA!F582</f>
        <v>540.59960937999995</v>
      </c>
      <c r="K577" s="36">
        <f>ROWDATA!G582</f>
        <v>551.51702881000006</v>
      </c>
      <c r="L577" s="36">
        <f>ROWDATA!H582</f>
        <v>513.85107421999999</v>
      </c>
      <c r="M577" s="36">
        <f>ROWDATA!H582</f>
        <v>513.85107421999999</v>
      </c>
    </row>
    <row r="578" spans="1:13" x14ac:dyDescent="0.2">
      <c r="A578" s="34">
        <f>ROWDATA!B583</f>
        <v>44227.645833333336</v>
      </c>
      <c r="B578" s="36">
        <f>ROWDATA!C583</f>
        <v>521.75250243999994</v>
      </c>
      <c r="C578" s="36">
        <f>ROWDATA!C583</f>
        <v>521.75250243999994</v>
      </c>
      <c r="D578" s="36">
        <f>ROWDATA!D583</f>
        <v>501.81857300000001</v>
      </c>
      <c r="E578" s="36">
        <f>ROWDATA!D583</f>
        <v>501.81857300000001</v>
      </c>
      <c r="F578" s="36">
        <f>ROWDATA!E583</f>
        <v>518.09063720999995</v>
      </c>
      <c r="G578" s="36">
        <f>ROWDATA!E583</f>
        <v>518.09063720999995</v>
      </c>
      <c r="H578" s="36">
        <f>ROWDATA!E583</f>
        <v>518.09063720999995</v>
      </c>
      <c r="I578" s="36">
        <f>ROWDATA!F583</f>
        <v>538.60644531000003</v>
      </c>
      <c r="J578" s="36">
        <f>ROWDATA!F583</f>
        <v>538.60644531000003</v>
      </c>
      <c r="K578" s="36">
        <f>ROWDATA!G583</f>
        <v>547.27142333999996</v>
      </c>
      <c r="L578" s="36">
        <f>ROWDATA!H583</f>
        <v>510.69030762</v>
      </c>
      <c r="M578" s="36">
        <f>ROWDATA!H583</f>
        <v>510.69030762</v>
      </c>
    </row>
    <row r="579" spans="1:13" x14ac:dyDescent="0.2">
      <c r="A579" s="34">
        <f>ROWDATA!B584</f>
        <v>44227.646527777775</v>
      </c>
      <c r="B579" s="36">
        <f>ROWDATA!C584</f>
        <v>520.70458984000004</v>
      </c>
      <c r="C579" s="36">
        <f>ROWDATA!C584</f>
        <v>520.70458984000004</v>
      </c>
      <c r="D579" s="36">
        <f>ROWDATA!D584</f>
        <v>495.16204834000001</v>
      </c>
      <c r="E579" s="36">
        <f>ROWDATA!D584</f>
        <v>495.16204834000001</v>
      </c>
      <c r="F579" s="36">
        <f>ROWDATA!E584</f>
        <v>514.36889647999999</v>
      </c>
      <c r="G579" s="36">
        <f>ROWDATA!E584</f>
        <v>514.36889647999999</v>
      </c>
      <c r="H579" s="36">
        <f>ROWDATA!E584</f>
        <v>514.36889647999999</v>
      </c>
      <c r="I579" s="36">
        <f>ROWDATA!F584</f>
        <v>532.52929687999995</v>
      </c>
      <c r="J579" s="36">
        <f>ROWDATA!F584</f>
        <v>532.52929687999995</v>
      </c>
      <c r="K579" s="36">
        <f>ROWDATA!G584</f>
        <v>537.95959473000005</v>
      </c>
      <c r="L579" s="36">
        <f>ROWDATA!H584</f>
        <v>505.63299561000002</v>
      </c>
      <c r="M579" s="36">
        <f>ROWDATA!H584</f>
        <v>505.63299561000002</v>
      </c>
    </row>
    <row r="580" spans="1:13" x14ac:dyDescent="0.2">
      <c r="A580" s="34">
        <f>ROWDATA!B585</f>
        <v>44227.647222222222</v>
      </c>
      <c r="B580" s="36">
        <f>ROWDATA!C585</f>
        <v>513.48132324000005</v>
      </c>
      <c r="C580" s="36">
        <f>ROWDATA!C585</f>
        <v>513.48132324000005</v>
      </c>
      <c r="D580" s="36">
        <f>ROWDATA!D585</f>
        <v>490.24783324999999</v>
      </c>
      <c r="E580" s="36">
        <f>ROWDATA!D585</f>
        <v>490.24783324999999</v>
      </c>
      <c r="F580" s="36">
        <f>ROWDATA!E585</f>
        <v>507.06445313</v>
      </c>
      <c r="G580" s="36">
        <f>ROWDATA!E585</f>
        <v>507.06445313</v>
      </c>
      <c r="H580" s="36">
        <f>ROWDATA!E585</f>
        <v>507.06445313</v>
      </c>
      <c r="I580" s="36">
        <f>ROWDATA!F585</f>
        <v>525.48022461000005</v>
      </c>
      <c r="J580" s="36">
        <f>ROWDATA!F585</f>
        <v>525.48022461000005</v>
      </c>
      <c r="K580" s="36">
        <f>ROWDATA!G585</f>
        <v>530.39477538999995</v>
      </c>
      <c r="L580" s="36">
        <f>ROWDATA!H585</f>
        <v>500.57595824999999</v>
      </c>
      <c r="M580" s="36">
        <f>ROWDATA!H585</f>
        <v>500.57595824999999</v>
      </c>
    </row>
    <row r="581" spans="1:13" x14ac:dyDescent="0.2">
      <c r="A581" s="34">
        <f>ROWDATA!B586</f>
        <v>44227.647916666669</v>
      </c>
      <c r="B581" s="36">
        <f>ROWDATA!C586</f>
        <v>507.30569458000002</v>
      </c>
      <c r="C581" s="36">
        <f>ROWDATA!C586</f>
        <v>507.30569458000002</v>
      </c>
      <c r="D581" s="36">
        <f>ROWDATA!D586</f>
        <v>486.22897339000002</v>
      </c>
      <c r="E581" s="36">
        <f>ROWDATA!D586</f>
        <v>486.22897339000002</v>
      </c>
      <c r="F581" s="36">
        <f>ROWDATA!E586</f>
        <v>503.18838500999999</v>
      </c>
      <c r="G581" s="36">
        <f>ROWDATA!E586</f>
        <v>503.18838500999999</v>
      </c>
      <c r="H581" s="36">
        <f>ROWDATA!E586</f>
        <v>503.18838500999999</v>
      </c>
      <c r="I581" s="36">
        <f>ROWDATA!F586</f>
        <v>522.01202393000005</v>
      </c>
      <c r="J581" s="36">
        <f>ROWDATA!F586</f>
        <v>522.01202393000005</v>
      </c>
      <c r="K581" s="36">
        <f>ROWDATA!G586</f>
        <v>531.77490234000004</v>
      </c>
      <c r="L581" s="36">
        <f>ROWDATA!H586</f>
        <v>494.00469971000001</v>
      </c>
      <c r="M581" s="36">
        <f>ROWDATA!H586</f>
        <v>494.00469971000001</v>
      </c>
    </row>
    <row r="582" spans="1:13" x14ac:dyDescent="0.2">
      <c r="A582" s="34">
        <f>ROWDATA!B587</f>
        <v>44227.648611111108</v>
      </c>
      <c r="B582" s="36">
        <f>ROWDATA!C587</f>
        <v>502.74273682</v>
      </c>
      <c r="C582" s="36">
        <f>ROWDATA!C587</f>
        <v>502.74273682</v>
      </c>
      <c r="D582" s="36">
        <f>ROWDATA!D587</f>
        <v>479.98052978999999</v>
      </c>
      <c r="E582" s="36">
        <f>ROWDATA!D587</f>
        <v>479.98052978999999</v>
      </c>
      <c r="F582" s="36">
        <f>ROWDATA!E587</f>
        <v>495.25097656000003</v>
      </c>
      <c r="G582" s="36">
        <f>ROWDATA!E587</f>
        <v>495.25097656000003</v>
      </c>
      <c r="H582" s="36">
        <f>ROWDATA!E587</f>
        <v>495.25097656000003</v>
      </c>
      <c r="I582" s="36">
        <f>ROWDATA!F587</f>
        <v>519.59729003999996</v>
      </c>
      <c r="J582" s="36">
        <f>ROWDATA!F587</f>
        <v>519.59729003999996</v>
      </c>
      <c r="K582" s="36">
        <f>ROWDATA!G587</f>
        <v>527.56445312999995</v>
      </c>
      <c r="L582" s="36">
        <f>ROWDATA!H587</f>
        <v>488.13253784</v>
      </c>
      <c r="M582" s="36">
        <f>ROWDATA!H587</f>
        <v>488.13253784</v>
      </c>
    </row>
    <row r="583" spans="1:13" x14ac:dyDescent="0.2">
      <c r="A583" s="34">
        <f>ROWDATA!B588</f>
        <v>44227.649305555555</v>
      </c>
      <c r="B583" s="36">
        <f>ROWDATA!C588</f>
        <v>498.61499022999999</v>
      </c>
      <c r="C583" s="36">
        <f>ROWDATA!C588</f>
        <v>498.61499022999999</v>
      </c>
      <c r="D583" s="36">
        <f>ROWDATA!D588</f>
        <v>478.81863403</v>
      </c>
      <c r="E583" s="36">
        <f>ROWDATA!D588</f>
        <v>478.81863403</v>
      </c>
      <c r="F583" s="36">
        <f>ROWDATA!E588</f>
        <v>492.78002930000002</v>
      </c>
      <c r="G583" s="36">
        <f>ROWDATA!E588</f>
        <v>492.78002930000002</v>
      </c>
      <c r="H583" s="36">
        <f>ROWDATA!E588</f>
        <v>492.78002930000002</v>
      </c>
      <c r="I583" s="36">
        <f>ROWDATA!F588</f>
        <v>516.12933350000003</v>
      </c>
      <c r="J583" s="36">
        <f>ROWDATA!F588</f>
        <v>516.12933350000003</v>
      </c>
      <c r="K583" s="36">
        <f>ROWDATA!G588</f>
        <v>522.79504395000004</v>
      </c>
      <c r="L583" s="36">
        <f>ROWDATA!H588</f>
        <v>486.66854857999999</v>
      </c>
      <c r="M583" s="36">
        <f>ROWDATA!H588</f>
        <v>486.66854857999999</v>
      </c>
    </row>
    <row r="584" spans="1:13" x14ac:dyDescent="0.2">
      <c r="A584" s="34">
        <f>ROWDATA!B589</f>
        <v>44227.65</v>
      </c>
      <c r="B584" s="36">
        <f>ROWDATA!C589</f>
        <v>498.67950438999998</v>
      </c>
      <c r="C584" s="36">
        <f>ROWDATA!C589</f>
        <v>498.67950438999998</v>
      </c>
      <c r="D584" s="36">
        <f>ROWDATA!D589</f>
        <v>476.54208374000001</v>
      </c>
      <c r="E584" s="36">
        <f>ROWDATA!D589</f>
        <v>476.54208374000001</v>
      </c>
      <c r="F584" s="36">
        <f>ROWDATA!E589</f>
        <v>493.90722656000003</v>
      </c>
      <c r="G584" s="36">
        <f>ROWDATA!E589</f>
        <v>493.90722656000003</v>
      </c>
      <c r="H584" s="36">
        <f>ROWDATA!E589</f>
        <v>493.90722656000003</v>
      </c>
      <c r="I584" s="36">
        <f>ROWDATA!F589</f>
        <v>513.63366699000005</v>
      </c>
      <c r="J584" s="36">
        <f>ROWDATA!F589</f>
        <v>513.63366699000005</v>
      </c>
      <c r="K584" s="36">
        <f>ROWDATA!G589</f>
        <v>520.78588866999996</v>
      </c>
      <c r="L584" s="36">
        <f>ROWDATA!H589</f>
        <v>481.17898559999998</v>
      </c>
      <c r="M584" s="36">
        <f>ROWDATA!H589</f>
        <v>481.17898559999998</v>
      </c>
    </row>
    <row r="585" spans="1:13" x14ac:dyDescent="0.2">
      <c r="A585" s="34">
        <f>ROWDATA!B590</f>
        <v>44227.650694444441</v>
      </c>
      <c r="B585" s="36">
        <f>ROWDATA!C590</f>
        <v>497.45407103999997</v>
      </c>
      <c r="C585" s="36">
        <f>ROWDATA!C590</f>
        <v>497.45407103999997</v>
      </c>
      <c r="D585" s="36">
        <f>ROWDATA!D590</f>
        <v>472.50753784</v>
      </c>
      <c r="E585" s="36">
        <f>ROWDATA!D590</f>
        <v>472.50753784</v>
      </c>
      <c r="F585" s="36">
        <f>ROWDATA!E590</f>
        <v>491.76071166999998</v>
      </c>
      <c r="G585" s="36">
        <f>ROWDATA!E590</f>
        <v>491.76071166999998</v>
      </c>
      <c r="H585" s="36">
        <f>ROWDATA!E590</f>
        <v>491.76071166999998</v>
      </c>
      <c r="I585" s="36">
        <f>ROWDATA!F590</f>
        <v>503.19705199999999</v>
      </c>
      <c r="J585" s="36">
        <f>ROWDATA!F590</f>
        <v>503.19705199999999</v>
      </c>
      <c r="K585" s="36">
        <f>ROWDATA!G590</f>
        <v>518.39233397999999</v>
      </c>
      <c r="L585" s="36">
        <f>ROWDATA!H590</f>
        <v>467.38864136000001</v>
      </c>
      <c r="M585" s="36">
        <f>ROWDATA!H590</f>
        <v>467.38864136000001</v>
      </c>
    </row>
    <row r="586" spans="1:13" x14ac:dyDescent="0.2">
      <c r="A586" s="34">
        <f>ROWDATA!B591</f>
        <v>44227.651388888888</v>
      </c>
      <c r="B586" s="36">
        <f>ROWDATA!C591</f>
        <v>489.39208983999998</v>
      </c>
      <c r="C586" s="36">
        <f>ROWDATA!C591</f>
        <v>489.39208983999998</v>
      </c>
      <c r="D586" s="36">
        <f>ROWDATA!D591</f>
        <v>465.78808593999997</v>
      </c>
      <c r="E586" s="36">
        <f>ROWDATA!D591</f>
        <v>465.78808593999997</v>
      </c>
      <c r="F586" s="36">
        <f>ROWDATA!E591</f>
        <v>481.38320922999998</v>
      </c>
      <c r="G586" s="36">
        <f>ROWDATA!E591</f>
        <v>481.38320922999998</v>
      </c>
      <c r="H586" s="36">
        <f>ROWDATA!E591</f>
        <v>481.38320922999998</v>
      </c>
      <c r="I586" s="36">
        <f>ROWDATA!F591</f>
        <v>497.73568726000002</v>
      </c>
      <c r="J586" s="36">
        <f>ROWDATA!F591</f>
        <v>497.73568726000002</v>
      </c>
      <c r="K586" s="36">
        <f>ROWDATA!G591</f>
        <v>506.72183228</v>
      </c>
      <c r="L586" s="36">
        <f>ROWDATA!H591</f>
        <v>469.38476563</v>
      </c>
      <c r="M586" s="36">
        <f>ROWDATA!H591</f>
        <v>469.38476563</v>
      </c>
    </row>
    <row r="587" spans="1:13" x14ac:dyDescent="0.2">
      <c r="A587" s="34">
        <f>ROWDATA!B592</f>
        <v>44227.652083333334</v>
      </c>
      <c r="B587" s="36">
        <f>ROWDATA!C592</f>
        <v>486.23178101000002</v>
      </c>
      <c r="C587" s="36">
        <f>ROWDATA!C592</f>
        <v>486.23178101000002</v>
      </c>
      <c r="D587" s="36">
        <f>ROWDATA!D592</f>
        <v>460.29321289000001</v>
      </c>
      <c r="E587" s="36">
        <f>ROWDATA!D592</f>
        <v>460.29321289000001</v>
      </c>
      <c r="F587" s="36">
        <f>ROWDATA!E592</f>
        <v>473.58453369</v>
      </c>
      <c r="G587" s="36">
        <f>ROWDATA!E592</f>
        <v>473.58453369</v>
      </c>
      <c r="H587" s="36">
        <f>ROWDATA!E592</f>
        <v>473.58453369</v>
      </c>
      <c r="I587" s="36">
        <f>ROWDATA!F592</f>
        <v>493.87847900000003</v>
      </c>
      <c r="J587" s="36">
        <f>ROWDATA!F592</f>
        <v>493.87847900000003</v>
      </c>
      <c r="K587" s="36">
        <f>ROWDATA!G592</f>
        <v>503.05291748000002</v>
      </c>
      <c r="L587" s="36">
        <f>ROWDATA!H592</f>
        <v>459.70321654999998</v>
      </c>
      <c r="M587" s="36">
        <f>ROWDATA!H592</f>
        <v>459.70321654999998</v>
      </c>
    </row>
    <row r="588" spans="1:13" x14ac:dyDescent="0.2">
      <c r="A588" s="34">
        <f>ROWDATA!B593</f>
        <v>44227.652777777781</v>
      </c>
      <c r="B588" s="36">
        <f>ROWDATA!C593</f>
        <v>477.58932494999999</v>
      </c>
      <c r="C588" s="36">
        <f>ROWDATA!C593</f>
        <v>477.58932494999999</v>
      </c>
      <c r="D588" s="36">
        <f>ROWDATA!D593</f>
        <v>451.70529175000001</v>
      </c>
      <c r="E588" s="36">
        <f>ROWDATA!D593</f>
        <v>451.70529175000001</v>
      </c>
      <c r="F588" s="36">
        <f>ROWDATA!E593</f>
        <v>468.75076294000002</v>
      </c>
      <c r="G588" s="36">
        <f>ROWDATA!E593</f>
        <v>468.75076294000002</v>
      </c>
      <c r="H588" s="36">
        <f>ROWDATA!E593</f>
        <v>468.75076294000002</v>
      </c>
      <c r="I588" s="36">
        <f>ROWDATA!F593</f>
        <v>480.28140259000003</v>
      </c>
      <c r="J588" s="36">
        <f>ROWDATA!F593</f>
        <v>480.28140259000003</v>
      </c>
      <c r="K588" s="36">
        <f>ROWDATA!G593</f>
        <v>498.75491333000002</v>
      </c>
      <c r="L588" s="36">
        <f>ROWDATA!H593</f>
        <v>456.92526244999999</v>
      </c>
      <c r="M588" s="36">
        <f>ROWDATA!H593</f>
        <v>456.92526244999999</v>
      </c>
    </row>
    <row r="589" spans="1:13" x14ac:dyDescent="0.2">
      <c r="A589" s="34">
        <f>ROWDATA!B594</f>
        <v>44227.65347222222</v>
      </c>
      <c r="B589" s="36">
        <f>ROWDATA!C594</f>
        <v>468.22116089000002</v>
      </c>
      <c r="C589" s="36">
        <f>ROWDATA!C594</f>
        <v>468.22116089000002</v>
      </c>
      <c r="D589" s="36">
        <f>ROWDATA!D594</f>
        <v>444.23229980000002</v>
      </c>
      <c r="E589" s="36">
        <f>ROWDATA!D594</f>
        <v>444.23229980000002</v>
      </c>
      <c r="F589" s="36">
        <f>ROWDATA!E594</f>
        <v>459.96386718999997</v>
      </c>
      <c r="G589" s="36">
        <f>ROWDATA!E594</f>
        <v>459.96386718999997</v>
      </c>
      <c r="H589" s="36">
        <f>ROWDATA!E594</f>
        <v>459.96386718999997</v>
      </c>
      <c r="I589" s="36">
        <f>ROWDATA!F594</f>
        <v>476.13232421999999</v>
      </c>
      <c r="J589" s="36">
        <f>ROWDATA!F594</f>
        <v>476.13232421999999</v>
      </c>
      <c r="K589" s="36">
        <f>ROWDATA!G594</f>
        <v>491.74908447000001</v>
      </c>
      <c r="L589" s="36">
        <f>ROWDATA!H594</f>
        <v>446.21249390000003</v>
      </c>
      <c r="M589" s="36">
        <f>ROWDATA!H594</f>
        <v>446.21249390000003</v>
      </c>
    </row>
    <row r="590" spans="1:13" x14ac:dyDescent="0.2">
      <c r="A590" s="34">
        <f>ROWDATA!B595</f>
        <v>44227.654166666667</v>
      </c>
      <c r="B590" s="36">
        <f>ROWDATA!C595</f>
        <v>461.72308349999997</v>
      </c>
      <c r="C590" s="36">
        <f>ROWDATA!C595</f>
        <v>461.72308349999997</v>
      </c>
      <c r="D590" s="36">
        <f>ROWDATA!D595</f>
        <v>435.98983765000003</v>
      </c>
      <c r="E590" s="36">
        <f>ROWDATA!D595</f>
        <v>435.98983765000003</v>
      </c>
      <c r="F590" s="36">
        <f>ROWDATA!E595</f>
        <v>454.55880737000001</v>
      </c>
      <c r="G590" s="36">
        <f>ROWDATA!E595</f>
        <v>454.55880737000001</v>
      </c>
      <c r="H590" s="36">
        <f>ROWDATA!E595</f>
        <v>454.55880737000001</v>
      </c>
      <c r="I590" s="36">
        <f>ROWDATA!F595</f>
        <v>473.60409546</v>
      </c>
      <c r="J590" s="36">
        <f>ROWDATA!F595</f>
        <v>473.60409546</v>
      </c>
      <c r="K590" s="36">
        <f>ROWDATA!G595</f>
        <v>488.48199462999997</v>
      </c>
      <c r="L590" s="36">
        <f>ROWDATA!H595</f>
        <v>445.06475829999999</v>
      </c>
      <c r="M590" s="36">
        <f>ROWDATA!H595</f>
        <v>445.06475829999999</v>
      </c>
    </row>
    <row r="591" spans="1:13" x14ac:dyDescent="0.2">
      <c r="A591" s="34">
        <f>ROWDATA!B596</f>
        <v>44227.654861111114</v>
      </c>
      <c r="B591" s="36">
        <f>ROWDATA!C596</f>
        <v>455.95068358999998</v>
      </c>
      <c r="C591" s="36">
        <f>ROWDATA!C596</f>
        <v>455.95068358999998</v>
      </c>
      <c r="D591" s="36">
        <f>ROWDATA!D596</f>
        <v>431.90805053999998</v>
      </c>
      <c r="E591" s="36">
        <f>ROWDATA!D596</f>
        <v>431.90805053999998</v>
      </c>
      <c r="F591" s="36">
        <f>ROWDATA!E596</f>
        <v>455.76333618000001</v>
      </c>
      <c r="G591" s="36">
        <f>ROWDATA!E596</f>
        <v>455.76333618000001</v>
      </c>
      <c r="H591" s="36">
        <f>ROWDATA!E596</f>
        <v>455.76333618000001</v>
      </c>
      <c r="I591" s="36">
        <f>ROWDATA!F596</f>
        <v>471.14068603999999</v>
      </c>
      <c r="J591" s="36">
        <f>ROWDATA!F596</f>
        <v>471.14068603999999</v>
      </c>
      <c r="K591" s="36">
        <f>ROWDATA!G596</f>
        <v>481.77294921999999</v>
      </c>
      <c r="L591" s="36">
        <f>ROWDATA!H596</f>
        <v>443.23507690000002</v>
      </c>
      <c r="M591" s="36">
        <f>ROWDATA!H596</f>
        <v>443.23507690000002</v>
      </c>
    </row>
    <row r="592" spans="1:13" x14ac:dyDescent="0.2">
      <c r="A592" s="34">
        <f>ROWDATA!B597</f>
        <v>44227.655555555553</v>
      </c>
      <c r="B592" s="36">
        <f>ROWDATA!C597</f>
        <v>451.11325073</v>
      </c>
      <c r="C592" s="36">
        <f>ROWDATA!C597</f>
        <v>451.11325073</v>
      </c>
      <c r="D592" s="36">
        <f>ROWDATA!D597</f>
        <v>425.62802124000001</v>
      </c>
      <c r="E592" s="36">
        <f>ROWDATA!D597</f>
        <v>425.62802124000001</v>
      </c>
      <c r="F592" s="36">
        <f>ROWDATA!E597</f>
        <v>451.90264893</v>
      </c>
      <c r="G592" s="36">
        <f>ROWDATA!E597</f>
        <v>451.90264893</v>
      </c>
      <c r="H592" s="36">
        <f>ROWDATA!E597</f>
        <v>451.90264893</v>
      </c>
      <c r="I592" s="36">
        <f>ROWDATA!F597</f>
        <v>466.97543335</v>
      </c>
      <c r="J592" s="36">
        <f>ROWDATA!F597</f>
        <v>466.97543335</v>
      </c>
      <c r="K592" s="36">
        <f>ROWDATA!G597</f>
        <v>475.46606444999998</v>
      </c>
      <c r="L592" s="36">
        <f>ROWDATA!H597</f>
        <v>439.07638550000001</v>
      </c>
      <c r="M592" s="36">
        <f>ROWDATA!H597</f>
        <v>439.07638550000001</v>
      </c>
    </row>
    <row r="593" spans="1:13" x14ac:dyDescent="0.2">
      <c r="A593" s="34">
        <f>ROWDATA!B598</f>
        <v>44227.65625</v>
      </c>
      <c r="B593" s="36">
        <f>ROWDATA!C598</f>
        <v>448.29141234999997</v>
      </c>
      <c r="C593" s="36">
        <f>ROWDATA!C598</f>
        <v>448.29141234999997</v>
      </c>
      <c r="D593" s="36">
        <f>ROWDATA!D598</f>
        <v>423.72824097</v>
      </c>
      <c r="E593" s="36">
        <f>ROWDATA!D598</f>
        <v>423.72824097</v>
      </c>
      <c r="F593" s="36">
        <f>ROWDATA!E598</f>
        <v>449.72506714000002</v>
      </c>
      <c r="G593" s="36">
        <f>ROWDATA!E598</f>
        <v>449.72506714000002</v>
      </c>
      <c r="H593" s="36">
        <f>ROWDATA!E598</f>
        <v>449.72506714000002</v>
      </c>
      <c r="I593" s="36">
        <f>ROWDATA!F598</f>
        <v>471.04354857999999</v>
      </c>
      <c r="J593" s="36">
        <f>ROWDATA!F598</f>
        <v>471.04354857999999</v>
      </c>
      <c r="K593" s="36">
        <f>ROWDATA!G598</f>
        <v>473.12484740999997</v>
      </c>
      <c r="L593" s="36">
        <f>ROWDATA!H598</f>
        <v>438.41110228999997</v>
      </c>
      <c r="M593" s="36">
        <f>ROWDATA!H598</f>
        <v>438.41110228999997</v>
      </c>
    </row>
    <row r="594" spans="1:13" x14ac:dyDescent="0.2">
      <c r="A594" s="34">
        <f>ROWDATA!B599</f>
        <v>44227.656944444447</v>
      </c>
      <c r="B594" s="36">
        <f>ROWDATA!C599</f>
        <v>444.32492065000002</v>
      </c>
      <c r="C594" s="36">
        <f>ROWDATA!C599</f>
        <v>444.32492065000002</v>
      </c>
      <c r="D594" s="36">
        <f>ROWDATA!D599</f>
        <v>426.06771851000002</v>
      </c>
      <c r="E594" s="36">
        <f>ROWDATA!D599</f>
        <v>426.06771851000002</v>
      </c>
      <c r="F594" s="36">
        <f>ROWDATA!E599</f>
        <v>444.78341675000001</v>
      </c>
      <c r="G594" s="36">
        <f>ROWDATA!E599</f>
        <v>444.78341675000001</v>
      </c>
      <c r="H594" s="36">
        <f>ROWDATA!E599</f>
        <v>444.78341675000001</v>
      </c>
      <c r="I594" s="36">
        <f>ROWDATA!F599</f>
        <v>472.84222412000003</v>
      </c>
      <c r="J594" s="36">
        <f>ROWDATA!F599</f>
        <v>472.84222412000003</v>
      </c>
      <c r="K594" s="36">
        <f>ROWDATA!G599</f>
        <v>466.34597778</v>
      </c>
      <c r="L594" s="36">
        <f>ROWDATA!H599</f>
        <v>438.04516602000001</v>
      </c>
      <c r="M594" s="36">
        <f>ROWDATA!H599</f>
        <v>438.04516602000001</v>
      </c>
    </row>
    <row r="595" spans="1:13" x14ac:dyDescent="0.2">
      <c r="A595" s="34">
        <f>ROWDATA!B600</f>
        <v>44227.657638888886</v>
      </c>
      <c r="B595" s="36">
        <f>ROWDATA!C600</f>
        <v>440.48739624000001</v>
      </c>
      <c r="C595" s="36">
        <f>ROWDATA!C600</f>
        <v>440.48739624000001</v>
      </c>
      <c r="D595" s="36">
        <f>ROWDATA!D600</f>
        <v>429.61581421</v>
      </c>
      <c r="E595" s="36">
        <f>ROWDATA!D600</f>
        <v>429.61581421</v>
      </c>
      <c r="F595" s="36">
        <f>ROWDATA!E600</f>
        <v>442.45144653</v>
      </c>
      <c r="G595" s="36">
        <f>ROWDATA!E600</f>
        <v>442.45144653</v>
      </c>
      <c r="H595" s="36">
        <f>ROWDATA!E600</f>
        <v>442.45144653</v>
      </c>
      <c r="I595" s="36">
        <f>ROWDATA!F600</f>
        <v>467.51025391000002</v>
      </c>
      <c r="J595" s="36">
        <f>ROWDATA!F600</f>
        <v>467.51025391000002</v>
      </c>
      <c r="K595" s="36">
        <f>ROWDATA!G600</f>
        <v>463.72546387</v>
      </c>
      <c r="L595" s="36">
        <f>ROWDATA!H600</f>
        <v>436.28179932</v>
      </c>
      <c r="M595" s="36">
        <f>ROWDATA!H600</f>
        <v>436.28179932</v>
      </c>
    </row>
    <row r="596" spans="1:13" x14ac:dyDescent="0.2">
      <c r="A596" s="34">
        <f>ROWDATA!B601</f>
        <v>44227.658333333333</v>
      </c>
      <c r="B596" s="36">
        <f>ROWDATA!C601</f>
        <v>440.82586670000001</v>
      </c>
      <c r="C596" s="36">
        <f>ROWDATA!C601</f>
        <v>440.82586670000001</v>
      </c>
      <c r="D596" s="36">
        <f>ROWDATA!D601</f>
        <v>429.19180297999998</v>
      </c>
      <c r="E596" s="36">
        <f>ROWDATA!D601</f>
        <v>429.19180297999998</v>
      </c>
      <c r="F596" s="36">
        <f>ROWDATA!E601</f>
        <v>450.37368773999998</v>
      </c>
      <c r="G596" s="36">
        <f>ROWDATA!E601</f>
        <v>450.37368773999998</v>
      </c>
      <c r="H596" s="36">
        <f>ROWDATA!E601</f>
        <v>450.37368773999998</v>
      </c>
      <c r="I596" s="36">
        <f>ROWDATA!F601</f>
        <v>460.93029784999999</v>
      </c>
      <c r="J596" s="36">
        <f>ROWDATA!F601</f>
        <v>460.93029784999999</v>
      </c>
      <c r="K596" s="36">
        <f>ROWDATA!G601</f>
        <v>465.99652099999997</v>
      </c>
      <c r="L596" s="36">
        <f>ROWDATA!H601</f>
        <v>429.66143799000002</v>
      </c>
      <c r="M596" s="36">
        <f>ROWDATA!H601</f>
        <v>429.66143799000002</v>
      </c>
    </row>
    <row r="597" spans="1:13" x14ac:dyDescent="0.2">
      <c r="A597" s="34">
        <f>ROWDATA!B602</f>
        <v>44227.65902777778</v>
      </c>
      <c r="B597" s="36">
        <f>ROWDATA!C602</f>
        <v>444.06692505000001</v>
      </c>
      <c r="C597" s="36">
        <f>ROWDATA!C602</f>
        <v>444.06692505000001</v>
      </c>
      <c r="D597" s="36">
        <f>ROWDATA!D602</f>
        <v>424.54470824999999</v>
      </c>
      <c r="E597" s="36">
        <f>ROWDATA!D602</f>
        <v>424.54470824999999</v>
      </c>
      <c r="F597" s="36">
        <f>ROWDATA!E602</f>
        <v>447.06890869</v>
      </c>
      <c r="G597" s="36">
        <f>ROWDATA!E602</f>
        <v>447.06890869</v>
      </c>
      <c r="H597" s="36">
        <f>ROWDATA!E602</f>
        <v>447.06890869</v>
      </c>
      <c r="I597" s="36">
        <f>ROWDATA!F602</f>
        <v>456.94342040999999</v>
      </c>
      <c r="J597" s="36">
        <f>ROWDATA!F602</f>
        <v>456.94342040999999</v>
      </c>
      <c r="K597" s="36">
        <f>ROWDATA!G602</f>
        <v>464.91351318</v>
      </c>
      <c r="L597" s="36">
        <f>ROWDATA!H602</f>
        <v>426.98364257999998</v>
      </c>
      <c r="M597" s="36">
        <f>ROWDATA!H602</f>
        <v>426.98364257999998</v>
      </c>
    </row>
    <row r="598" spans="1:13" x14ac:dyDescent="0.2">
      <c r="A598" s="34">
        <f>ROWDATA!B603</f>
        <v>44227.659722222219</v>
      </c>
      <c r="B598" s="36">
        <f>ROWDATA!C603</f>
        <v>441.16461182</v>
      </c>
      <c r="C598" s="36">
        <f>ROWDATA!C603</f>
        <v>441.16461182</v>
      </c>
      <c r="D598" s="36">
        <f>ROWDATA!D603</f>
        <v>418.53179932</v>
      </c>
      <c r="E598" s="36">
        <f>ROWDATA!D603</f>
        <v>418.53179932</v>
      </c>
      <c r="F598" s="36">
        <f>ROWDATA!E603</f>
        <v>439.99618529999998</v>
      </c>
      <c r="G598" s="36">
        <f>ROWDATA!E603</f>
        <v>439.99618529999998</v>
      </c>
      <c r="H598" s="36">
        <f>ROWDATA!E603</f>
        <v>439.99618529999998</v>
      </c>
      <c r="I598" s="36">
        <f>ROWDATA!F603</f>
        <v>456.27896118000001</v>
      </c>
      <c r="J598" s="36">
        <f>ROWDATA!F603</f>
        <v>456.27896118000001</v>
      </c>
      <c r="K598" s="36">
        <f>ROWDATA!G603</f>
        <v>458.15182494999999</v>
      </c>
      <c r="L598" s="36">
        <f>ROWDATA!H603</f>
        <v>422.12634277000001</v>
      </c>
      <c r="M598" s="36">
        <f>ROWDATA!H603</f>
        <v>422.12634277000001</v>
      </c>
    </row>
    <row r="599" spans="1:13" x14ac:dyDescent="0.2">
      <c r="A599" s="34">
        <f>ROWDATA!B604</f>
        <v>44227.660416666666</v>
      </c>
      <c r="B599" s="36">
        <f>ROWDATA!C604</f>
        <v>436.03692626999998</v>
      </c>
      <c r="C599" s="36">
        <f>ROWDATA!C604</f>
        <v>436.03692626999998</v>
      </c>
      <c r="D599" s="36">
        <f>ROWDATA!D604</f>
        <v>412.53430176000001</v>
      </c>
      <c r="E599" s="36">
        <f>ROWDATA!D604</f>
        <v>412.53430176000001</v>
      </c>
      <c r="F599" s="36">
        <f>ROWDATA!E604</f>
        <v>433.89599608999998</v>
      </c>
      <c r="G599" s="36">
        <f>ROWDATA!E604</f>
        <v>433.89599608999998</v>
      </c>
      <c r="H599" s="36">
        <f>ROWDATA!E604</f>
        <v>433.89599608999998</v>
      </c>
      <c r="I599" s="36">
        <f>ROWDATA!F604</f>
        <v>455.64703369</v>
      </c>
      <c r="J599" s="36">
        <f>ROWDATA!F604</f>
        <v>455.64703369</v>
      </c>
      <c r="K599" s="36">
        <f>ROWDATA!G604</f>
        <v>455.67095947000001</v>
      </c>
      <c r="L599" s="36">
        <f>ROWDATA!H604</f>
        <v>420.64569091999999</v>
      </c>
      <c r="M599" s="36">
        <f>ROWDATA!H604</f>
        <v>420.64569091999999</v>
      </c>
    </row>
    <row r="600" spans="1:13" x14ac:dyDescent="0.2">
      <c r="A600" s="34">
        <f>ROWDATA!B605</f>
        <v>44227.661111111112</v>
      </c>
      <c r="B600" s="36">
        <f>ROWDATA!C605</f>
        <v>427.71670532000002</v>
      </c>
      <c r="C600" s="36">
        <f>ROWDATA!C605</f>
        <v>427.71670532000002</v>
      </c>
      <c r="D600" s="36">
        <f>ROWDATA!D605</f>
        <v>408.38955687999999</v>
      </c>
      <c r="E600" s="36">
        <f>ROWDATA!D605</f>
        <v>408.38955687999999</v>
      </c>
      <c r="F600" s="36">
        <f>ROWDATA!E605</f>
        <v>426.375</v>
      </c>
      <c r="G600" s="36">
        <f>ROWDATA!E605</f>
        <v>426.375</v>
      </c>
      <c r="H600" s="36">
        <f>ROWDATA!E605</f>
        <v>426.375</v>
      </c>
      <c r="I600" s="36">
        <f>ROWDATA!F605</f>
        <v>447.64047240999997</v>
      </c>
      <c r="J600" s="36">
        <f>ROWDATA!F605</f>
        <v>447.64047240999997</v>
      </c>
      <c r="K600" s="36">
        <f>ROWDATA!G605</f>
        <v>449.22409058</v>
      </c>
      <c r="L600" s="36">
        <f>ROWDATA!H605</f>
        <v>415.30651855000002</v>
      </c>
      <c r="M600" s="36">
        <f>ROWDATA!H605</f>
        <v>415.30651855000002</v>
      </c>
    </row>
    <row r="601" spans="1:13" x14ac:dyDescent="0.2">
      <c r="A601" s="34">
        <f>ROWDATA!B606</f>
        <v>44227.661805555559</v>
      </c>
      <c r="B601" s="36">
        <f>ROWDATA!C606</f>
        <v>424.16940308</v>
      </c>
      <c r="C601" s="36">
        <f>ROWDATA!C606</f>
        <v>424.16940308</v>
      </c>
      <c r="D601" s="36">
        <f>ROWDATA!D606</f>
        <v>404.40176392000001</v>
      </c>
      <c r="E601" s="36">
        <f>ROWDATA!D606</f>
        <v>404.40176392000001</v>
      </c>
      <c r="F601" s="36">
        <f>ROWDATA!E606</f>
        <v>424.87713623000002</v>
      </c>
      <c r="G601" s="36">
        <f>ROWDATA!E606</f>
        <v>424.87713623000002</v>
      </c>
      <c r="H601" s="36">
        <f>ROWDATA!E606</f>
        <v>424.87713623000002</v>
      </c>
      <c r="I601" s="36">
        <f>ROWDATA!F606</f>
        <v>441.46566772</v>
      </c>
      <c r="J601" s="36">
        <f>ROWDATA!F606</f>
        <v>441.46566772</v>
      </c>
      <c r="K601" s="36">
        <f>ROWDATA!G606</f>
        <v>446.88287353999999</v>
      </c>
      <c r="L601" s="36">
        <f>ROWDATA!H606</f>
        <v>410.36627197000001</v>
      </c>
      <c r="M601" s="36">
        <f>ROWDATA!H606</f>
        <v>410.36627197000001</v>
      </c>
    </row>
    <row r="602" spans="1:13" x14ac:dyDescent="0.2">
      <c r="A602" s="34">
        <f>ROWDATA!B607</f>
        <v>44227.662499999999</v>
      </c>
      <c r="B602" s="36">
        <f>ROWDATA!C607</f>
        <v>422.36328125</v>
      </c>
      <c r="C602" s="36">
        <f>ROWDATA!C607</f>
        <v>422.36328125</v>
      </c>
      <c r="D602" s="36">
        <f>ROWDATA!D607</f>
        <v>399.12646483999998</v>
      </c>
      <c r="E602" s="36">
        <f>ROWDATA!D607</f>
        <v>399.12646483999998</v>
      </c>
      <c r="F602" s="36">
        <f>ROWDATA!E607</f>
        <v>421.15542603</v>
      </c>
      <c r="G602" s="36">
        <f>ROWDATA!E607</f>
        <v>421.15542603</v>
      </c>
      <c r="H602" s="36">
        <f>ROWDATA!E607</f>
        <v>421.15542603</v>
      </c>
      <c r="I602" s="36">
        <f>ROWDATA!F607</f>
        <v>433.10238647</v>
      </c>
      <c r="J602" s="36">
        <f>ROWDATA!F607</f>
        <v>433.10238647</v>
      </c>
      <c r="K602" s="36">
        <f>ROWDATA!G607</f>
        <v>439.71963500999999</v>
      </c>
      <c r="L602" s="36">
        <f>ROWDATA!H607</f>
        <v>404.64422607</v>
      </c>
      <c r="M602" s="36">
        <f>ROWDATA!H607</f>
        <v>404.64422607</v>
      </c>
    </row>
    <row r="603" spans="1:13" x14ac:dyDescent="0.2">
      <c r="A603" s="34">
        <f>ROWDATA!B608</f>
        <v>44227.663194444445</v>
      </c>
      <c r="B603" s="36">
        <f>ROWDATA!C608</f>
        <v>415.92965698</v>
      </c>
      <c r="C603" s="36">
        <f>ROWDATA!C608</f>
        <v>415.92965698</v>
      </c>
      <c r="D603" s="36">
        <f>ROWDATA!D608</f>
        <v>393.25479125999999</v>
      </c>
      <c r="E603" s="36">
        <f>ROWDATA!D608</f>
        <v>393.25479125999999</v>
      </c>
      <c r="F603" s="36">
        <f>ROWDATA!E608</f>
        <v>414.05136107999999</v>
      </c>
      <c r="G603" s="36">
        <f>ROWDATA!E608</f>
        <v>414.05136107999999</v>
      </c>
      <c r="H603" s="36">
        <f>ROWDATA!E608</f>
        <v>414.05136107999999</v>
      </c>
      <c r="I603" s="36">
        <f>ROWDATA!F608</f>
        <v>430.21740722999999</v>
      </c>
      <c r="J603" s="36">
        <f>ROWDATA!F608</f>
        <v>430.21740722999999</v>
      </c>
      <c r="K603" s="36">
        <f>ROWDATA!G608</f>
        <v>439.6847229</v>
      </c>
      <c r="L603" s="36">
        <f>ROWDATA!H608</f>
        <v>400.11984253000003</v>
      </c>
      <c r="M603" s="36">
        <f>ROWDATA!H608</f>
        <v>400.11984253000003</v>
      </c>
    </row>
    <row r="604" spans="1:13" x14ac:dyDescent="0.2">
      <c r="A604" s="34">
        <f>ROWDATA!B609</f>
        <v>44227.663888888892</v>
      </c>
      <c r="B604" s="36">
        <f>ROWDATA!C609</f>
        <v>411.26943970000002</v>
      </c>
      <c r="C604" s="36">
        <f>ROWDATA!C609</f>
        <v>411.26943970000002</v>
      </c>
      <c r="D604" s="36">
        <f>ROWDATA!D609</f>
        <v>390.99392699999999</v>
      </c>
      <c r="E604" s="36">
        <f>ROWDATA!D609</f>
        <v>390.99392699999999</v>
      </c>
      <c r="F604" s="36">
        <f>ROWDATA!E609</f>
        <v>408.15206909</v>
      </c>
      <c r="G604" s="36">
        <f>ROWDATA!E609</f>
        <v>408.15206909</v>
      </c>
      <c r="H604" s="36">
        <f>ROWDATA!E609</f>
        <v>408.15206909</v>
      </c>
      <c r="I604" s="36">
        <f>ROWDATA!F609</f>
        <v>432.98886107999999</v>
      </c>
      <c r="J604" s="36">
        <f>ROWDATA!F609</f>
        <v>432.98886107999999</v>
      </c>
      <c r="K604" s="36">
        <f>ROWDATA!G609</f>
        <v>432.06726073999999</v>
      </c>
      <c r="L604" s="36">
        <f>ROWDATA!H609</f>
        <v>399.75390625</v>
      </c>
      <c r="M604" s="36">
        <f>ROWDATA!H609</f>
        <v>399.75390625</v>
      </c>
    </row>
    <row r="605" spans="1:13" x14ac:dyDescent="0.2">
      <c r="A605" s="34">
        <f>ROWDATA!B610</f>
        <v>44227.664583333331</v>
      </c>
      <c r="B605" s="36">
        <f>ROWDATA!C610</f>
        <v>406.39999390000003</v>
      </c>
      <c r="C605" s="36">
        <f>ROWDATA!C610</f>
        <v>406.39999390000003</v>
      </c>
      <c r="D605" s="36">
        <f>ROWDATA!D610</f>
        <v>391.90438842999998</v>
      </c>
      <c r="E605" s="36">
        <f>ROWDATA!D610</f>
        <v>391.90438842999998</v>
      </c>
      <c r="F605" s="36">
        <f>ROWDATA!E610</f>
        <v>406.17535400000003</v>
      </c>
      <c r="G605" s="36">
        <f>ROWDATA!E610</f>
        <v>406.17535400000003</v>
      </c>
      <c r="H605" s="36">
        <f>ROWDATA!E610</f>
        <v>406.17535400000003</v>
      </c>
      <c r="I605" s="36">
        <f>ROWDATA!F610</f>
        <v>429.09909058</v>
      </c>
      <c r="J605" s="36">
        <f>ROWDATA!F610</f>
        <v>429.09909058</v>
      </c>
      <c r="K605" s="36">
        <f>ROWDATA!G610</f>
        <v>428.59039307</v>
      </c>
      <c r="L605" s="36">
        <f>ROWDATA!H610</f>
        <v>393.41653442</v>
      </c>
      <c r="M605" s="36">
        <f>ROWDATA!H610</f>
        <v>393.41653442</v>
      </c>
    </row>
    <row r="606" spans="1:13" x14ac:dyDescent="0.2">
      <c r="A606" s="34">
        <f>ROWDATA!B611</f>
        <v>44227.665277777778</v>
      </c>
      <c r="B606" s="36">
        <f>ROWDATA!C611</f>
        <v>405.56130981000001</v>
      </c>
      <c r="C606" s="36">
        <f>ROWDATA!C611</f>
        <v>405.56130981000001</v>
      </c>
      <c r="D606" s="36">
        <f>ROWDATA!D611</f>
        <v>389.31399535999998</v>
      </c>
      <c r="E606" s="36">
        <f>ROWDATA!D611</f>
        <v>389.31399535999998</v>
      </c>
      <c r="F606" s="36">
        <f>ROWDATA!E611</f>
        <v>405.72760010000002</v>
      </c>
      <c r="G606" s="36">
        <f>ROWDATA!E611</f>
        <v>405.72760010000002</v>
      </c>
      <c r="H606" s="36">
        <f>ROWDATA!E611</f>
        <v>405.72760010000002</v>
      </c>
      <c r="I606" s="36">
        <f>ROWDATA!F611</f>
        <v>420.00650023999998</v>
      </c>
      <c r="J606" s="36">
        <f>ROWDATA!F611</f>
        <v>420.00650023999998</v>
      </c>
      <c r="K606" s="36">
        <f>ROWDATA!G611</f>
        <v>431.97994994999999</v>
      </c>
      <c r="L606" s="36">
        <f>ROWDATA!H611</f>
        <v>389.87371825999998</v>
      </c>
      <c r="M606" s="36">
        <f>ROWDATA!H611</f>
        <v>389.87371825999998</v>
      </c>
    </row>
    <row r="607" spans="1:13" x14ac:dyDescent="0.2">
      <c r="A607" s="34">
        <f>ROWDATA!B612</f>
        <v>44227.665972222225</v>
      </c>
      <c r="B607" s="36">
        <f>ROWDATA!C612</f>
        <v>404.07788085999999</v>
      </c>
      <c r="C607" s="36">
        <f>ROWDATA!C612</f>
        <v>404.07788085999999</v>
      </c>
      <c r="D607" s="36">
        <f>ROWDATA!D612</f>
        <v>382.15457153</v>
      </c>
      <c r="E607" s="36">
        <f>ROWDATA!D612</f>
        <v>382.15457153</v>
      </c>
      <c r="F607" s="36">
        <f>ROWDATA!E612</f>
        <v>399.79724120999998</v>
      </c>
      <c r="G607" s="36">
        <f>ROWDATA!E612</f>
        <v>399.79724120999998</v>
      </c>
      <c r="H607" s="36">
        <f>ROWDATA!E612</f>
        <v>399.79724120999998</v>
      </c>
      <c r="I607" s="36">
        <f>ROWDATA!F612</f>
        <v>417.59152222</v>
      </c>
      <c r="J607" s="36">
        <f>ROWDATA!F612</f>
        <v>417.59152222</v>
      </c>
      <c r="K607" s="36">
        <f>ROWDATA!G612</f>
        <v>425.77752686000002</v>
      </c>
      <c r="L607" s="36">
        <f>ROWDATA!H612</f>
        <v>388.45993041999998</v>
      </c>
      <c r="M607" s="36">
        <f>ROWDATA!H612</f>
        <v>388.45993041999998</v>
      </c>
    </row>
    <row r="608" spans="1:13" x14ac:dyDescent="0.2">
      <c r="A608" s="34">
        <f>ROWDATA!B613</f>
        <v>44227.666666666664</v>
      </c>
      <c r="B608" s="36">
        <f>ROWDATA!C613</f>
        <v>398.28900146000001</v>
      </c>
      <c r="C608" s="36">
        <f>ROWDATA!C613</f>
        <v>398.28900146000001</v>
      </c>
      <c r="D608" s="36">
        <f>ROWDATA!D613</f>
        <v>377.69573974999997</v>
      </c>
      <c r="E608" s="36">
        <f>ROWDATA!D613</f>
        <v>377.69573974999997</v>
      </c>
      <c r="F608" s="36">
        <f>ROWDATA!E613</f>
        <v>394.93240356000001</v>
      </c>
      <c r="G608" s="36">
        <f>ROWDATA!E613</f>
        <v>394.93240356000001</v>
      </c>
      <c r="H608" s="36">
        <f>ROWDATA!E613</f>
        <v>394.93240356000001</v>
      </c>
      <c r="I608" s="36">
        <f>ROWDATA!F613</f>
        <v>412.85891723999998</v>
      </c>
      <c r="J608" s="36">
        <f>ROWDATA!F613</f>
        <v>412.85891723999998</v>
      </c>
      <c r="K608" s="36">
        <f>ROWDATA!G613</f>
        <v>422.09085083000002</v>
      </c>
      <c r="L608" s="36">
        <f>ROWDATA!H613</f>
        <v>382.65490722999999</v>
      </c>
      <c r="M608" s="36">
        <f>ROWDATA!H613</f>
        <v>382.65490722999999</v>
      </c>
    </row>
    <row r="609" spans="1:13" x14ac:dyDescent="0.2">
      <c r="A609" s="34">
        <f>ROWDATA!B614</f>
        <v>44227.667361111111</v>
      </c>
      <c r="B609" s="36">
        <f>ROWDATA!C614</f>
        <v>394.56420897999999</v>
      </c>
      <c r="C609" s="36">
        <f>ROWDATA!C614</f>
        <v>394.56420897999999</v>
      </c>
      <c r="D609" s="36">
        <f>ROWDATA!D614</f>
        <v>371.74548340000001</v>
      </c>
      <c r="E609" s="36">
        <f>ROWDATA!D614</f>
        <v>371.74548340000001</v>
      </c>
      <c r="F609" s="36">
        <f>ROWDATA!E614</f>
        <v>390.63912964000002</v>
      </c>
      <c r="G609" s="36">
        <f>ROWDATA!E614</f>
        <v>390.63912964000002</v>
      </c>
      <c r="H609" s="36">
        <f>ROWDATA!E614</f>
        <v>390.63912964000002</v>
      </c>
      <c r="I609" s="36">
        <f>ROWDATA!F614</f>
        <v>411.61068726000002</v>
      </c>
      <c r="J609" s="36">
        <f>ROWDATA!F614</f>
        <v>411.61068726000002</v>
      </c>
      <c r="K609" s="36">
        <f>ROWDATA!G614</f>
        <v>421.02529907000002</v>
      </c>
      <c r="L609" s="36">
        <f>ROWDATA!H614</f>
        <v>380.59249878000003</v>
      </c>
      <c r="M609" s="36">
        <f>ROWDATA!H614</f>
        <v>380.59249878000003</v>
      </c>
    </row>
    <row r="610" spans="1:13" x14ac:dyDescent="0.2">
      <c r="A610" s="34">
        <f>ROWDATA!B615</f>
        <v>44227.668055555558</v>
      </c>
      <c r="B610" s="36">
        <f>ROWDATA!C615</f>
        <v>390.90396118000001</v>
      </c>
      <c r="C610" s="36">
        <f>ROWDATA!C615</f>
        <v>390.90396118000001</v>
      </c>
      <c r="D610" s="36">
        <f>ROWDATA!D615</f>
        <v>368.29138183999999</v>
      </c>
      <c r="E610" s="36">
        <f>ROWDATA!D615</f>
        <v>368.29138183999999</v>
      </c>
      <c r="F610" s="36">
        <f>ROWDATA!E615</f>
        <v>388.12194823999999</v>
      </c>
      <c r="G610" s="36">
        <f>ROWDATA!E615</f>
        <v>388.12194823999999</v>
      </c>
      <c r="H610" s="36">
        <f>ROWDATA!E615</f>
        <v>388.12194823999999</v>
      </c>
      <c r="I610" s="36">
        <f>ROWDATA!F615</f>
        <v>409.40661620999998</v>
      </c>
      <c r="J610" s="36">
        <f>ROWDATA!F615</f>
        <v>409.40661620999998</v>
      </c>
      <c r="K610" s="36">
        <f>ROWDATA!G615</f>
        <v>415.39956665</v>
      </c>
      <c r="L610" s="36">
        <f>ROWDATA!H615</f>
        <v>377.09933472</v>
      </c>
      <c r="M610" s="36">
        <f>ROWDATA!H615</f>
        <v>377.09933472</v>
      </c>
    </row>
    <row r="611" spans="1:13" x14ac:dyDescent="0.2">
      <c r="A611" s="34">
        <f>ROWDATA!B616</f>
        <v>44227.668749999997</v>
      </c>
      <c r="B611" s="36">
        <f>ROWDATA!C616</f>
        <v>388.59808349999997</v>
      </c>
      <c r="C611" s="36">
        <f>ROWDATA!C616</f>
        <v>388.59808349999997</v>
      </c>
      <c r="D611" s="36">
        <f>ROWDATA!D616</f>
        <v>368.24438477000001</v>
      </c>
      <c r="E611" s="36">
        <f>ROWDATA!D616</f>
        <v>368.24438477000001</v>
      </c>
      <c r="F611" s="36">
        <f>ROWDATA!E616</f>
        <v>382.25347900000003</v>
      </c>
      <c r="G611" s="36">
        <f>ROWDATA!E616</f>
        <v>382.25347900000003</v>
      </c>
      <c r="H611" s="36">
        <f>ROWDATA!E616</f>
        <v>382.25347900000003</v>
      </c>
      <c r="I611" s="36">
        <f>ROWDATA!F616</f>
        <v>400.89724731000001</v>
      </c>
      <c r="J611" s="36">
        <f>ROWDATA!F616</f>
        <v>400.89724731000001</v>
      </c>
      <c r="K611" s="36">
        <f>ROWDATA!G616</f>
        <v>411.55575562000001</v>
      </c>
      <c r="L611" s="36">
        <f>ROWDATA!H616</f>
        <v>370.81216431000001</v>
      </c>
      <c r="M611" s="36">
        <f>ROWDATA!H616</f>
        <v>370.81216431000001</v>
      </c>
    </row>
    <row r="612" spans="1:13" x14ac:dyDescent="0.2">
      <c r="A612" s="34">
        <f>ROWDATA!B617</f>
        <v>44227.669444444444</v>
      </c>
      <c r="B612" s="36">
        <f>ROWDATA!C617</f>
        <v>383.53488159</v>
      </c>
      <c r="C612" s="36">
        <f>ROWDATA!C617</f>
        <v>383.53488159</v>
      </c>
      <c r="D612" s="36">
        <f>ROWDATA!D617</f>
        <v>363.06332397</v>
      </c>
      <c r="E612" s="36">
        <f>ROWDATA!D617</f>
        <v>363.06332397</v>
      </c>
      <c r="F612" s="36">
        <f>ROWDATA!E617</f>
        <v>385.77456665</v>
      </c>
      <c r="G612" s="36">
        <f>ROWDATA!E617</f>
        <v>385.77456665</v>
      </c>
      <c r="H612" s="36">
        <f>ROWDATA!E617</f>
        <v>385.77456665</v>
      </c>
      <c r="I612" s="36">
        <f>ROWDATA!F617</f>
        <v>396.11569214000002</v>
      </c>
      <c r="J612" s="36">
        <f>ROWDATA!F617</f>
        <v>396.11569214000002</v>
      </c>
      <c r="K612" s="36">
        <f>ROWDATA!G617</f>
        <v>403.29174805000002</v>
      </c>
      <c r="L612" s="36">
        <f>ROWDATA!H617</f>
        <v>366.23812865999997</v>
      </c>
      <c r="M612" s="36">
        <f>ROWDATA!H617</f>
        <v>366.23812865999997</v>
      </c>
    </row>
    <row r="613" spans="1:13" x14ac:dyDescent="0.2">
      <c r="A613" s="34">
        <f>ROWDATA!B618</f>
        <v>44227.670138888891</v>
      </c>
      <c r="B613" s="36">
        <f>ROWDATA!C618</f>
        <v>378.10070801000001</v>
      </c>
      <c r="C613" s="36">
        <f>ROWDATA!C618</f>
        <v>378.10070801000001</v>
      </c>
      <c r="D613" s="36">
        <f>ROWDATA!D618</f>
        <v>357.85095215000001</v>
      </c>
      <c r="E613" s="36">
        <f>ROWDATA!D618</f>
        <v>357.85095215000001</v>
      </c>
      <c r="F613" s="36">
        <f>ROWDATA!E618</f>
        <v>375.70529175000001</v>
      </c>
      <c r="G613" s="36">
        <f>ROWDATA!E618</f>
        <v>375.70529175000001</v>
      </c>
      <c r="H613" s="36">
        <f>ROWDATA!E618</f>
        <v>375.70529175000001</v>
      </c>
      <c r="I613" s="36">
        <f>ROWDATA!F618</f>
        <v>394.00872802999999</v>
      </c>
      <c r="J613" s="36">
        <f>ROWDATA!F618</f>
        <v>394.00872802999999</v>
      </c>
      <c r="K613" s="36">
        <f>ROWDATA!G618</f>
        <v>395.44674683</v>
      </c>
      <c r="L613" s="36">
        <f>ROWDATA!H618</f>
        <v>362.64538573999999</v>
      </c>
      <c r="M613" s="36">
        <f>ROWDATA!H618</f>
        <v>362.64538573999999</v>
      </c>
    </row>
    <row r="614" spans="1:13" x14ac:dyDescent="0.2">
      <c r="A614" s="34">
        <f>ROWDATA!B619</f>
        <v>44227.67083333333</v>
      </c>
      <c r="B614" s="36">
        <f>ROWDATA!C619</f>
        <v>374.19845580999998</v>
      </c>
      <c r="C614" s="36">
        <f>ROWDATA!C619</f>
        <v>374.19845580999998</v>
      </c>
      <c r="D614" s="36">
        <f>ROWDATA!D619</f>
        <v>355.52716063999998</v>
      </c>
      <c r="E614" s="36">
        <f>ROWDATA!D619</f>
        <v>355.52716063999998</v>
      </c>
      <c r="F614" s="36">
        <f>ROWDATA!E619</f>
        <v>369.71325683999999</v>
      </c>
      <c r="G614" s="36">
        <f>ROWDATA!E619</f>
        <v>369.71325683999999</v>
      </c>
      <c r="H614" s="36">
        <f>ROWDATA!E619</f>
        <v>369.71325683999999</v>
      </c>
      <c r="I614" s="36">
        <f>ROWDATA!F619</f>
        <v>389.25973511000001</v>
      </c>
      <c r="J614" s="36">
        <f>ROWDATA!F619</f>
        <v>389.25973511000001</v>
      </c>
      <c r="K614" s="36">
        <f>ROWDATA!G619</f>
        <v>389.66360473999998</v>
      </c>
      <c r="L614" s="36">
        <f>ROWDATA!H619</f>
        <v>355.60968018</v>
      </c>
      <c r="M614" s="36">
        <f>ROWDATA!H619</f>
        <v>355.60968018</v>
      </c>
    </row>
    <row r="615" spans="1:13" x14ac:dyDescent="0.2">
      <c r="A615" s="34">
        <f>ROWDATA!B620</f>
        <v>44227.671527777777</v>
      </c>
      <c r="B615" s="36">
        <f>ROWDATA!C620</f>
        <v>371.73135375999999</v>
      </c>
      <c r="C615" s="36">
        <f>ROWDATA!C620</f>
        <v>371.73135375999999</v>
      </c>
      <c r="D615" s="36">
        <f>ROWDATA!D620</f>
        <v>353.26626586999998</v>
      </c>
      <c r="E615" s="36">
        <f>ROWDATA!D620</f>
        <v>353.26626586999998</v>
      </c>
      <c r="F615" s="36">
        <f>ROWDATA!E620</f>
        <v>366.80999756</v>
      </c>
      <c r="G615" s="36">
        <f>ROWDATA!E620</f>
        <v>366.80999756</v>
      </c>
      <c r="H615" s="36">
        <f>ROWDATA!E620</f>
        <v>366.80999756</v>
      </c>
      <c r="I615" s="36">
        <f>ROWDATA!F620</f>
        <v>384.51071166999998</v>
      </c>
      <c r="J615" s="36">
        <f>ROWDATA!F620</f>
        <v>384.51071166999998</v>
      </c>
      <c r="K615" s="36">
        <f>ROWDATA!G620</f>
        <v>387.86419677999999</v>
      </c>
      <c r="L615" s="36">
        <f>ROWDATA!H620</f>
        <v>351.00265503000003</v>
      </c>
      <c r="M615" s="36">
        <f>ROWDATA!H620</f>
        <v>351.00265503000003</v>
      </c>
    </row>
    <row r="616" spans="1:13" x14ac:dyDescent="0.2">
      <c r="A616" s="34">
        <f>ROWDATA!B621</f>
        <v>44227.672222222223</v>
      </c>
      <c r="B616" s="36">
        <f>ROWDATA!C621</f>
        <v>367.13562012</v>
      </c>
      <c r="C616" s="36">
        <f>ROWDATA!C621</f>
        <v>367.13562012</v>
      </c>
      <c r="D616" s="36">
        <f>ROWDATA!D621</f>
        <v>343.57940674000002</v>
      </c>
      <c r="E616" s="36">
        <f>ROWDATA!D621</f>
        <v>343.57940674000002</v>
      </c>
      <c r="F616" s="36">
        <f>ROWDATA!E621</f>
        <v>360.94125365999997</v>
      </c>
      <c r="G616" s="36">
        <f>ROWDATA!E621</f>
        <v>360.94125365999997</v>
      </c>
      <c r="H616" s="36">
        <f>ROWDATA!E621</f>
        <v>360.94125365999997</v>
      </c>
      <c r="I616" s="36">
        <f>ROWDATA!F621</f>
        <v>380.75009154999998</v>
      </c>
      <c r="J616" s="36">
        <f>ROWDATA!F621</f>
        <v>380.75009154999998</v>
      </c>
      <c r="K616" s="36">
        <f>ROWDATA!G621</f>
        <v>383.54873657000002</v>
      </c>
      <c r="L616" s="36">
        <f>ROWDATA!H621</f>
        <v>346.32901000999999</v>
      </c>
      <c r="M616" s="36">
        <f>ROWDATA!H621</f>
        <v>346.32901000999999</v>
      </c>
    </row>
    <row r="617" spans="1:13" x14ac:dyDescent="0.2">
      <c r="A617" s="34">
        <f>ROWDATA!B622</f>
        <v>44227.67291666667</v>
      </c>
      <c r="B617" s="36">
        <f>ROWDATA!C622</f>
        <v>359.60507202000002</v>
      </c>
      <c r="C617" s="36">
        <f>ROWDATA!C622</f>
        <v>359.60507202000002</v>
      </c>
      <c r="D617" s="36">
        <f>ROWDATA!D622</f>
        <v>336.13748169000002</v>
      </c>
      <c r="E617" s="36">
        <f>ROWDATA!D622</f>
        <v>336.13748169000002</v>
      </c>
      <c r="F617" s="36">
        <f>ROWDATA!E622</f>
        <v>353.63656615999997</v>
      </c>
      <c r="G617" s="36">
        <f>ROWDATA!E622</f>
        <v>353.63656615999997</v>
      </c>
      <c r="H617" s="36">
        <f>ROWDATA!E622</f>
        <v>353.63656615999997</v>
      </c>
      <c r="I617" s="36">
        <f>ROWDATA!F622</f>
        <v>371.90017699999999</v>
      </c>
      <c r="J617" s="36">
        <f>ROWDATA!F622</f>
        <v>371.90017699999999</v>
      </c>
      <c r="K617" s="36">
        <f>ROWDATA!G622</f>
        <v>377.15396118000001</v>
      </c>
      <c r="L617" s="36">
        <f>ROWDATA!H622</f>
        <v>340.57394409</v>
      </c>
      <c r="M617" s="36">
        <f>ROWDATA!H622</f>
        <v>340.57394409</v>
      </c>
    </row>
    <row r="618" spans="1:13" x14ac:dyDescent="0.2">
      <c r="A618" s="34">
        <f>ROWDATA!B623</f>
        <v>44227.673611111109</v>
      </c>
      <c r="B618" s="36">
        <f>ROWDATA!C623</f>
        <v>354.97735596000001</v>
      </c>
      <c r="C618" s="36">
        <f>ROWDATA!C623</f>
        <v>354.97735596000001</v>
      </c>
      <c r="D618" s="36">
        <f>ROWDATA!D623</f>
        <v>331.16033936000002</v>
      </c>
      <c r="E618" s="36">
        <f>ROWDATA!D623</f>
        <v>331.16033936000002</v>
      </c>
      <c r="F618" s="36">
        <f>ROWDATA!E623</f>
        <v>350.99557494999999</v>
      </c>
      <c r="G618" s="36">
        <f>ROWDATA!E623</f>
        <v>350.99557494999999</v>
      </c>
      <c r="H618" s="36">
        <f>ROWDATA!E623</f>
        <v>350.99557494999999</v>
      </c>
      <c r="I618" s="36">
        <f>ROWDATA!F623</f>
        <v>367.32925415</v>
      </c>
      <c r="J618" s="36">
        <f>ROWDATA!F623</f>
        <v>367.32925415</v>
      </c>
      <c r="K618" s="36">
        <f>ROWDATA!G623</f>
        <v>371.19622802999999</v>
      </c>
      <c r="L618" s="36">
        <f>ROWDATA!H623</f>
        <v>336.56588744999999</v>
      </c>
      <c r="M618" s="36">
        <f>ROWDATA!H623</f>
        <v>336.56588744999999</v>
      </c>
    </row>
    <row r="619" spans="1:13" x14ac:dyDescent="0.2">
      <c r="A619" s="34">
        <f>ROWDATA!B624</f>
        <v>44227.674305555556</v>
      </c>
      <c r="B619" s="36">
        <f>ROWDATA!C624</f>
        <v>347.22106933999999</v>
      </c>
      <c r="C619" s="36">
        <f>ROWDATA!C624</f>
        <v>347.22106933999999</v>
      </c>
      <c r="D619" s="36">
        <f>ROWDATA!D624</f>
        <v>324.37771606000001</v>
      </c>
      <c r="E619" s="36">
        <f>ROWDATA!D624</f>
        <v>324.37771606000001</v>
      </c>
      <c r="F619" s="36">
        <f>ROWDATA!E624</f>
        <v>345.03436278999999</v>
      </c>
      <c r="G619" s="36">
        <f>ROWDATA!E624</f>
        <v>345.03436278999999</v>
      </c>
      <c r="H619" s="36">
        <f>ROWDATA!E624</f>
        <v>345.03436278999999</v>
      </c>
      <c r="I619" s="36">
        <f>ROWDATA!F624</f>
        <v>362.82318114999998</v>
      </c>
      <c r="J619" s="36">
        <f>ROWDATA!F624</f>
        <v>362.82318114999998</v>
      </c>
      <c r="K619" s="36">
        <f>ROWDATA!G624</f>
        <v>365.48291016000002</v>
      </c>
      <c r="L619" s="36">
        <f>ROWDATA!H624</f>
        <v>330.49511718999997</v>
      </c>
      <c r="M619" s="36">
        <f>ROWDATA!H624</f>
        <v>330.49511718999997</v>
      </c>
    </row>
    <row r="620" spans="1:13" x14ac:dyDescent="0.2">
      <c r="A620" s="34">
        <f>ROWDATA!B625</f>
        <v>44227.675000000003</v>
      </c>
      <c r="B620" s="36">
        <f>ROWDATA!C625</f>
        <v>343.39956665</v>
      </c>
      <c r="C620" s="36">
        <f>ROWDATA!C625</f>
        <v>343.39956665</v>
      </c>
      <c r="D620" s="36">
        <f>ROWDATA!D625</f>
        <v>320.86093140000003</v>
      </c>
      <c r="E620" s="36">
        <f>ROWDATA!D625</f>
        <v>320.86093140000003</v>
      </c>
      <c r="F620" s="36">
        <f>ROWDATA!E625</f>
        <v>340.58645630000001</v>
      </c>
      <c r="G620" s="36">
        <f>ROWDATA!E625</f>
        <v>340.58645630000001</v>
      </c>
      <c r="H620" s="36">
        <f>ROWDATA!E625</f>
        <v>340.58645630000001</v>
      </c>
      <c r="I620" s="36">
        <f>ROWDATA!F625</f>
        <v>357.99291992000002</v>
      </c>
      <c r="J620" s="36">
        <f>ROWDATA!F625</f>
        <v>357.99291992000002</v>
      </c>
      <c r="K620" s="36">
        <f>ROWDATA!G625</f>
        <v>361.63909912000003</v>
      </c>
      <c r="L620" s="36">
        <f>ROWDATA!H625</f>
        <v>328.61550903</v>
      </c>
      <c r="M620" s="36">
        <f>ROWDATA!H625</f>
        <v>328.61550903</v>
      </c>
    </row>
    <row r="621" spans="1:13" x14ac:dyDescent="0.2">
      <c r="A621" s="34">
        <f>ROWDATA!B626</f>
        <v>44227.675694444442</v>
      </c>
      <c r="B621" s="36">
        <f>ROWDATA!C626</f>
        <v>337.51364136000001</v>
      </c>
      <c r="C621" s="36">
        <f>ROWDATA!C626</f>
        <v>337.51364136000001</v>
      </c>
      <c r="D621" s="36">
        <f>ROWDATA!D626</f>
        <v>313.81143187999999</v>
      </c>
      <c r="E621" s="36">
        <f>ROWDATA!D626</f>
        <v>313.81143187999999</v>
      </c>
      <c r="F621" s="36">
        <f>ROWDATA!E626</f>
        <v>337.97653198</v>
      </c>
      <c r="G621" s="36">
        <f>ROWDATA!E626</f>
        <v>337.97653198</v>
      </c>
      <c r="H621" s="36">
        <f>ROWDATA!E626</f>
        <v>337.97653198</v>
      </c>
      <c r="I621" s="36">
        <f>ROWDATA!F626</f>
        <v>353.29208374000001</v>
      </c>
      <c r="J621" s="36">
        <f>ROWDATA!F626</f>
        <v>353.29208374000001</v>
      </c>
      <c r="K621" s="36">
        <f>ROWDATA!G626</f>
        <v>353.47955322000001</v>
      </c>
      <c r="L621" s="36">
        <f>ROWDATA!H626</f>
        <v>324.54086303999998</v>
      </c>
      <c r="M621" s="36">
        <f>ROWDATA!H626</f>
        <v>324.54086303999998</v>
      </c>
    </row>
    <row r="622" spans="1:13" x14ac:dyDescent="0.2">
      <c r="A622" s="34">
        <f>ROWDATA!B627</f>
        <v>44227.676388888889</v>
      </c>
      <c r="B622" s="36">
        <f>ROWDATA!C627</f>
        <v>331.35375977000001</v>
      </c>
      <c r="C622" s="36">
        <f>ROWDATA!C627</f>
        <v>331.35375977000001</v>
      </c>
      <c r="D622" s="36">
        <f>ROWDATA!D627</f>
        <v>307.98651123000002</v>
      </c>
      <c r="E622" s="36">
        <f>ROWDATA!D627</f>
        <v>307.98651123000002</v>
      </c>
      <c r="F622" s="36">
        <f>ROWDATA!E627</f>
        <v>330.87219238</v>
      </c>
      <c r="G622" s="36">
        <f>ROWDATA!E627</f>
        <v>330.87219238</v>
      </c>
      <c r="H622" s="36">
        <f>ROWDATA!E627</f>
        <v>330.87219238</v>
      </c>
      <c r="I622" s="36">
        <f>ROWDATA!F627</f>
        <v>349.74237061000002</v>
      </c>
      <c r="J622" s="36">
        <f>ROWDATA!F627</f>
        <v>349.74237061000002</v>
      </c>
      <c r="K622" s="36">
        <f>ROWDATA!G627</f>
        <v>351.97695922999998</v>
      </c>
      <c r="L622" s="36">
        <f>ROWDATA!H627</f>
        <v>322.26229857999999</v>
      </c>
      <c r="M622" s="36">
        <f>ROWDATA!H627</f>
        <v>322.26229857999999</v>
      </c>
    </row>
    <row r="623" spans="1:13" x14ac:dyDescent="0.2">
      <c r="A623" s="34">
        <f>ROWDATA!B628</f>
        <v>44227.677083333336</v>
      </c>
      <c r="B623" s="36">
        <f>ROWDATA!C628</f>
        <v>325.40338135000002</v>
      </c>
      <c r="C623" s="36">
        <f>ROWDATA!C628</f>
        <v>325.40338135000002</v>
      </c>
      <c r="D623" s="36">
        <f>ROWDATA!D628</f>
        <v>304.31256103999999</v>
      </c>
      <c r="E623" s="36">
        <f>ROWDATA!D628</f>
        <v>304.31256103999999</v>
      </c>
      <c r="F623" s="36">
        <f>ROWDATA!E628</f>
        <v>327.24298096000001</v>
      </c>
      <c r="G623" s="36">
        <f>ROWDATA!E628</f>
        <v>327.24298096000001</v>
      </c>
      <c r="H623" s="36">
        <f>ROWDATA!E628</f>
        <v>327.24298096000001</v>
      </c>
      <c r="I623" s="36">
        <f>ROWDATA!F628</f>
        <v>345.09020995999998</v>
      </c>
      <c r="J623" s="36">
        <f>ROWDATA!F628</f>
        <v>345.09020995999998</v>
      </c>
      <c r="K623" s="36">
        <f>ROWDATA!G628</f>
        <v>348.83209228999999</v>
      </c>
      <c r="L623" s="36">
        <f>ROWDATA!H628</f>
        <v>317.70520019999998</v>
      </c>
      <c r="M623" s="36">
        <f>ROWDATA!H628</f>
        <v>317.70520019999998</v>
      </c>
    </row>
    <row r="624" spans="1:13" x14ac:dyDescent="0.2">
      <c r="A624" s="34">
        <f>ROWDATA!B629</f>
        <v>44227.677777777775</v>
      </c>
      <c r="B624" s="36">
        <f>ROWDATA!C629</f>
        <v>321.30761718999997</v>
      </c>
      <c r="C624" s="36">
        <f>ROWDATA!C629</f>
        <v>321.30761718999997</v>
      </c>
      <c r="D624" s="36">
        <f>ROWDATA!D629</f>
        <v>302.17727660999998</v>
      </c>
      <c r="E624" s="36">
        <f>ROWDATA!D629</f>
        <v>302.17727660999998</v>
      </c>
      <c r="F624" s="36">
        <f>ROWDATA!E629</f>
        <v>325.42065430000002</v>
      </c>
      <c r="G624" s="36">
        <f>ROWDATA!E629</f>
        <v>325.42065430000002</v>
      </c>
      <c r="H624" s="36">
        <f>ROWDATA!E629</f>
        <v>325.42065430000002</v>
      </c>
      <c r="I624" s="36">
        <f>ROWDATA!F629</f>
        <v>340.43804932</v>
      </c>
      <c r="J624" s="36">
        <f>ROWDATA!F629</f>
        <v>340.43804932</v>
      </c>
      <c r="K624" s="36">
        <f>ROWDATA!G629</f>
        <v>344.35919188999998</v>
      </c>
      <c r="L624" s="36">
        <f>ROWDATA!H629</f>
        <v>312.34963988999999</v>
      </c>
      <c r="M624" s="36">
        <f>ROWDATA!H629</f>
        <v>312.34963988999999</v>
      </c>
    </row>
    <row r="625" spans="1:13" x14ac:dyDescent="0.2">
      <c r="A625" s="34">
        <f>ROWDATA!B630</f>
        <v>44227.678472222222</v>
      </c>
      <c r="B625" s="36">
        <f>ROWDATA!C630</f>
        <v>319.43698119999999</v>
      </c>
      <c r="C625" s="36">
        <f>ROWDATA!C630</f>
        <v>319.43698119999999</v>
      </c>
      <c r="D625" s="36">
        <f>ROWDATA!D630</f>
        <v>298.58190918000003</v>
      </c>
      <c r="E625" s="36">
        <f>ROWDATA!D630</f>
        <v>298.58190918000003</v>
      </c>
      <c r="F625" s="36">
        <f>ROWDATA!E630</f>
        <v>320.27786255000001</v>
      </c>
      <c r="G625" s="36">
        <f>ROWDATA!E630</f>
        <v>320.27786255000001</v>
      </c>
      <c r="H625" s="36">
        <f>ROWDATA!E630</f>
        <v>320.27786255000001</v>
      </c>
      <c r="I625" s="36">
        <f>ROWDATA!F630</f>
        <v>334.42440796</v>
      </c>
      <c r="J625" s="36">
        <f>ROWDATA!F630</f>
        <v>334.42440796</v>
      </c>
      <c r="K625" s="36">
        <f>ROWDATA!G630</f>
        <v>340.8125</v>
      </c>
      <c r="L625" s="36">
        <f>ROWDATA!H630</f>
        <v>306.56182861000002</v>
      </c>
      <c r="M625" s="36">
        <f>ROWDATA!H630</f>
        <v>306.56182861000002</v>
      </c>
    </row>
    <row r="626" spans="1:13" x14ac:dyDescent="0.2">
      <c r="A626" s="34">
        <f>ROWDATA!B631</f>
        <v>44227.679166666669</v>
      </c>
      <c r="B626" s="36">
        <f>ROWDATA!C631</f>
        <v>312.89010619999999</v>
      </c>
      <c r="C626" s="36">
        <f>ROWDATA!C631</f>
        <v>312.89010619999999</v>
      </c>
      <c r="D626" s="36">
        <f>ROWDATA!D631</f>
        <v>294.13873290999999</v>
      </c>
      <c r="E626" s="36">
        <f>ROWDATA!D631</f>
        <v>294.13873290999999</v>
      </c>
      <c r="F626" s="36">
        <f>ROWDATA!E631</f>
        <v>316.26229857999999</v>
      </c>
      <c r="G626" s="36">
        <f>ROWDATA!E631</f>
        <v>316.26229857999999</v>
      </c>
      <c r="H626" s="36">
        <f>ROWDATA!E631</f>
        <v>316.26229857999999</v>
      </c>
      <c r="I626" s="36">
        <f>ROWDATA!F631</f>
        <v>330.45285034</v>
      </c>
      <c r="J626" s="36">
        <f>ROWDATA!F631</f>
        <v>330.45285034</v>
      </c>
      <c r="K626" s="36">
        <f>ROWDATA!G631</f>
        <v>338.57604980000002</v>
      </c>
      <c r="L626" s="36">
        <f>ROWDATA!H631</f>
        <v>304.20004272</v>
      </c>
      <c r="M626" s="36">
        <f>ROWDATA!H631</f>
        <v>304.20004272</v>
      </c>
    </row>
    <row r="627" spans="1:13" x14ac:dyDescent="0.2">
      <c r="A627" s="34">
        <f>ROWDATA!B632</f>
        <v>44227.679861111108</v>
      </c>
      <c r="B627" s="36">
        <f>ROWDATA!C632</f>
        <v>307.98788452000002</v>
      </c>
      <c r="C627" s="36">
        <f>ROWDATA!C632</f>
        <v>307.98788452000002</v>
      </c>
      <c r="D627" s="36">
        <f>ROWDATA!D632</f>
        <v>289.27154540999999</v>
      </c>
      <c r="E627" s="36">
        <f>ROWDATA!D632</f>
        <v>289.27154540999999</v>
      </c>
      <c r="F627" s="36">
        <f>ROWDATA!E632</f>
        <v>313.54421996999997</v>
      </c>
      <c r="G627" s="36">
        <f>ROWDATA!E632</f>
        <v>313.54421996999997</v>
      </c>
      <c r="H627" s="36">
        <f>ROWDATA!E632</f>
        <v>313.54421996999997</v>
      </c>
      <c r="I627" s="36">
        <f>ROWDATA!F632</f>
        <v>325.96292113999999</v>
      </c>
      <c r="J627" s="36">
        <f>ROWDATA!F632</f>
        <v>325.96292113999999</v>
      </c>
      <c r="K627" s="36">
        <f>ROWDATA!G632</f>
        <v>335.90283203000001</v>
      </c>
      <c r="L627" s="36">
        <f>ROWDATA!H632</f>
        <v>299.94229125999999</v>
      </c>
      <c r="M627" s="36">
        <f>ROWDATA!H632</f>
        <v>299.94229125999999</v>
      </c>
    </row>
    <row r="628" spans="1:13" x14ac:dyDescent="0.2">
      <c r="A628" s="34">
        <f>ROWDATA!B633</f>
        <v>44227.680555555555</v>
      </c>
      <c r="B628" s="36">
        <f>ROWDATA!C633</f>
        <v>304.29510498000002</v>
      </c>
      <c r="C628" s="36">
        <f>ROWDATA!C633</f>
        <v>304.29510498000002</v>
      </c>
      <c r="D628" s="36">
        <f>ROWDATA!D633</f>
        <v>285.89575194999998</v>
      </c>
      <c r="E628" s="36">
        <f>ROWDATA!D633</f>
        <v>285.89575194999998</v>
      </c>
      <c r="F628" s="36">
        <f>ROWDATA!E633</f>
        <v>308.98815918000003</v>
      </c>
      <c r="G628" s="36">
        <f>ROWDATA!E633</f>
        <v>308.98815918000003</v>
      </c>
      <c r="H628" s="36">
        <f>ROWDATA!E633</f>
        <v>308.98815918000003</v>
      </c>
      <c r="I628" s="36">
        <f>ROWDATA!F633</f>
        <v>320.58117676000001</v>
      </c>
      <c r="J628" s="36">
        <f>ROWDATA!F633</f>
        <v>320.58117676000001</v>
      </c>
      <c r="K628" s="36">
        <f>ROWDATA!G633</f>
        <v>329.33319091999999</v>
      </c>
      <c r="L628" s="36">
        <f>ROWDATA!H633</f>
        <v>295.33554077000002</v>
      </c>
      <c r="M628" s="36">
        <f>ROWDATA!H633</f>
        <v>295.33554077000002</v>
      </c>
    </row>
    <row r="629" spans="1:13" x14ac:dyDescent="0.2">
      <c r="A629" s="34">
        <f>ROWDATA!B634</f>
        <v>44227.681250000001</v>
      </c>
      <c r="B629" s="36">
        <f>ROWDATA!C634</f>
        <v>300.29583739999998</v>
      </c>
      <c r="C629" s="36">
        <f>ROWDATA!C634</f>
        <v>300.29583739999998</v>
      </c>
      <c r="D629" s="36">
        <f>ROWDATA!D634</f>
        <v>279.88256835999999</v>
      </c>
      <c r="E629" s="36">
        <f>ROWDATA!D634</f>
        <v>279.88256835999999</v>
      </c>
      <c r="F629" s="36">
        <f>ROWDATA!E634</f>
        <v>301.76052856000001</v>
      </c>
      <c r="G629" s="36">
        <f>ROWDATA!E634</f>
        <v>301.76052856000001</v>
      </c>
      <c r="H629" s="36">
        <f>ROWDATA!E634</f>
        <v>301.76052856000001</v>
      </c>
      <c r="I629" s="36">
        <f>ROWDATA!F634</f>
        <v>314.77789307</v>
      </c>
      <c r="J629" s="36">
        <f>ROWDATA!F634</f>
        <v>314.77789307</v>
      </c>
      <c r="K629" s="36">
        <f>ROWDATA!G634</f>
        <v>323.37545776000002</v>
      </c>
      <c r="L629" s="36">
        <f>ROWDATA!H634</f>
        <v>288.94903563999998</v>
      </c>
      <c r="M629" s="36">
        <f>ROWDATA!H634</f>
        <v>288.94903563999998</v>
      </c>
    </row>
    <row r="630" spans="1:13" x14ac:dyDescent="0.2">
      <c r="A630" s="34">
        <f>ROWDATA!B635</f>
        <v>44227.681944444441</v>
      </c>
      <c r="B630" s="36">
        <f>ROWDATA!C635</f>
        <v>293.03927612000001</v>
      </c>
      <c r="C630" s="36">
        <f>ROWDATA!C635</f>
        <v>293.03927612000001</v>
      </c>
      <c r="D630" s="36">
        <f>ROWDATA!D635</f>
        <v>275.01538085999999</v>
      </c>
      <c r="E630" s="36">
        <f>ROWDATA!D635</f>
        <v>275.01538085999999</v>
      </c>
      <c r="F630" s="36">
        <f>ROWDATA!E635</f>
        <v>294.22387694999998</v>
      </c>
      <c r="G630" s="36">
        <f>ROWDATA!E635</f>
        <v>294.22387694999998</v>
      </c>
      <c r="H630" s="36">
        <f>ROWDATA!E635</f>
        <v>294.22387694999998</v>
      </c>
      <c r="I630" s="36">
        <f>ROWDATA!F635</f>
        <v>311.21176147</v>
      </c>
      <c r="J630" s="36">
        <f>ROWDATA!F635</f>
        <v>311.21176147</v>
      </c>
      <c r="K630" s="36">
        <f>ROWDATA!G635</f>
        <v>318.69277954</v>
      </c>
      <c r="L630" s="36">
        <f>ROWDATA!H635</f>
        <v>283.07827759000003</v>
      </c>
      <c r="M630" s="36">
        <f>ROWDATA!H635</f>
        <v>283.07827759000003</v>
      </c>
    </row>
    <row r="631" spans="1:13" x14ac:dyDescent="0.2">
      <c r="A631" s="34">
        <f>ROWDATA!B636</f>
        <v>44227.682638888888</v>
      </c>
      <c r="B631" s="36">
        <f>ROWDATA!C636</f>
        <v>288.21780396000003</v>
      </c>
      <c r="C631" s="36">
        <f>ROWDATA!C636</f>
        <v>288.21780396000003</v>
      </c>
      <c r="D631" s="36">
        <f>ROWDATA!D636</f>
        <v>274.54434204</v>
      </c>
      <c r="E631" s="36">
        <f>ROWDATA!D636</f>
        <v>274.54434204</v>
      </c>
      <c r="F631" s="36">
        <f>ROWDATA!E636</f>
        <v>293.08074950999998</v>
      </c>
      <c r="G631" s="36">
        <f>ROWDATA!E636</f>
        <v>293.08074950999998</v>
      </c>
      <c r="H631" s="36">
        <f>ROWDATA!E636</f>
        <v>293.08074950999998</v>
      </c>
      <c r="I631" s="36">
        <f>ROWDATA!F636</f>
        <v>306.73770142000001</v>
      </c>
      <c r="J631" s="36">
        <f>ROWDATA!F636</f>
        <v>306.73770142000001</v>
      </c>
      <c r="K631" s="36">
        <f>ROWDATA!G636</f>
        <v>315.12860107</v>
      </c>
      <c r="L631" s="36">
        <f>ROWDATA!H636</f>
        <v>279.66891478999997</v>
      </c>
      <c r="M631" s="36">
        <f>ROWDATA!H636</f>
        <v>279.66891478999997</v>
      </c>
    </row>
    <row r="632" spans="1:13" x14ac:dyDescent="0.2">
      <c r="A632" s="34">
        <f>ROWDATA!B637</f>
        <v>44227.683333333334</v>
      </c>
      <c r="B632" s="36">
        <f>ROWDATA!C637</f>
        <v>289.21749878000003</v>
      </c>
      <c r="C632" s="36">
        <f>ROWDATA!C637</f>
        <v>289.21749878000003</v>
      </c>
      <c r="D632" s="36">
        <f>ROWDATA!D637</f>
        <v>271.57693481000001</v>
      </c>
      <c r="E632" s="36">
        <f>ROWDATA!D637</f>
        <v>271.57693481000001</v>
      </c>
      <c r="F632" s="36">
        <f>ROWDATA!E637</f>
        <v>289.62130737000001</v>
      </c>
      <c r="G632" s="36">
        <f>ROWDATA!E637</f>
        <v>289.62130737000001</v>
      </c>
      <c r="H632" s="36">
        <f>ROWDATA!E637</f>
        <v>289.62130737000001</v>
      </c>
      <c r="I632" s="36">
        <f>ROWDATA!F637</f>
        <v>305.91101073999999</v>
      </c>
      <c r="J632" s="36">
        <f>ROWDATA!F637</f>
        <v>305.91101073999999</v>
      </c>
      <c r="K632" s="36">
        <f>ROWDATA!G637</f>
        <v>311.72128296</v>
      </c>
      <c r="L632" s="36">
        <f>ROWDATA!H637</f>
        <v>278.62106323</v>
      </c>
      <c r="M632" s="36">
        <f>ROWDATA!H637</f>
        <v>278.62106323</v>
      </c>
    </row>
    <row r="633" spans="1:13" x14ac:dyDescent="0.2">
      <c r="A633" s="34">
        <f>ROWDATA!B638</f>
        <v>44227.684027777781</v>
      </c>
      <c r="B633" s="36">
        <f>ROWDATA!C638</f>
        <v>282.92861937999999</v>
      </c>
      <c r="C633" s="36">
        <f>ROWDATA!C638</f>
        <v>282.92861937999999</v>
      </c>
      <c r="D633" s="36">
        <f>ROWDATA!D638</f>
        <v>269.37872313999998</v>
      </c>
      <c r="E633" s="36">
        <f>ROWDATA!D638</f>
        <v>269.37872313999998</v>
      </c>
      <c r="F633" s="36">
        <f>ROWDATA!E638</f>
        <v>287.42831421</v>
      </c>
      <c r="G633" s="36">
        <f>ROWDATA!E638</f>
        <v>287.42831421</v>
      </c>
      <c r="H633" s="36">
        <f>ROWDATA!E638</f>
        <v>287.42831421</v>
      </c>
      <c r="I633" s="36">
        <f>ROWDATA!F638</f>
        <v>305.42462158000001</v>
      </c>
      <c r="J633" s="36">
        <f>ROWDATA!F638</f>
        <v>305.42462158000001</v>
      </c>
      <c r="K633" s="36">
        <f>ROWDATA!G638</f>
        <v>305.86828613</v>
      </c>
      <c r="L633" s="36">
        <f>ROWDATA!H638</f>
        <v>276.44238281000003</v>
      </c>
      <c r="M633" s="36">
        <f>ROWDATA!H638</f>
        <v>276.44238281000003</v>
      </c>
    </row>
    <row r="634" spans="1:13" x14ac:dyDescent="0.2">
      <c r="A634" s="34">
        <f>ROWDATA!B639</f>
        <v>44227.68472222222</v>
      </c>
      <c r="B634" s="36">
        <f>ROWDATA!C639</f>
        <v>282.68661499000001</v>
      </c>
      <c r="C634" s="36">
        <f>ROWDATA!C639</f>
        <v>282.68661499000001</v>
      </c>
      <c r="D634" s="36">
        <f>ROWDATA!D639</f>
        <v>266.91390990999997</v>
      </c>
      <c r="E634" s="36">
        <f>ROWDATA!D639</f>
        <v>266.91390990999997</v>
      </c>
      <c r="F634" s="36">
        <f>ROWDATA!E639</f>
        <v>285.08093262</v>
      </c>
      <c r="G634" s="36">
        <f>ROWDATA!E639</f>
        <v>285.08093262</v>
      </c>
      <c r="H634" s="36">
        <f>ROWDATA!E639</f>
        <v>285.08093262</v>
      </c>
      <c r="I634" s="36">
        <f>ROWDATA!F639</f>
        <v>300.64254761000001</v>
      </c>
      <c r="J634" s="36">
        <f>ROWDATA!F639</f>
        <v>300.64254761000001</v>
      </c>
      <c r="K634" s="36">
        <f>ROWDATA!G639</f>
        <v>305.74578857</v>
      </c>
      <c r="L634" s="36">
        <f>ROWDATA!H639</f>
        <v>271.17059325999998</v>
      </c>
      <c r="M634" s="36">
        <f>ROWDATA!H639</f>
        <v>271.17059325999998</v>
      </c>
    </row>
    <row r="635" spans="1:13" x14ac:dyDescent="0.2">
      <c r="A635" s="34">
        <f>ROWDATA!B640</f>
        <v>44227.685416666667</v>
      </c>
      <c r="B635" s="36">
        <f>ROWDATA!C640</f>
        <v>281.21920776000002</v>
      </c>
      <c r="C635" s="36">
        <f>ROWDATA!C640</f>
        <v>281.21920776000002</v>
      </c>
      <c r="D635" s="36">
        <f>ROWDATA!D640</f>
        <v>266.88232421999999</v>
      </c>
      <c r="E635" s="36">
        <f>ROWDATA!D640</f>
        <v>266.88232421999999</v>
      </c>
      <c r="F635" s="36">
        <f>ROWDATA!E640</f>
        <v>282.76437378000003</v>
      </c>
      <c r="G635" s="36">
        <f>ROWDATA!E640</f>
        <v>282.76437378000003</v>
      </c>
      <c r="H635" s="36">
        <f>ROWDATA!E640</f>
        <v>282.76437378000003</v>
      </c>
      <c r="I635" s="36">
        <f>ROWDATA!F640</f>
        <v>292.37530518</v>
      </c>
      <c r="J635" s="36">
        <f>ROWDATA!F640</f>
        <v>292.37530518</v>
      </c>
      <c r="K635" s="36">
        <f>ROWDATA!G640</f>
        <v>302.39111328000001</v>
      </c>
      <c r="L635" s="36">
        <f>ROWDATA!H640</f>
        <v>267.76123046999999</v>
      </c>
      <c r="M635" s="36">
        <f>ROWDATA!H640</f>
        <v>267.76123046999999</v>
      </c>
    </row>
    <row r="636" spans="1:13" x14ac:dyDescent="0.2">
      <c r="A636" s="34">
        <f>ROWDATA!B641</f>
        <v>44227.686111111114</v>
      </c>
      <c r="B636" s="36">
        <f>ROWDATA!C641</f>
        <v>281.36447143999999</v>
      </c>
      <c r="C636" s="36">
        <f>ROWDATA!C641</f>
        <v>281.36447143999999</v>
      </c>
      <c r="D636" s="36">
        <f>ROWDATA!D641</f>
        <v>262.47048949999999</v>
      </c>
      <c r="E636" s="36">
        <f>ROWDATA!D641</f>
        <v>262.47048949999999</v>
      </c>
      <c r="F636" s="36">
        <f>ROWDATA!E641</f>
        <v>275.86065674000002</v>
      </c>
      <c r="G636" s="36">
        <f>ROWDATA!E641</f>
        <v>275.86065674000002</v>
      </c>
      <c r="H636" s="36">
        <f>ROWDATA!E641</f>
        <v>275.86065674000002</v>
      </c>
      <c r="I636" s="36">
        <f>ROWDATA!F641</f>
        <v>287.39871216</v>
      </c>
      <c r="J636" s="36">
        <f>ROWDATA!F641</f>
        <v>287.39871216</v>
      </c>
      <c r="K636" s="36">
        <f>ROWDATA!G641</f>
        <v>297.86587523999998</v>
      </c>
      <c r="L636" s="36">
        <f>ROWDATA!H641</f>
        <v>261.77423096000001</v>
      </c>
      <c r="M636" s="36">
        <f>ROWDATA!H641</f>
        <v>261.77423096000001</v>
      </c>
    </row>
    <row r="637" spans="1:13" x14ac:dyDescent="0.2">
      <c r="A637" s="34">
        <f>ROWDATA!B642</f>
        <v>44227.686805555553</v>
      </c>
      <c r="B637" s="36">
        <f>ROWDATA!C642</f>
        <v>274.41409302</v>
      </c>
      <c r="C637" s="36">
        <f>ROWDATA!C642</f>
        <v>274.41409302</v>
      </c>
      <c r="D637" s="36">
        <f>ROWDATA!D642</f>
        <v>254.0705719</v>
      </c>
      <c r="E637" s="36">
        <f>ROWDATA!D642</f>
        <v>254.0705719</v>
      </c>
      <c r="F637" s="36">
        <f>ROWDATA!E642</f>
        <v>270.11550903</v>
      </c>
      <c r="G637" s="36">
        <f>ROWDATA!E642</f>
        <v>270.11550903</v>
      </c>
      <c r="H637" s="36">
        <f>ROWDATA!E642</f>
        <v>270.11550903</v>
      </c>
      <c r="I637" s="36">
        <f>ROWDATA!F642</f>
        <v>284.02682494999999</v>
      </c>
      <c r="J637" s="36">
        <f>ROWDATA!F642</f>
        <v>284.02682494999999</v>
      </c>
      <c r="K637" s="36">
        <f>ROWDATA!G642</f>
        <v>290.85943603999999</v>
      </c>
      <c r="L637" s="36">
        <f>ROWDATA!H642</f>
        <v>258.36486816000001</v>
      </c>
      <c r="M637" s="36">
        <f>ROWDATA!H642</f>
        <v>258.36486816000001</v>
      </c>
    </row>
    <row r="638" spans="1:13" x14ac:dyDescent="0.2">
      <c r="A638" s="34">
        <f>ROWDATA!B643</f>
        <v>44227.6875</v>
      </c>
      <c r="B638" s="36">
        <f>ROWDATA!C643</f>
        <v>266.64129638999998</v>
      </c>
      <c r="C638" s="36">
        <f>ROWDATA!C643</f>
        <v>266.64129638999998</v>
      </c>
      <c r="D638" s="36">
        <f>ROWDATA!D643</f>
        <v>249.42295837</v>
      </c>
      <c r="E638" s="36">
        <f>ROWDATA!D643</f>
        <v>249.42295837</v>
      </c>
      <c r="F638" s="36">
        <f>ROWDATA!E643</f>
        <v>264.13836670000001</v>
      </c>
      <c r="G638" s="36">
        <f>ROWDATA!E643</f>
        <v>264.13836670000001</v>
      </c>
      <c r="H638" s="36">
        <f>ROWDATA!E643</f>
        <v>264.13836670000001</v>
      </c>
      <c r="I638" s="36">
        <f>ROWDATA!F643</f>
        <v>280.21722412000003</v>
      </c>
      <c r="J638" s="36">
        <f>ROWDATA!F643</f>
        <v>280.21722412000003</v>
      </c>
      <c r="K638" s="36">
        <f>ROWDATA!G643</f>
        <v>287.33020019999998</v>
      </c>
      <c r="L638" s="36">
        <f>ROWDATA!H643</f>
        <v>255.42131042</v>
      </c>
      <c r="M638" s="36">
        <f>ROWDATA!H643</f>
        <v>255.42131042</v>
      </c>
    </row>
    <row r="639" spans="1:13" x14ac:dyDescent="0.2">
      <c r="A639" s="34">
        <f>ROWDATA!B644</f>
        <v>44227.688194444447</v>
      </c>
      <c r="B639" s="36">
        <f>ROWDATA!C644</f>
        <v>264.36743164000001</v>
      </c>
      <c r="C639" s="36">
        <f>ROWDATA!C644</f>
        <v>264.36743164000001</v>
      </c>
      <c r="D639" s="36">
        <f>ROWDATA!D644</f>
        <v>245.6390686</v>
      </c>
      <c r="E639" s="36">
        <f>ROWDATA!D644</f>
        <v>245.6390686</v>
      </c>
      <c r="F639" s="36">
        <f>ROWDATA!E644</f>
        <v>261.86804198999999</v>
      </c>
      <c r="G639" s="36">
        <f>ROWDATA!E644</f>
        <v>261.86804198999999</v>
      </c>
      <c r="H639" s="36">
        <f>ROWDATA!E644</f>
        <v>261.86804198999999</v>
      </c>
      <c r="I639" s="36">
        <f>ROWDATA!F644</f>
        <v>276.91043091</v>
      </c>
      <c r="J639" s="36">
        <f>ROWDATA!F644</f>
        <v>276.91043091</v>
      </c>
      <c r="K639" s="36">
        <f>ROWDATA!G644</f>
        <v>283.34643555000002</v>
      </c>
      <c r="L639" s="36">
        <f>ROWDATA!H644</f>
        <v>253.07644653</v>
      </c>
      <c r="M639" s="36">
        <f>ROWDATA!H644</f>
        <v>253.07644653</v>
      </c>
    </row>
    <row r="640" spans="1:13" x14ac:dyDescent="0.2">
      <c r="A640" s="34">
        <f>ROWDATA!B645</f>
        <v>44227.688888888886</v>
      </c>
      <c r="B640" s="36">
        <f>ROWDATA!C645</f>
        <v>259.59420776000002</v>
      </c>
      <c r="C640" s="36">
        <f>ROWDATA!C645</f>
        <v>259.59420776000002</v>
      </c>
      <c r="D640" s="36">
        <f>ROWDATA!D645</f>
        <v>239.87707520000001</v>
      </c>
      <c r="E640" s="36">
        <f>ROWDATA!D645</f>
        <v>239.87707520000001</v>
      </c>
      <c r="F640" s="36">
        <f>ROWDATA!E645</f>
        <v>257.37390137</v>
      </c>
      <c r="G640" s="36">
        <f>ROWDATA!E645</f>
        <v>257.37390137</v>
      </c>
      <c r="H640" s="36">
        <f>ROWDATA!E645</f>
        <v>257.37390137</v>
      </c>
      <c r="I640" s="36">
        <f>ROWDATA!F645</f>
        <v>283.10272216999999</v>
      </c>
      <c r="J640" s="36">
        <f>ROWDATA!F645</f>
        <v>283.10272216999999</v>
      </c>
      <c r="K640" s="36">
        <f>ROWDATA!G645</f>
        <v>280.41107177999999</v>
      </c>
      <c r="L640" s="36">
        <f>ROWDATA!H645</f>
        <v>247.77110291</v>
      </c>
      <c r="M640" s="36">
        <f>ROWDATA!H645</f>
        <v>247.77110291</v>
      </c>
    </row>
    <row r="641" spans="1:13" x14ac:dyDescent="0.2">
      <c r="A641" s="34">
        <f>ROWDATA!B646</f>
        <v>44227.689583333333</v>
      </c>
      <c r="B641" s="36">
        <f>ROWDATA!C646</f>
        <v>255.85317993000001</v>
      </c>
      <c r="C641" s="36">
        <f>ROWDATA!C646</f>
        <v>255.85317993000001</v>
      </c>
      <c r="D641" s="36">
        <f>ROWDATA!D646</f>
        <v>239.64157104</v>
      </c>
      <c r="E641" s="36">
        <f>ROWDATA!D646</f>
        <v>239.64157104</v>
      </c>
      <c r="F641" s="36">
        <f>ROWDATA!E646</f>
        <v>258.59384154999998</v>
      </c>
      <c r="G641" s="36">
        <f>ROWDATA!E646</f>
        <v>258.59384154999998</v>
      </c>
      <c r="H641" s="36">
        <f>ROWDATA!E646</f>
        <v>258.59384154999998</v>
      </c>
      <c r="I641" s="36">
        <f>ROWDATA!F646</f>
        <v>276.73181152000001</v>
      </c>
      <c r="J641" s="36">
        <f>ROWDATA!F646</f>
        <v>276.73181152000001</v>
      </c>
      <c r="K641" s="36">
        <f>ROWDATA!G646</f>
        <v>272.26898193</v>
      </c>
      <c r="L641" s="36">
        <f>ROWDATA!H646</f>
        <v>245.26007079999999</v>
      </c>
      <c r="M641" s="36">
        <f>ROWDATA!H646</f>
        <v>245.26007079999999</v>
      </c>
    </row>
    <row r="642" spans="1:13" x14ac:dyDescent="0.2">
      <c r="A642" s="34">
        <f>ROWDATA!B647</f>
        <v>44227.69027777778</v>
      </c>
      <c r="B642" s="36">
        <f>ROWDATA!C647</f>
        <v>255.62718201000001</v>
      </c>
      <c r="C642" s="36">
        <f>ROWDATA!C647</f>
        <v>255.62718201000001</v>
      </c>
      <c r="D642" s="36">
        <f>ROWDATA!D647</f>
        <v>235.04095459000001</v>
      </c>
      <c r="E642" s="36">
        <f>ROWDATA!D647</f>
        <v>235.04095459000001</v>
      </c>
      <c r="F642" s="36">
        <f>ROWDATA!E647</f>
        <v>258.45510863999999</v>
      </c>
      <c r="G642" s="36">
        <f>ROWDATA!E647</f>
        <v>258.45510863999999</v>
      </c>
      <c r="H642" s="36">
        <f>ROWDATA!E647</f>
        <v>258.45510863999999</v>
      </c>
      <c r="I642" s="36">
        <f>ROWDATA!F647</f>
        <v>268.39947510000002</v>
      </c>
      <c r="J642" s="36">
        <f>ROWDATA!F647</f>
        <v>268.39947510000002</v>
      </c>
      <c r="K642" s="36">
        <f>ROWDATA!G647</f>
        <v>271.02825927999999</v>
      </c>
      <c r="L642" s="36">
        <f>ROWDATA!H647</f>
        <v>242.64915465999999</v>
      </c>
      <c r="M642" s="36">
        <f>ROWDATA!H647</f>
        <v>242.64915465999999</v>
      </c>
    </row>
    <row r="643" spans="1:13" x14ac:dyDescent="0.2">
      <c r="A643" s="34">
        <f>ROWDATA!B648</f>
        <v>44227.690972222219</v>
      </c>
      <c r="B643" s="36">
        <f>ROWDATA!C648</f>
        <v>253.28907776</v>
      </c>
      <c r="C643" s="36">
        <f>ROWDATA!C648</f>
        <v>253.28907776</v>
      </c>
      <c r="D643" s="36">
        <f>ROWDATA!D648</f>
        <v>231.53984070000001</v>
      </c>
      <c r="E643" s="36">
        <f>ROWDATA!D648</f>
        <v>231.53984070000001</v>
      </c>
      <c r="F643" s="36">
        <f>ROWDATA!E648</f>
        <v>251.44326781999999</v>
      </c>
      <c r="G643" s="36">
        <f>ROWDATA!E648</f>
        <v>251.44326781999999</v>
      </c>
      <c r="H643" s="36">
        <f>ROWDATA!E648</f>
        <v>251.44326781999999</v>
      </c>
      <c r="I643" s="36">
        <f>ROWDATA!F648</f>
        <v>266.71353148999998</v>
      </c>
      <c r="J643" s="36">
        <f>ROWDATA!F648</f>
        <v>266.71353148999998</v>
      </c>
      <c r="K643" s="36">
        <f>ROWDATA!G648</f>
        <v>273.56179809999998</v>
      </c>
      <c r="L643" s="36">
        <f>ROWDATA!H648</f>
        <v>238.9903717</v>
      </c>
      <c r="M643" s="36">
        <f>ROWDATA!H648</f>
        <v>238.9903717</v>
      </c>
    </row>
    <row r="644" spans="1:13" x14ac:dyDescent="0.2">
      <c r="A644" s="34">
        <f>ROWDATA!B649</f>
        <v>44227.691666666666</v>
      </c>
      <c r="B644" s="36">
        <f>ROWDATA!C649</f>
        <v>248.24160767000001</v>
      </c>
      <c r="C644" s="36">
        <f>ROWDATA!C649</f>
        <v>248.24160767000001</v>
      </c>
      <c r="D644" s="36">
        <f>ROWDATA!D649</f>
        <v>232.30931090999999</v>
      </c>
      <c r="E644" s="36">
        <f>ROWDATA!D649</f>
        <v>232.30931090999999</v>
      </c>
      <c r="F644" s="36">
        <f>ROWDATA!E649</f>
        <v>245.23468018</v>
      </c>
      <c r="G644" s="36">
        <f>ROWDATA!E649</f>
        <v>245.23468018</v>
      </c>
      <c r="H644" s="36">
        <f>ROWDATA!E649</f>
        <v>245.23468018</v>
      </c>
      <c r="I644" s="36">
        <f>ROWDATA!F649</f>
        <v>260.69931029999998</v>
      </c>
      <c r="J644" s="36">
        <f>ROWDATA!F649</f>
        <v>260.69931029999998</v>
      </c>
      <c r="K644" s="36">
        <f>ROWDATA!G649</f>
        <v>265.34985352000001</v>
      </c>
      <c r="L644" s="36">
        <f>ROWDATA!H649</f>
        <v>232.22184752999999</v>
      </c>
      <c r="M644" s="36">
        <f>ROWDATA!H649</f>
        <v>232.22184752999999</v>
      </c>
    </row>
    <row r="645" spans="1:13" x14ac:dyDescent="0.2">
      <c r="A645" s="34">
        <f>ROWDATA!B650</f>
        <v>44227.692361111112</v>
      </c>
      <c r="B645" s="36">
        <f>ROWDATA!C650</f>
        <v>249.3865509</v>
      </c>
      <c r="C645" s="36">
        <f>ROWDATA!C650</f>
        <v>249.3865509</v>
      </c>
      <c r="D645" s="36">
        <f>ROWDATA!D650</f>
        <v>232.6388092</v>
      </c>
      <c r="E645" s="36">
        <f>ROWDATA!D650</f>
        <v>232.6388092</v>
      </c>
      <c r="F645" s="36">
        <f>ROWDATA!E650</f>
        <v>240.78651428000001</v>
      </c>
      <c r="G645" s="36">
        <f>ROWDATA!E650</f>
        <v>240.78651428000001</v>
      </c>
      <c r="H645" s="36">
        <f>ROWDATA!E650</f>
        <v>240.78651428000001</v>
      </c>
      <c r="I645" s="36">
        <f>ROWDATA!F650</f>
        <v>256.50045776000002</v>
      </c>
      <c r="J645" s="36">
        <f>ROWDATA!F650</f>
        <v>256.50045776000002</v>
      </c>
      <c r="K645" s="36">
        <f>ROWDATA!G650</f>
        <v>258.02890015000003</v>
      </c>
      <c r="L645" s="36">
        <f>ROWDATA!H650</f>
        <v>229.8106842</v>
      </c>
      <c r="M645" s="36">
        <f>ROWDATA!H650</f>
        <v>229.8106842</v>
      </c>
    </row>
    <row r="646" spans="1:13" x14ac:dyDescent="0.2">
      <c r="A646" s="34">
        <f>ROWDATA!B651</f>
        <v>44227.693055555559</v>
      </c>
      <c r="B646" s="36">
        <f>ROWDATA!C651</f>
        <v>246.85469054999999</v>
      </c>
      <c r="C646" s="36">
        <f>ROWDATA!C651</f>
        <v>246.85469054999999</v>
      </c>
      <c r="D646" s="36">
        <f>ROWDATA!D651</f>
        <v>229.23170471</v>
      </c>
      <c r="E646" s="36">
        <f>ROWDATA!D651</f>
        <v>229.23170471</v>
      </c>
      <c r="F646" s="36">
        <f>ROWDATA!E651</f>
        <v>233.85198975</v>
      </c>
      <c r="G646" s="36">
        <f>ROWDATA!E651</f>
        <v>233.85198975</v>
      </c>
      <c r="H646" s="36">
        <f>ROWDATA!E651</f>
        <v>233.85198975</v>
      </c>
      <c r="I646" s="36">
        <f>ROWDATA!F651</f>
        <v>253.07987976000001</v>
      </c>
      <c r="J646" s="36">
        <f>ROWDATA!F651</f>
        <v>253.07987976000001</v>
      </c>
      <c r="K646" s="36">
        <f>ROWDATA!G651</f>
        <v>255.44299315999999</v>
      </c>
      <c r="L646" s="36">
        <f>ROWDATA!H651</f>
        <v>225.13760375999999</v>
      </c>
      <c r="M646" s="36">
        <f>ROWDATA!H651</f>
        <v>225.13760375999999</v>
      </c>
    </row>
    <row r="647" spans="1:13" x14ac:dyDescent="0.2">
      <c r="A647" s="34">
        <f>ROWDATA!B652</f>
        <v>44227.693749999999</v>
      </c>
      <c r="B647" s="36">
        <f>ROWDATA!C652</f>
        <v>242.1134491</v>
      </c>
      <c r="C647" s="36">
        <f>ROWDATA!C652</f>
        <v>242.1134491</v>
      </c>
      <c r="D647" s="36">
        <f>ROWDATA!D652</f>
        <v>226.1859436</v>
      </c>
      <c r="E647" s="36">
        <f>ROWDATA!D652</f>
        <v>226.1859436</v>
      </c>
      <c r="F647" s="36">
        <f>ROWDATA!E652</f>
        <v>235.10301208000001</v>
      </c>
      <c r="G647" s="36">
        <f>ROWDATA!E652</f>
        <v>235.10301208000001</v>
      </c>
      <c r="H647" s="36">
        <f>ROWDATA!E652</f>
        <v>235.10301208000001</v>
      </c>
      <c r="I647" s="36">
        <f>ROWDATA!F652</f>
        <v>251.99357605</v>
      </c>
      <c r="J647" s="36">
        <f>ROWDATA!F652</f>
        <v>251.99357605</v>
      </c>
      <c r="K647" s="36">
        <f>ROWDATA!G652</f>
        <v>250.60290527000001</v>
      </c>
      <c r="L647" s="36">
        <f>ROWDATA!H652</f>
        <v>220.86375426999999</v>
      </c>
      <c r="M647" s="36">
        <f>ROWDATA!H652</f>
        <v>220.86375426999999</v>
      </c>
    </row>
    <row r="648" spans="1:13" x14ac:dyDescent="0.2">
      <c r="A648" s="34">
        <f>ROWDATA!B653</f>
        <v>44227.694444444445</v>
      </c>
      <c r="B648" s="36">
        <f>ROWDATA!C653</f>
        <v>237.43698119999999</v>
      </c>
      <c r="C648" s="36">
        <f>ROWDATA!C653</f>
        <v>237.43698119999999</v>
      </c>
      <c r="D648" s="36">
        <f>ROWDATA!D653</f>
        <v>218.66517639</v>
      </c>
      <c r="E648" s="36">
        <f>ROWDATA!D653</f>
        <v>218.66517639</v>
      </c>
      <c r="F648" s="36">
        <f>ROWDATA!E653</f>
        <v>230.34606934000001</v>
      </c>
      <c r="G648" s="36">
        <f>ROWDATA!E653</f>
        <v>230.34606934000001</v>
      </c>
      <c r="H648" s="36">
        <f>ROWDATA!E653</f>
        <v>230.34606934000001</v>
      </c>
      <c r="I648" s="36">
        <f>ROWDATA!F653</f>
        <v>240.56454468000001</v>
      </c>
      <c r="J648" s="36">
        <f>ROWDATA!F653</f>
        <v>240.56454468000001</v>
      </c>
      <c r="K648" s="36">
        <f>ROWDATA!G653</f>
        <v>246.32206726000001</v>
      </c>
      <c r="L648" s="36">
        <f>ROWDATA!H653</f>
        <v>214.82710266000001</v>
      </c>
      <c r="M648" s="36">
        <f>ROWDATA!H653</f>
        <v>214.82710266000001</v>
      </c>
    </row>
    <row r="649" spans="1:13" x14ac:dyDescent="0.2">
      <c r="A649" s="34">
        <f>ROWDATA!B654</f>
        <v>44227.695138888892</v>
      </c>
      <c r="B649" s="36">
        <f>ROWDATA!C654</f>
        <v>227.03556824</v>
      </c>
      <c r="C649" s="36">
        <f>ROWDATA!C654</f>
        <v>227.03556824</v>
      </c>
      <c r="D649" s="36">
        <f>ROWDATA!D654</f>
        <v>211.81933594</v>
      </c>
      <c r="E649" s="36">
        <f>ROWDATA!D654</f>
        <v>211.81933594</v>
      </c>
      <c r="F649" s="36">
        <f>ROWDATA!E654</f>
        <v>220.70861815999999</v>
      </c>
      <c r="G649" s="36">
        <f>ROWDATA!E654</f>
        <v>220.70861815999999</v>
      </c>
      <c r="H649" s="36">
        <f>ROWDATA!E654</f>
        <v>220.70861815999999</v>
      </c>
      <c r="I649" s="36">
        <f>ROWDATA!F654</f>
        <v>233.62599182</v>
      </c>
      <c r="J649" s="36">
        <f>ROWDATA!F654</f>
        <v>233.62599182</v>
      </c>
      <c r="K649" s="36">
        <f>ROWDATA!G654</f>
        <v>239.82252502</v>
      </c>
      <c r="L649" s="36">
        <f>ROWDATA!H654</f>
        <v>210.35379028</v>
      </c>
      <c r="M649" s="36">
        <f>ROWDATA!H654</f>
        <v>210.35379028</v>
      </c>
    </row>
    <row r="650" spans="1:13" x14ac:dyDescent="0.2">
      <c r="A650" s="34">
        <f>ROWDATA!B655</f>
        <v>44227.695833333331</v>
      </c>
      <c r="B650" s="36">
        <f>ROWDATA!C655</f>
        <v>222.03634643999999</v>
      </c>
      <c r="C650" s="36">
        <f>ROWDATA!C655</f>
        <v>222.03634643999999</v>
      </c>
      <c r="D650" s="36">
        <f>ROWDATA!D655</f>
        <v>201.2368927</v>
      </c>
      <c r="E650" s="36">
        <f>ROWDATA!D655</f>
        <v>201.2368927</v>
      </c>
      <c r="F650" s="36">
        <f>ROWDATA!E655</f>
        <v>214.36080933</v>
      </c>
      <c r="G650" s="36">
        <f>ROWDATA!E655</f>
        <v>214.36080933</v>
      </c>
      <c r="H650" s="36">
        <f>ROWDATA!E655</f>
        <v>214.36080933</v>
      </c>
      <c r="I650" s="36">
        <f>ROWDATA!F655</f>
        <v>227.01161193999999</v>
      </c>
      <c r="J650" s="36">
        <f>ROWDATA!F655</f>
        <v>227.01161193999999</v>
      </c>
      <c r="K650" s="36">
        <f>ROWDATA!G655</f>
        <v>236.38027954</v>
      </c>
      <c r="L650" s="36">
        <f>ROWDATA!H655</f>
        <v>202.85366821</v>
      </c>
      <c r="M650" s="36">
        <f>ROWDATA!H655</f>
        <v>202.85366821</v>
      </c>
    </row>
    <row r="651" spans="1:13" x14ac:dyDescent="0.2">
      <c r="A651" s="34">
        <f>ROWDATA!B656</f>
        <v>44227.696527777778</v>
      </c>
      <c r="B651" s="36">
        <f>ROWDATA!C656</f>
        <v>210.87698363999999</v>
      </c>
      <c r="C651" s="36">
        <f>ROWDATA!C656</f>
        <v>210.87698363999999</v>
      </c>
      <c r="D651" s="36">
        <f>ROWDATA!D656</f>
        <v>197.43733215</v>
      </c>
      <c r="E651" s="36">
        <f>ROWDATA!D656</f>
        <v>197.43733215</v>
      </c>
      <c r="F651" s="36">
        <f>ROWDATA!E656</f>
        <v>207.10183716</v>
      </c>
      <c r="G651" s="36">
        <f>ROWDATA!E656</f>
        <v>207.10183716</v>
      </c>
      <c r="H651" s="36">
        <f>ROWDATA!E656</f>
        <v>207.10183716</v>
      </c>
      <c r="I651" s="36">
        <f>ROWDATA!F656</f>
        <v>221.01329041</v>
      </c>
      <c r="J651" s="36">
        <f>ROWDATA!F656</f>
        <v>221.01329041</v>
      </c>
      <c r="K651" s="36">
        <f>ROWDATA!G656</f>
        <v>227.46913147000001</v>
      </c>
      <c r="L651" s="36">
        <f>ROWDATA!H656</f>
        <v>195.32054138000001</v>
      </c>
      <c r="M651" s="36">
        <f>ROWDATA!H656</f>
        <v>195.32054138000001</v>
      </c>
    </row>
    <row r="652" spans="1:13" x14ac:dyDescent="0.2">
      <c r="A652" s="34">
        <f>ROWDATA!B657</f>
        <v>44227.697222222225</v>
      </c>
      <c r="B652" s="36">
        <f>ROWDATA!C657</f>
        <v>204.82931518999999</v>
      </c>
      <c r="C652" s="36">
        <f>ROWDATA!C657</f>
        <v>204.82931518999999</v>
      </c>
      <c r="D652" s="36">
        <f>ROWDATA!D657</f>
        <v>190.71710204999999</v>
      </c>
      <c r="E652" s="36">
        <f>ROWDATA!D657</f>
        <v>190.71710204999999</v>
      </c>
      <c r="F652" s="36">
        <f>ROWDATA!E657</f>
        <v>202.12886047000001</v>
      </c>
      <c r="G652" s="36">
        <f>ROWDATA!E657</f>
        <v>202.12886047000001</v>
      </c>
      <c r="H652" s="36">
        <f>ROWDATA!E657</f>
        <v>202.12886047000001</v>
      </c>
      <c r="I652" s="36">
        <f>ROWDATA!F657</f>
        <v>222.74792479999999</v>
      </c>
      <c r="J652" s="36">
        <f>ROWDATA!F657</f>
        <v>222.74792479999999</v>
      </c>
      <c r="K652" s="36">
        <f>ROWDATA!G657</f>
        <v>221.07435608</v>
      </c>
      <c r="L652" s="36">
        <f>ROWDATA!H657</f>
        <v>189.56687926999999</v>
      </c>
      <c r="M652" s="36">
        <f>ROWDATA!H657</f>
        <v>189.56687926999999</v>
      </c>
    </row>
    <row r="653" spans="1:13" x14ac:dyDescent="0.2">
      <c r="A653" s="34">
        <f>ROWDATA!B658</f>
        <v>44227.697916666664</v>
      </c>
      <c r="B653" s="36">
        <f>ROWDATA!C658</f>
        <v>200.97528076</v>
      </c>
      <c r="C653" s="36">
        <f>ROWDATA!C658</f>
        <v>200.97528076</v>
      </c>
      <c r="D653" s="36">
        <f>ROWDATA!D658</f>
        <v>187.82826233</v>
      </c>
      <c r="E653" s="36">
        <f>ROWDATA!D658</f>
        <v>187.82826233</v>
      </c>
      <c r="F653" s="36">
        <f>ROWDATA!E658</f>
        <v>198.65376282</v>
      </c>
      <c r="G653" s="36">
        <f>ROWDATA!E658</f>
        <v>198.65376282</v>
      </c>
      <c r="H653" s="36">
        <f>ROWDATA!E658</f>
        <v>198.65376282</v>
      </c>
      <c r="I653" s="36">
        <f>ROWDATA!F658</f>
        <v>216.48999022999999</v>
      </c>
      <c r="J653" s="36">
        <f>ROWDATA!F658</f>
        <v>216.48999022999999</v>
      </c>
      <c r="K653" s="36">
        <f>ROWDATA!G658</f>
        <v>213.31634521000001</v>
      </c>
      <c r="L653" s="36">
        <f>ROWDATA!H658</f>
        <v>187.45506287000001</v>
      </c>
      <c r="M653" s="36">
        <f>ROWDATA!H658</f>
        <v>187.45506287000001</v>
      </c>
    </row>
    <row r="654" spans="1:13" x14ac:dyDescent="0.2">
      <c r="A654" s="34">
        <f>ROWDATA!B659</f>
        <v>44227.698611111111</v>
      </c>
      <c r="B654" s="36">
        <f>ROWDATA!C659</f>
        <v>200.44306946</v>
      </c>
      <c r="C654" s="36">
        <f>ROWDATA!C659</f>
        <v>200.44306946</v>
      </c>
      <c r="D654" s="36">
        <f>ROWDATA!D659</f>
        <v>191.26672363</v>
      </c>
      <c r="E654" s="36">
        <f>ROWDATA!D659</f>
        <v>191.26672363</v>
      </c>
      <c r="F654" s="36">
        <f>ROWDATA!E659</f>
        <v>192.76911926</v>
      </c>
      <c r="G654" s="36">
        <f>ROWDATA!E659</f>
        <v>192.76911926</v>
      </c>
      <c r="H654" s="36">
        <f>ROWDATA!E659</f>
        <v>192.76911926</v>
      </c>
      <c r="I654" s="36">
        <f>ROWDATA!F659</f>
        <v>214.12315369000001</v>
      </c>
      <c r="J654" s="36">
        <f>ROWDATA!F659</f>
        <v>214.12315369000001</v>
      </c>
      <c r="K654" s="36">
        <f>ROWDATA!G659</f>
        <v>210.64285278</v>
      </c>
      <c r="L654" s="36">
        <f>ROWDATA!H659</f>
        <v>185.04388427999999</v>
      </c>
      <c r="M654" s="36">
        <f>ROWDATA!H659</f>
        <v>185.04388427999999</v>
      </c>
    </row>
    <row r="655" spans="1:13" x14ac:dyDescent="0.2">
      <c r="A655" s="34">
        <f>ROWDATA!B660</f>
        <v>44227.699305555558</v>
      </c>
      <c r="B655" s="36">
        <f>ROWDATA!C660</f>
        <v>202.1847229</v>
      </c>
      <c r="C655" s="36">
        <f>ROWDATA!C660</f>
        <v>202.1847229</v>
      </c>
      <c r="D655" s="36">
        <f>ROWDATA!D660</f>
        <v>190.32466124999999</v>
      </c>
      <c r="E655" s="36">
        <f>ROWDATA!D660</f>
        <v>190.32466124999999</v>
      </c>
      <c r="F655" s="36">
        <f>ROWDATA!E660</f>
        <v>190.35981749999999</v>
      </c>
      <c r="G655" s="36">
        <f>ROWDATA!E660</f>
        <v>190.35981749999999</v>
      </c>
      <c r="H655" s="36">
        <f>ROWDATA!E660</f>
        <v>190.35981749999999</v>
      </c>
      <c r="I655" s="36">
        <f>ROWDATA!F660</f>
        <v>217.78692627000001</v>
      </c>
      <c r="J655" s="36">
        <f>ROWDATA!F660</f>
        <v>217.78692627000001</v>
      </c>
      <c r="K655" s="36">
        <f>ROWDATA!G660</f>
        <v>205.87289429</v>
      </c>
      <c r="L655" s="36">
        <f>ROWDATA!H660</f>
        <v>182.8321991</v>
      </c>
      <c r="M655" s="36">
        <f>ROWDATA!H660</f>
        <v>182.8321991</v>
      </c>
    </row>
    <row r="656" spans="1:13" x14ac:dyDescent="0.2">
      <c r="A656" s="34">
        <f>ROWDATA!B661</f>
        <v>44227.7</v>
      </c>
      <c r="B656" s="36">
        <f>ROWDATA!C661</f>
        <v>201.24926758000001</v>
      </c>
      <c r="C656" s="36">
        <f>ROWDATA!C661</f>
        <v>201.24926758000001</v>
      </c>
      <c r="D656" s="36">
        <f>ROWDATA!D661</f>
        <v>186.63476563</v>
      </c>
      <c r="E656" s="36">
        <f>ROWDATA!D661</f>
        <v>186.63476563</v>
      </c>
      <c r="F656" s="36">
        <f>ROWDATA!E661</f>
        <v>190.11270142000001</v>
      </c>
      <c r="G656" s="36">
        <f>ROWDATA!E661</f>
        <v>190.11270142000001</v>
      </c>
      <c r="H656" s="36">
        <f>ROWDATA!E661</f>
        <v>190.11270142000001</v>
      </c>
      <c r="I656" s="36">
        <f>ROWDATA!F661</f>
        <v>211.62611389</v>
      </c>
      <c r="J656" s="36">
        <f>ROWDATA!F661</f>
        <v>211.62611389</v>
      </c>
      <c r="K656" s="36">
        <f>ROWDATA!G661</f>
        <v>200.70108031999999</v>
      </c>
      <c r="L656" s="36">
        <f>ROWDATA!H661</f>
        <v>180.50398254000001</v>
      </c>
      <c r="M656" s="36">
        <f>ROWDATA!H661</f>
        <v>180.50398254000001</v>
      </c>
    </row>
    <row r="657" spans="1:13" x14ac:dyDescent="0.2">
      <c r="A657" s="34">
        <f>ROWDATA!B662</f>
        <v>44227.700694444444</v>
      </c>
      <c r="B657" s="36">
        <f>ROWDATA!C662</f>
        <v>198.58840942</v>
      </c>
      <c r="C657" s="36">
        <f>ROWDATA!C662</f>
        <v>198.58840942</v>
      </c>
      <c r="D657" s="36">
        <f>ROWDATA!D662</f>
        <v>184.26396179</v>
      </c>
      <c r="E657" s="36">
        <f>ROWDATA!D662</f>
        <v>184.26396179</v>
      </c>
      <c r="F657" s="36">
        <f>ROWDATA!E662</f>
        <v>190.11270142000001</v>
      </c>
      <c r="G657" s="36">
        <f>ROWDATA!E662</f>
        <v>190.11270142000001</v>
      </c>
      <c r="H657" s="36">
        <f>ROWDATA!E662</f>
        <v>190.11270142000001</v>
      </c>
      <c r="I657" s="36">
        <f>ROWDATA!F662</f>
        <v>204.24960326999999</v>
      </c>
      <c r="J657" s="36">
        <f>ROWDATA!F662</f>
        <v>204.24960326999999</v>
      </c>
      <c r="K657" s="36">
        <f>ROWDATA!G662</f>
        <v>201.78437804999999</v>
      </c>
      <c r="L657" s="36">
        <f>ROWDATA!H662</f>
        <v>180.1546936</v>
      </c>
      <c r="M657" s="36">
        <f>ROWDATA!H662</f>
        <v>180.1546936</v>
      </c>
    </row>
    <row r="658" spans="1:13" x14ac:dyDescent="0.2">
      <c r="A658" s="34">
        <f>ROWDATA!B663</f>
        <v>44227.701388888891</v>
      </c>
      <c r="B658" s="36">
        <f>ROWDATA!C663</f>
        <v>197.44348145000001</v>
      </c>
      <c r="C658" s="36">
        <f>ROWDATA!C663</f>
        <v>197.44348145000001</v>
      </c>
      <c r="D658" s="36">
        <f>ROWDATA!D663</f>
        <v>179.52235413</v>
      </c>
      <c r="E658" s="36">
        <f>ROWDATA!D663</f>
        <v>179.52235413</v>
      </c>
      <c r="F658" s="36">
        <f>ROWDATA!E663</f>
        <v>183.50234985</v>
      </c>
      <c r="G658" s="36">
        <f>ROWDATA!E663</f>
        <v>183.50234985</v>
      </c>
      <c r="H658" s="36">
        <f>ROWDATA!E663</f>
        <v>183.50234985</v>
      </c>
      <c r="I658" s="36">
        <f>ROWDATA!F663</f>
        <v>200.53712462999999</v>
      </c>
      <c r="J658" s="36">
        <f>ROWDATA!F663</f>
        <v>200.53712462999999</v>
      </c>
      <c r="K658" s="36">
        <f>ROWDATA!G663</f>
        <v>200.68333435</v>
      </c>
      <c r="L658" s="36">
        <f>ROWDATA!H663</f>
        <v>175.88113403</v>
      </c>
      <c r="M658" s="36">
        <f>ROWDATA!H663</f>
        <v>175.88113403</v>
      </c>
    </row>
    <row r="659" spans="1:13" x14ac:dyDescent="0.2">
      <c r="A659" s="34">
        <f>ROWDATA!B664</f>
        <v>44227.70208333333</v>
      </c>
      <c r="B659" s="36">
        <f>ROWDATA!C664</f>
        <v>190.73486328000001</v>
      </c>
      <c r="C659" s="36">
        <f>ROWDATA!C664</f>
        <v>190.73486328000001</v>
      </c>
      <c r="D659" s="36">
        <f>ROWDATA!D664</f>
        <v>173.24182128999999</v>
      </c>
      <c r="E659" s="36">
        <f>ROWDATA!D664</f>
        <v>173.24182128999999</v>
      </c>
      <c r="F659" s="36">
        <f>ROWDATA!E664</f>
        <v>182.28216552999999</v>
      </c>
      <c r="G659" s="36">
        <f>ROWDATA!E664</f>
        <v>182.28216552999999</v>
      </c>
      <c r="H659" s="36">
        <f>ROWDATA!E664</f>
        <v>182.28216552999999</v>
      </c>
      <c r="I659" s="36">
        <f>ROWDATA!F664</f>
        <v>195.26783752</v>
      </c>
      <c r="J659" s="36">
        <f>ROWDATA!F664</f>
        <v>195.26783752</v>
      </c>
      <c r="K659" s="36">
        <f>ROWDATA!G664</f>
        <v>197.25883483999999</v>
      </c>
      <c r="L659" s="36">
        <f>ROWDATA!H664</f>
        <v>171.15867614999999</v>
      </c>
      <c r="M659" s="36">
        <f>ROWDATA!H664</f>
        <v>171.15867614999999</v>
      </c>
    </row>
    <row r="660" spans="1:13" x14ac:dyDescent="0.2">
      <c r="A660" s="34">
        <f>ROWDATA!B665</f>
        <v>44227.702777777777</v>
      </c>
      <c r="B660" s="36">
        <f>ROWDATA!C665</f>
        <v>184.36470032</v>
      </c>
      <c r="C660" s="36">
        <f>ROWDATA!C665</f>
        <v>184.36470032</v>
      </c>
      <c r="D660" s="36">
        <f>ROWDATA!D665</f>
        <v>169.88169861</v>
      </c>
      <c r="E660" s="36">
        <f>ROWDATA!D665</f>
        <v>169.88169861</v>
      </c>
      <c r="F660" s="36">
        <f>ROWDATA!E665</f>
        <v>174.96128845000001</v>
      </c>
      <c r="G660" s="36">
        <f>ROWDATA!E665</f>
        <v>174.96128845000001</v>
      </c>
      <c r="H660" s="36">
        <f>ROWDATA!E665</f>
        <v>174.96128845000001</v>
      </c>
      <c r="I660" s="36">
        <f>ROWDATA!F665</f>
        <v>195.33267212000001</v>
      </c>
      <c r="J660" s="36">
        <f>ROWDATA!F665</f>
        <v>195.33267212000001</v>
      </c>
      <c r="K660" s="36">
        <f>ROWDATA!G665</f>
        <v>192.12164307</v>
      </c>
      <c r="L660" s="36">
        <f>ROWDATA!H665</f>
        <v>166.9680481</v>
      </c>
      <c r="M660" s="36">
        <f>ROWDATA!H665</f>
        <v>166.9680481</v>
      </c>
    </row>
    <row r="661" spans="1:13" x14ac:dyDescent="0.2">
      <c r="A661" s="34">
        <f>ROWDATA!B666</f>
        <v>44227.703472222223</v>
      </c>
      <c r="B661" s="36">
        <f>ROWDATA!C666</f>
        <v>180.70390320000001</v>
      </c>
      <c r="C661" s="36">
        <f>ROWDATA!C666</f>
        <v>180.70390320000001</v>
      </c>
      <c r="D661" s="36">
        <f>ROWDATA!D666</f>
        <v>163.30297852000001</v>
      </c>
      <c r="E661" s="36">
        <f>ROWDATA!D666</f>
        <v>163.30297852000001</v>
      </c>
      <c r="F661" s="36">
        <f>ROWDATA!E666</f>
        <v>174.26615906000001</v>
      </c>
      <c r="G661" s="36">
        <f>ROWDATA!E666</f>
        <v>174.26615906000001</v>
      </c>
      <c r="H661" s="36">
        <f>ROWDATA!E666</f>
        <v>174.26615906000001</v>
      </c>
      <c r="I661" s="36">
        <f>ROWDATA!F666</f>
        <v>188.19935608</v>
      </c>
      <c r="J661" s="36">
        <f>ROWDATA!F666</f>
        <v>188.19935608</v>
      </c>
      <c r="K661" s="36">
        <f>ROWDATA!G666</f>
        <v>188.80189514</v>
      </c>
      <c r="L661" s="36">
        <f>ROWDATA!H666</f>
        <v>161.48071289000001</v>
      </c>
      <c r="M661" s="36">
        <f>ROWDATA!H666</f>
        <v>161.48071289000001</v>
      </c>
    </row>
    <row r="662" spans="1:13" x14ac:dyDescent="0.2">
      <c r="A662" s="34">
        <f>ROWDATA!B667</f>
        <v>44227.70416666667</v>
      </c>
      <c r="B662" s="36">
        <f>ROWDATA!C667</f>
        <v>175.99491882000001</v>
      </c>
      <c r="C662" s="36">
        <f>ROWDATA!C667</f>
        <v>175.99491882000001</v>
      </c>
      <c r="D662" s="36">
        <f>ROWDATA!D667</f>
        <v>161.10476685</v>
      </c>
      <c r="E662" s="36">
        <f>ROWDATA!D667</f>
        <v>161.10476685</v>
      </c>
      <c r="F662" s="36">
        <f>ROWDATA!E667</f>
        <v>166.45129395000001</v>
      </c>
      <c r="G662" s="36">
        <f>ROWDATA!E667</f>
        <v>166.45129395000001</v>
      </c>
      <c r="H662" s="36">
        <f>ROWDATA!E667</f>
        <v>166.45129395000001</v>
      </c>
      <c r="I662" s="36">
        <f>ROWDATA!F667</f>
        <v>187.04821777000001</v>
      </c>
      <c r="J662" s="36">
        <f>ROWDATA!F667</f>
        <v>187.04821777000001</v>
      </c>
      <c r="K662" s="36">
        <f>ROWDATA!G667</f>
        <v>182.77374268</v>
      </c>
      <c r="L662" s="36">
        <f>ROWDATA!H667</f>
        <v>159.11949157999999</v>
      </c>
      <c r="M662" s="36">
        <f>ROWDATA!H667</f>
        <v>159.11949157999999</v>
      </c>
    </row>
    <row r="663" spans="1:13" x14ac:dyDescent="0.2">
      <c r="A663" s="34">
        <f>ROWDATA!B668</f>
        <v>44227.704861111109</v>
      </c>
      <c r="B663" s="36">
        <f>ROWDATA!C668</f>
        <v>170.80221558</v>
      </c>
      <c r="C663" s="36">
        <f>ROWDATA!C668</f>
        <v>170.80221558</v>
      </c>
      <c r="D663" s="36">
        <f>ROWDATA!D668</f>
        <v>154.24327087</v>
      </c>
      <c r="E663" s="36">
        <f>ROWDATA!D668</f>
        <v>154.24327087</v>
      </c>
      <c r="F663" s="36">
        <f>ROWDATA!E668</f>
        <v>167.00718689000001</v>
      </c>
      <c r="G663" s="36">
        <f>ROWDATA!E668</f>
        <v>167.00718689000001</v>
      </c>
      <c r="H663" s="36">
        <f>ROWDATA!E668</f>
        <v>167.00718689000001</v>
      </c>
      <c r="I663" s="36">
        <f>ROWDATA!F668</f>
        <v>180.77360535</v>
      </c>
      <c r="J663" s="36">
        <f>ROWDATA!F668</f>
        <v>180.77360535</v>
      </c>
      <c r="K663" s="36">
        <f>ROWDATA!G668</f>
        <v>178.38786315999999</v>
      </c>
      <c r="L663" s="36">
        <f>ROWDATA!H668</f>
        <v>155.46125792999999</v>
      </c>
      <c r="M663" s="36">
        <f>ROWDATA!H668</f>
        <v>155.46125792999999</v>
      </c>
    </row>
    <row r="664" spans="1:13" x14ac:dyDescent="0.2">
      <c r="A664" s="34">
        <f>ROWDATA!B669</f>
        <v>44227.705555555556</v>
      </c>
      <c r="B664" s="36">
        <f>ROWDATA!C669</f>
        <v>165.28675842000001</v>
      </c>
      <c r="C664" s="36">
        <f>ROWDATA!C669</f>
        <v>165.28675842000001</v>
      </c>
      <c r="D664" s="36">
        <f>ROWDATA!D669</f>
        <v>149.75257873999999</v>
      </c>
      <c r="E664" s="36">
        <f>ROWDATA!D669</f>
        <v>149.75257873999999</v>
      </c>
      <c r="F664" s="36">
        <f>ROWDATA!E669</f>
        <v>161.69410705999999</v>
      </c>
      <c r="G664" s="36">
        <f>ROWDATA!E669</f>
        <v>161.69410705999999</v>
      </c>
      <c r="H664" s="36">
        <f>ROWDATA!E669</f>
        <v>161.69410705999999</v>
      </c>
      <c r="I664" s="36">
        <f>ROWDATA!F669</f>
        <v>178.40676880000001</v>
      </c>
      <c r="J664" s="36">
        <f>ROWDATA!F669</f>
        <v>178.40676880000001</v>
      </c>
      <c r="K664" s="36">
        <f>ROWDATA!G669</f>
        <v>174.75357055999999</v>
      </c>
      <c r="L664" s="36">
        <f>ROWDATA!H669</f>
        <v>153.39910889000001</v>
      </c>
      <c r="M664" s="36">
        <f>ROWDATA!H669</f>
        <v>153.39910889000001</v>
      </c>
    </row>
    <row r="665" spans="1:13" x14ac:dyDescent="0.2">
      <c r="A665" s="34">
        <f>ROWDATA!B670</f>
        <v>44227.706250000003</v>
      </c>
      <c r="B665" s="36">
        <f>ROWDATA!C670</f>
        <v>161.60971069000001</v>
      </c>
      <c r="C665" s="36">
        <f>ROWDATA!C670</f>
        <v>161.60971069000001</v>
      </c>
      <c r="D665" s="36">
        <f>ROWDATA!D670</f>
        <v>147.64887999999999</v>
      </c>
      <c r="E665" s="36">
        <f>ROWDATA!D670</f>
        <v>147.64887999999999</v>
      </c>
      <c r="F665" s="36">
        <f>ROWDATA!E670</f>
        <v>156.39642334000001</v>
      </c>
      <c r="G665" s="36">
        <f>ROWDATA!E670</f>
        <v>156.39642334000001</v>
      </c>
      <c r="H665" s="36">
        <f>ROWDATA!E670</f>
        <v>156.39642334000001</v>
      </c>
      <c r="I665" s="36">
        <f>ROWDATA!F670</f>
        <v>173.67230225</v>
      </c>
      <c r="J665" s="36">
        <f>ROWDATA!F670</f>
        <v>173.67230225</v>
      </c>
      <c r="K665" s="36">
        <f>ROWDATA!G670</f>
        <v>171.48620604999999</v>
      </c>
      <c r="L665" s="36">
        <f>ROWDATA!H670</f>
        <v>151.15440369000001</v>
      </c>
      <c r="M665" s="36">
        <f>ROWDATA!H670</f>
        <v>151.15440369000001</v>
      </c>
    </row>
    <row r="666" spans="1:13" x14ac:dyDescent="0.2">
      <c r="A666" s="34">
        <f>ROWDATA!B671</f>
        <v>44227.706944444442</v>
      </c>
      <c r="B666" s="36">
        <f>ROWDATA!C671</f>
        <v>158.30390929999999</v>
      </c>
      <c r="C666" s="36">
        <f>ROWDATA!C671</f>
        <v>158.30390929999999</v>
      </c>
      <c r="D666" s="36">
        <f>ROWDATA!D671</f>
        <v>145.35639954000001</v>
      </c>
      <c r="E666" s="36">
        <f>ROWDATA!D671</f>
        <v>145.35639954000001</v>
      </c>
      <c r="F666" s="36">
        <f>ROWDATA!E671</f>
        <v>152.99864196999999</v>
      </c>
      <c r="G666" s="36">
        <f>ROWDATA!E671</f>
        <v>152.99864196999999</v>
      </c>
      <c r="H666" s="36">
        <f>ROWDATA!E671</f>
        <v>152.99864196999999</v>
      </c>
      <c r="I666" s="36">
        <f>ROWDATA!F671</f>
        <v>170.0243988</v>
      </c>
      <c r="J666" s="36">
        <f>ROWDATA!F671</f>
        <v>170.0243988</v>
      </c>
      <c r="K666" s="36">
        <f>ROWDATA!G671</f>
        <v>167.31010437</v>
      </c>
      <c r="L666" s="36">
        <f>ROWDATA!H671</f>
        <v>148.74322509999999</v>
      </c>
      <c r="M666" s="36">
        <f>ROWDATA!H671</f>
        <v>148.74322509999999</v>
      </c>
    </row>
    <row r="667" spans="1:13" x14ac:dyDescent="0.2">
      <c r="A667" s="34">
        <f>ROWDATA!B672</f>
        <v>44227.707638888889</v>
      </c>
      <c r="B667" s="36">
        <f>ROWDATA!C672</f>
        <v>156.0300293</v>
      </c>
      <c r="C667" s="36">
        <f>ROWDATA!C672</f>
        <v>156.0300293</v>
      </c>
      <c r="D667" s="36">
        <f>ROWDATA!D672</f>
        <v>141.76077271</v>
      </c>
      <c r="E667" s="36">
        <f>ROWDATA!D672</f>
        <v>141.76077271</v>
      </c>
      <c r="F667" s="36">
        <f>ROWDATA!E672</f>
        <v>149.90963744999999</v>
      </c>
      <c r="G667" s="36">
        <f>ROWDATA!E672</f>
        <v>149.90963744999999</v>
      </c>
      <c r="H667" s="36">
        <f>ROWDATA!E672</f>
        <v>149.90963744999999</v>
      </c>
      <c r="I667" s="36">
        <f>ROWDATA!F672</f>
        <v>166.45773315</v>
      </c>
      <c r="J667" s="36">
        <f>ROWDATA!F672</f>
        <v>166.45773315</v>
      </c>
      <c r="K667" s="36">
        <f>ROWDATA!G672</f>
        <v>165.77259827</v>
      </c>
      <c r="L667" s="36">
        <f>ROWDATA!H672</f>
        <v>147.59591674999999</v>
      </c>
      <c r="M667" s="36">
        <f>ROWDATA!H672</f>
        <v>147.59591674999999</v>
      </c>
    </row>
    <row r="668" spans="1:13" x14ac:dyDescent="0.2">
      <c r="A668" s="34">
        <f>ROWDATA!B673</f>
        <v>44227.708333333336</v>
      </c>
      <c r="B668" s="36">
        <f>ROWDATA!C673</f>
        <v>152.70770264000001</v>
      </c>
      <c r="C668" s="36">
        <f>ROWDATA!C673</f>
        <v>152.70770264000001</v>
      </c>
      <c r="D668" s="36">
        <f>ROWDATA!D673</f>
        <v>139.34271240000001</v>
      </c>
      <c r="E668" s="36">
        <f>ROWDATA!D673</f>
        <v>139.34271240000001</v>
      </c>
      <c r="F668" s="36">
        <f>ROWDATA!E673</f>
        <v>147.90159607000001</v>
      </c>
      <c r="G668" s="36">
        <f>ROWDATA!E673</f>
        <v>147.90159607000001</v>
      </c>
      <c r="H668" s="36">
        <f>ROWDATA!E673</f>
        <v>147.90159607000001</v>
      </c>
      <c r="I668" s="36">
        <f>ROWDATA!F673</f>
        <v>164.12290955</v>
      </c>
      <c r="J668" s="36">
        <f>ROWDATA!F673</f>
        <v>164.12290955</v>
      </c>
      <c r="K668" s="36">
        <f>ROWDATA!G673</f>
        <v>164.75912475999999</v>
      </c>
      <c r="L668" s="36">
        <f>ROWDATA!H673</f>
        <v>145.50073241999999</v>
      </c>
      <c r="M668" s="36">
        <f>ROWDATA!H673</f>
        <v>145.50073241999999</v>
      </c>
    </row>
    <row r="669" spans="1:13" x14ac:dyDescent="0.2">
      <c r="A669" s="34">
        <f>ROWDATA!B674</f>
        <v>44227.709027777775</v>
      </c>
      <c r="B669" s="36">
        <f>ROWDATA!C674</f>
        <v>150.41783142</v>
      </c>
      <c r="C669" s="36">
        <f>ROWDATA!C674</f>
        <v>150.41783142</v>
      </c>
      <c r="D669" s="36">
        <f>ROWDATA!D674</f>
        <v>135.70007323999999</v>
      </c>
      <c r="E669" s="36">
        <f>ROWDATA!D674</f>
        <v>135.70007323999999</v>
      </c>
      <c r="F669" s="36">
        <f>ROWDATA!E674</f>
        <v>148.13356017999999</v>
      </c>
      <c r="G669" s="36">
        <f>ROWDATA!E674</f>
        <v>148.13356017999999</v>
      </c>
      <c r="H669" s="36">
        <f>ROWDATA!E674</f>
        <v>148.13356017999999</v>
      </c>
      <c r="I669" s="36">
        <f>ROWDATA!F674</f>
        <v>159.37229919000001</v>
      </c>
      <c r="J669" s="36">
        <f>ROWDATA!F674</f>
        <v>159.37229919000001</v>
      </c>
      <c r="K669" s="36">
        <f>ROWDATA!G674</f>
        <v>164.19987488000001</v>
      </c>
      <c r="L669" s="36">
        <f>ROWDATA!H674</f>
        <v>142.17515564000001</v>
      </c>
      <c r="M669" s="36">
        <f>ROWDATA!H674</f>
        <v>142.17515564000001</v>
      </c>
    </row>
    <row r="670" spans="1:13" x14ac:dyDescent="0.2">
      <c r="A670" s="34">
        <f>ROWDATA!B675</f>
        <v>44227.709722222222</v>
      </c>
      <c r="B670" s="36">
        <f>ROWDATA!C675</f>
        <v>144.78938292999999</v>
      </c>
      <c r="C670" s="36">
        <f>ROWDATA!C675</f>
        <v>144.78938292999999</v>
      </c>
      <c r="D670" s="36">
        <f>ROWDATA!D675</f>
        <v>131.05220032</v>
      </c>
      <c r="E670" s="36">
        <f>ROWDATA!D675</f>
        <v>131.05220032</v>
      </c>
      <c r="F670" s="36">
        <f>ROWDATA!E675</f>
        <v>144.28752136</v>
      </c>
      <c r="G670" s="36">
        <f>ROWDATA!E675</f>
        <v>144.28752136</v>
      </c>
      <c r="H670" s="36">
        <f>ROWDATA!E675</f>
        <v>144.28752136</v>
      </c>
      <c r="I670" s="36">
        <f>ROWDATA!F675</f>
        <v>156.97264099</v>
      </c>
      <c r="J670" s="36">
        <f>ROWDATA!F675</f>
        <v>156.97264099</v>
      </c>
      <c r="K670" s="36">
        <f>ROWDATA!G675</f>
        <v>160.02377319000001</v>
      </c>
      <c r="L670" s="36">
        <f>ROWDATA!H675</f>
        <v>137.66882323999999</v>
      </c>
      <c r="M670" s="36">
        <f>ROWDATA!H675</f>
        <v>137.66882323999999</v>
      </c>
    </row>
    <row r="671" spans="1:13" x14ac:dyDescent="0.2">
      <c r="A671" s="34">
        <f>ROWDATA!B676</f>
        <v>44227.710416666669</v>
      </c>
      <c r="B671" s="36">
        <f>ROWDATA!C676</f>
        <v>140.43511963</v>
      </c>
      <c r="C671" s="36">
        <f>ROWDATA!C676</f>
        <v>140.43511963</v>
      </c>
      <c r="D671" s="36">
        <f>ROWDATA!D676</f>
        <v>127.56649779999999</v>
      </c>
      <c r="E671" s="36">
        <f>ROWDATA!D676</f>
        <v>127.56649779999999</v>
      </c>
      <c r="F671" s="36">
        <f>ROWDATA!E676</f>
        <v>141.24475097999999</v>
      </c>
      <c r="G671" s="36">
        <f>ROWDATA!E676</f>
        <v>141.24475097999999</v>
      </c>
      <c r="H671" s="36">
        <f>ROWDATA!E676</f>
        <v>141.24475097999999</v>
      </c>
      <c r="I671" s="36">
        <f>ROWDATA!F676</f>
        <v>154.78390503</v>
      </c>
      <c r="J671" s="36">
        <f>ROWDATA!F676</f>
        <v>154.78390503</v>
      </c>
      <c r="K671" s="36">
        <f>ROWDATA!G676</f>
        <v>157.90954590000001</v>
      </c>
      <c r="L671" s="36">
        <f>ROWDATA!H676</f>
        <v>136.58807372999999</v>
      </c>
      <c r="M671" s="36">
        <f>ROWDATA!H676</f>
        <v>136.58807372999999</v>
      </c>
    </row>
    <row r="672" spans="1:13" x14ac:dyDescent="0.2">
      <c r="A672" s="34">
        <f>ROWDATA!B677</f>
        <v>44227.711111111108</v>
      </c>
      <c r="B672" s="36">
        <f>ROWDATA!C677</f>
        <v>138.38699341</v>
      </c>
      <c r="C672" s="36">
        <f>ROWDATA!C677</f>
        <v>138.38699341</v>
      </c>
      <c r="D672" s="36">
        <f>ROWDATA!D677</f>
        <v>126.01203156</v>
      </c>
      <c r="E672" s="36">
        <f>ROWDATA!D677</f>
        <v>126.01203156</v>
      </c>
      <c r="F672" s="36">
        <f>ROWDATA!E677</f>
        <v>137.32191467000001</v>
      </c>
      <c r="G672" s="36">
        <f>ROWDATA!E677</f>
        <v>137.32191467000001</v>
      </c>
      <c r="H672" s="36">
        <f>ROWDATA!E677</f>
        <v>137.32191467000001</v>
      </c>
      <c r="I672" s="36">
        <f>ROWDATA!F677</f>
        <v>153.77856445</v>
      </c>
      <c r="J672" s="36">
        <f>ROWDATA!F677</f>
        <v>153.77856445</v>
      </c>
      <c r="K672" s="36">
        <f>ROWDATA!G677</f>
        <v>156.72149658000001</v>
      </c>
      <c r="L672" s="36">
        <f>ROWDATA!H677</f>
        <v>133.31230163999999</v>
      </c>
      <c r="M672" s="36">
        <f>ROWDATA!H677</f>
        <v>133.31230163999999</v>
      </c>
    </row>
    <row r="673" spans="1:13" x14ac:dyDescent="0.2">
      <c r="A673" s="34">
        <f>ROWDATA!B678</f>
        <v>44227.711805555555</v>
      </c>
      <c r="B673" s="36">
        <f>ROWDATA!C678</f>
        <v>137.77401732999999</v>
      </c>
      <c r="C673" s="36">
        <f>ROWDATA!C678</f>
        <v>137.77401732999999</v>
      </c>
      <c r="D673" s="36">
        <f>ROWDATA!D678</f>
        <v>122.90322113000001</v>
      </c>
      <c r="E673" s="36">
        <f>ROWDATA!D678</f>
        <v>122.90322113000001</v>
      </c>
      <c r="F673" s="36">
        <f>ROWDATA!E678</f>
        <v>135.25221252</v>
      </c>
      <c r="G673" s="36">
        <f>ROWDATA!E678</f>
        <v>135.25221252</v>
      </c>
      <c r="H673" s="36">
        <f>ROWDATA!E678</f>
        <v>135.25221252</v>
      </c>
      <c r="I673" s="36">
        <f>ROWDATA!F678</f>
        <v>149.09306334999999</v>
      </c>
      <c r="J673" s="36">
        <f>ROWDATA!F678</f>
        <v>149.09306334999999</v>
      </c>
      <c r="K673" s="36">
        <f>ROWDATA!G678</f>
        <v>153.4538269</v>
      </c>
      <c r="L673" s="36">
        <f>ROWDATA!H678</f>
        <v>129.88684082</v>
      </c>
      <c r="M673" s="36">
        <f>ROWDATA!H678</f>
        <v>129.88684082</v>
      </c>
    </row>
    <row r="674" spans="1:13" x14ac:dyDescent="0.2">
      <c r="A674" s="34">
        <f>ROWDATA!B679</f>
        <v>44227.712500000001</v>
      </c>
      <c r="B674" s="36">
        <f>ROWDATA!C679</f>
        <v>134.93592834</v>
      </c>
      <c r="C674" s="36">
        <f>ROWDATA!C679</f>
        <v>134.93592834</v>
      </c>
      <c r="D674" s="36">
        <f>ROWDATA!D679</f>
        <v>120.64221191</v>
      </c>
      <c r="E674" s="36">
        <f>ROWDATA!D679</f>
        <v>120.64221191</v>
      </c>
      <c r="F674" s="36">
        <f>ROWDATA!E679</f>
        <v>133.52236937999999</v>
      </c>
      <c r="G674" s="36">
        <f>ROWDATA!E679</f>
        <v>133.52236937999999</v>
      </c>
      <c r="H674" s="36">
        <f>ROWDATA!E679</f>
        <v>133.52236937999999</v>
      </c>
      <c r="I674" s="36">
        <f>ROWDATA!F679</f>
        <v>145.86643982000001</v>
      </c>
      <c r="J674" s="36">
        <f>ROWDATA!F679</f>
        <v>145.86643982000001</v>
      </c>
      <c r="K674" s="36">
        <f>ROWDATA!G679</f>
        <v>149.81953429999999</v>
      </c>
      <c r="L674" s="36">
        <f>ROWDATA!H679</f>
        <v>126.61105347</v>
      </c>
      <c r="M674" s="36">
        <f>ROWDATA!H679</f>
        <v>126.61105347</v>
      </c>
    </row>
    <row r="675" spans="1:13" x14ac:dyDescent="0.2">
      <c r="A675" s="34">
        <f>ROWDATA!B680</f>
        <v>44227.713194444441</v>
      </c>
      <c r="B675" s="36">
        <f>ROWDATA!C680</f>
        <v>131.71035767000001</v>
      </c>
      <c r="C675" s="36">
        <f>ROWDATA!C680</f>
        <v>131.71035767000001</v>
      </c>
      <c r="D675" s="36">
        <f>ROWDATA!D680</f>
        <v>117.15650177000001</v>
      </c>
      <c r="E675" s="36">
        <f>ROWDATA!D680</f>
        <v>117.15650177000001</v>
      </c>
      <c r="F675" s="36">
        <f>ROWDATA!E680</f>
        <v>130.41769409</v>
      </c>
      <c r="G675" s="36">
        <f>ROWDATA!E680</f>
        <v>130.41769409</v>
      </c>
      <c r="H675" s="36">
        <f>ROWDATA!E680</f>
        <v>130.41769409</v>
      </c>
      <c r="I675" s="36">
        <f>ROWDATA!F680</f>
        <v>143.66156006</v>
      </c>
      <c r="J675" s="36">
        <f>ROWDATA!F680</f>
        <v>143.66156006</v>
      </c>
      <c r="K675" s="36">
        <f>ROWDATA!G680</f>
        <v>146.08020020000001</v>
      </c>
      <c r="L675" s="36">
        <f>ROWDATA!H680</f>
        <v>123.11942291</v>
      </c>
      <c r="M675" s="36">
        <f>ROWDATA!H680</f>
        <v>123.11942291</v>
      </c>
    </row>
    <row r="676" spans="1:13" x14ac:dyDescent="0.2">
      <c r="A676" s="34">
        <f>ROWDATA!B681</f>
        <v>44227.713888888888</v>
      </c>
      <c r="B676" s="36">
        <f>ROWDATA!C681</f>
        <v>126.98510742000001</v>
      </c>
      <c r="C676" s="36">
        <f>ROWDATA!C681</f>
        <v>126.98510742000001</v>
      </c>
      <c r="D676" s="36">
        <f>ROWDATA!D681</f>
        <v>112.63447571</v>
      </c>
      <c r="E676" s="36">
        <f>ROWDATA!D681</f>
        <v>112.63447571</v>
      </c>
      <c r="F676" s="36">
        <f>ROWDATA!E681</f>
        <v>126.47917938000001</v>
      </c>
      <c r="G676" s="36">
        <f>ROWDATA!E681</f>
        <v>126.47917938000001</v>
      </c>
      <c r="H676" s="36">
        <f>ROWDATA!E681</f>
        <v>126.47917938000001</v>
      </c>
      <c r="I676" s="36">
        <f>ROWDATA!F681</f>
        <v>137.74339294000001</v>
      </c>
      <c r="J676" s="36">
        <f>ROWDATA!F681</f>
        <v>137.74339294000001</v>
      </c>
      <c r="K676" s="36">
        <f>ROWDATA!G681</f>
        <v>141.57211304</v>
      </c>
      <c r="L676" s="36">
        <f>ROWDATA!H681</f>
        <v>120.74154663</v>
      </c>
      <c r="M676" s="36">
        <f>ROWDATA!H681</f>
        <v>120.74154663</v>
      </c>
    </row>
    <row r="677" spans="1:13" x14ac:dyDescent="0.2">
      <c r="A677" s="34">
        <f>ROWDATA!B682</f>
        <v>44227.714583333334</v>
      </c>
      <c r="B677" s="36">
        <f>ROWDATA!C682</f>
        <v>122.34035492</v>
      </c>
      <c r="C677" s="36">
        <f>ROWDATA!C682</f>
        <v>122.34035492</v>
      </c>
      <c r="D677" s="36">
        <f>ROWDATA!D682</f>
        <v>109.13297272</v>
      </c>
      <c r="E677" s="36">
        <f>ROWDATA!D682</f>
        <v>109.13297272</v>
      </c>
      <c r="F677" s="36">
        <f>ROWDATA!E682</f>
        <v>121.72210693</v>
      </c>
      <c r="G677" s="36">
        <f>ROWDATA!E682</f>
        <v>121.72210693</v>
      </c>
      <c r="H677" s="36">
        <f>ROWDATA!E682</f>
        <v>121.72210693</v>
      </c>
      <c r="I677" s="36">
        <f>ROWDATA!F682</f>
        <v>134.28999329000001</v>
      </c>
      <c r="J677" s="36">
        <f>ROWDATA!F682</f>
        <v>134.28999329000001</v>
      </c>
      <c r="K677" s="36">
        <f>ROWDATA!G682</f>
        <v>138.12986755</v>
      </c>
      <c r="L677" s="36">
        <f>ROWDATA!H682</f>
        <v>116.28529358</v>
      </c>
      <c r="M677" s="36">
        <f>ROWDATA!H682</f>
        <v>116.28529358</v>
      </c>
    </row>
    <row r="678" spans="1:13" x14ac:dyDescent="0.2">
      <c r="A678" s="34">
        <f>ROWDATA!B683</f>
        <v>44227.715277777781</v>
      </c>
      <c r="B678" s="36">
        <f>ROWDATA!C683</f>
        <v>118.61505889999999</v>
      </c>
      <c r="C678" s="36">
        <f>ROWDATA!C683</f>
        <v>118.61505889999999</v>
      </c>
      <c r="D678" s="36">
        <f>ROWDATA!D683</f>
        <v>106.96621704</v>
      </c>
      <c r="E678" s="36">
        <f>ROWDATA!D683</f>
        <v>106.96621704</v>
      </c>
      <c r="F678" s="36">
        <f>ROWDATA!E683</f>
        <v>118.88022614</v>
      </c>
      <c r="G678" s="36">
        <f>ROWDATA!E683</f>
        <v>118.88022614</v>
      </c>
      <c r="H678" s="36">
        <f>ROWDATA!E683</f>
        <v>118.88022614</v>
      </c>
      <c r="I678" s="36">
        <f>ROWDATA!F683</f>
        <v>132.13325499999999</v>
      </c>
      <c r="J678" s="36">
        <f>ROWDATA!F683</f>
        <v>132.13325499999999</v>
      </c>
      <c r="K678" s="36">
        <f>ROWDATA!G683</f>
        <v>134.74012755999999</v>
      </c>
      <c r="L678" s="36">
        <f>ROWDATA!H683</f>
        <v>113.9408493</v>
      </c>
      <c r="M678" s="36">
        <f>ROWDATA!H683</f>
        <v>113.9408493</v>
      </c>
    </row>
    <row r="679" spans="1:13" x14ac:dyDescent="0.2">
      <c r="A679" s="34">
        <f>ROWDATA!B684</f>
        <v>44227.71597222222</v>
      </c>
      <c r="B679" s="36">
        <f>ROWDATA!C684</f>
        <v>117.4861145</v>
      </c>
      <c r="C679" s="36">
        <f>ROWDATA!C684</f>
        <v>117.4861145</v>
      </c>
      <c r="D679" s="36">
        <f>ROWDATA!D684</f>
        <v>104.84646606</v>
      </c>
      <c r="E679" s="36">
        <f>ROWDATA!D684</f>
        <v>104.84646606</v>
      </c>
      <c r="F679" s="36">
        <f>ROWDATA!E684</f>
        <v>115.9763031</v>
      </c>
      <c r="G679" s="36">
        <f>ROWDATA!E684</f>
        <v>115.9763031</v>
      </c>
      <c r="H679" s="36">
        <f>ROWDATA!E684</f>
        <v>115.9763031</v>
      </c>
      <c r="I679" s="36">
        <f>ROWDATA!F684</f>
        <v>128.72854613999999</v>
      </c>
      <c r="J679" s="36">
        <f>ROWDATA!F684</f>
        <v>128.72854613999999</v>
      </c>
      <c r="K679" s="36">
        <f>ROWDATA!G684</f>
        <v>131.19313048999999</v>
      </c>
      <c r="L679" s="36">
        <f>ROWDATA!H684</f>
        <v>111.61305237000001</v>
      </c>
      <c r="M679" s="36">
        <f>ROWDATA!H684</f>
        <v>111.61305237000001</v>
      </c>
    </row>
    <row r="680" spans="1:13" x14ac:dyDescent="0.2">
      <c r="A680" s="34">
        <f>ROWDATA!B685</f>
        <v>44227.716666666667</v>
      </c>
      <c r="B680" s="36">
        <f>ROWDATA!C685</f>
        <v>115.0510025</v>
      </c>
      <c r="C680" s="36">
        <f>ROWDATA!C685</f>
        <v>115.0510025</v>
      </c>
      <c r="D680" s="36">
        <f>ROWDATA!D685</f>
        <v>102.60111999999999</v>
      </c>
      <c r="E680" s="36">
        <f>ROWDATA!D685</f>
        <v>102.60111999999999</v>
      </c>
      <c r="F680" s="36">
        <f>ROWDATA!E685</f>
        <v>112.60935211</v>
      </c>
      <c r="G680" s="36">
        <f>ROWDATA!E685</f>
        <v>112.60935211</v>
      </c>
      <c r="H680" s="36">
        <f>ROWDATA!E685</f>
        <v>112.60935211</v>
      </c>
      <c r="I680" s="36">
        <f>ROWDATA!F685</f>
        <v>125.48564911</v>
      </c>
      <c r="J680" s="36">
        <f>ROWDATA!F685</f>
        <v>125.48564911</v>
      </c>
      <c r="K680" s="36">
        <f>ROWDATA!G685</f>
        <v>129.07861328000001</v>
      </c>
      <c r="L680" s="36">
        <f>ROWDATA!H685</f>
        <v>109.71735382</v>
      </c>
      <c r="M680" s="36">
        <f>ROWDATA!H685</f>
        <v>109.71735382</v>
      </c>
    </row>
    <row r="681" spans="1:13" x14ac:dyDescent="0.2">
      <c r="A681" s="34">
        <f>ROWDATA!B686</f>
        <v>44227.717361111114</v>
      </c>
      <c r="B681" s="36">
        <f>ROWDATA!C686</f>
        <v>112.11565399</v>
      </c>
      <c r="C681" s="36">
        <f>ROWDATA!C686</f>
        <v>112.11565399</v>
      </c>
      <c r="D681" s="36">
        <f>ROWDATA!D686</f>
        <v>100.52849578999999</v>
      </c>
      <c r="E681" s="36">
        <f>ROWDATA!D686</f>
        <v>100.52849578999999</v>
      </c>
      <c r="F681" s="36">
        <f>ROWDATA!E686</f>
        <v>110.40068054</v>
      </c>
      <c r="G681" s="36">
        <f>ROWDATA!E686</f>
        <v>110.40068054</v>
      </c>
      <c r="H681" s="36">
        <f>ROWDATA!E686</f>
        <v>110.40068054</v>
      </c>
      <c r="I681" s="36">
        <f>ROWDATA!F686</f>
        <v>123.05358124</v>
      </c>
      <c r="J681" s="36">
        <f>ROWDATA!F686</f>
        <v>123.05358124</v>
      </c>
      <c r="K681" s="36">
        <f>ROWDATA!G686</f>
        <v>127.89055634</v>
      </c>
      <c r="L681" s="36">
        <f>ROWDATA!H686</f>
        <v>107.62232208</v>
      </c>
      <c r="M681" s="36">
        <f>ROWDATA!H686</f>
        <v>107.62232208</v>
      </c>
    </row>
    <row r="682" spans="1:13" x14ac:dyDescent="0.2">
      <c r="A682" s="34">
        <f>ROWDATA!B687</f>
        <v>44227.718055555553</v>
      </c>
      <c r="B682" s="36">
        <f>ROWDATA!C687</f>
        <v>109.76103209999999</v>
      </c>
      <c r="C682" s="36">
        <f>ROWDATA!C687</f>
        <v>109.76103209999999</v>
      </c>
      <c r="D682" s="36">
        <f>ROWDATA!D687</f>
        <v>97.34109497</v>
      </c>
      <c r="E682" s="36">
        <f>ROWDATA!D687</f>
        <v>97.34109497</v>
      </c>
      <c r="F682" s="36">
        <f>ROWDATA!E687</f>
        <v>107.40428162000001</v>
      </c>
      <c r="G682" s="36">
        <f>ROWDATA!E687</f>
        <v>107.40428162000001</v>
      </c>
      <c r="H682" s="36">
        <f>ROWDATA!E687</f>
        <v>107.40428162000001</v>
      </c>
      <c r="I682" s="36">
        <f>ROWDATA!F687</f>
        <v>119.45396423</v>
      </c>
      <c r="J682" s="36">
        <f>ROWDATA!F687</f>
        <v>119.45396423</v>
      </c>
      <c r="K682" s="36">
        <f>ROWDATA!G687</f>
        <v>121.79242705999999</v>
      </c>
      <c r="L682" s="36">
        <f>ROWDATA!H687</f>
        <v>101.7195282</v>
      </c>
      <c r="M682" s="36">
        <f>ROWDATA!H687</f>
        <v>101.7195282</v>
      </c>
    </row>
    <row r="683" spans="1:13" x14ac:dyDescent="0.2">
      <c r="A683" s="34">
        <f>ROWDATA!B688</f>
        <v>44227.71875</v>
      </c>
      <c r="B683" s="36">
        <f>ROWDATA!C688</f>
        <v>105.35852814</v>
      </c>
      <c r="C683" s="36">
        <f>ROWDATA!C688</f>
        <v>105.35852814</v>
      </c>
      <c r="D683" s="36">
        <f>ROWDATA!D688</f>
        <v>94.860237119999994</v>
      </c>
      <c r="E683" s="36">
        <f>ROWDATA!D688</f>
        <v>94.860237119999994</v>
      </c>
      <c r="F683" s="36">
        <f>ROWDATA!E688</f>
        <v>104.12980652</v>
      </c>
      <c r="G683" s="36">
        <f>ROWDATA!E688</f>
        <v>104.12980652</v>
      </c>
      <c r="H683" s="36">
        <f>ROWDATA!E688</f>
        <v>104.12980652</v>
      </c>
      <c r="I683" s="36">
        <f>ROWDATA!F688</f>
        <v>112.14134215999999</v>
      </c>
      <c r="J683" s="36">
        <f>ROWDATA!F688</f>
        <v>112.14134215999999</v>
      </c>
      <c r="K683" s="36">
        <f>ROWDATA!G688</f>
        <v>118.33271790000001</v>
      </c>
      <c r="L683" s="36">
        <f>ROWDATA!H688</f>
        <v>98.344146730000006</v>
      </c>
      <c r="M683" s="36">
        <f>ROWDATA!H688</f>
        <v>98.344146730000006</v>
      </c>
    </row>
    <row r="684" spans="1:13" x14ac:dyDescent="0.2">
      <c r="A684" s="34">
        <f>ROWDATA!B689</f>
        <v>44227.719444444447</v>
      </c>
      <c r="B684" s="36">
        <f>ROWDATA!C689</f>
        <v>102.14894104</v>
      </c>
      <c r="C684" s="36">
        <f>ROWDATA!C689</f>
        <v>102.14894104</v>
      </c>
      <c r="D684" s="36">
        <f>ROWDATA!D689</f>
        <v>90.636390689999999</v>
      </c>
      <c r="E684" s="36">
        <f>ROWDATA!D689</f>
        <v>90.636390689999999</v>
      </c>
      <c r="F684" s="36">
        <f>ROWDATA!E689</f>
        <v>97.349273679999996</v>
      </c>
      <c r="G684" s="36">
        <f>ROWDATA!E689</f>
        <v>97.349273679999996</v>
      </c>
      <c r="H684" s="36">
        <f>ROWDATA!E689</f>
        <v>97.349273679999996</v>
      </c>
      <c r="I684" s="36">
        <f>ROWDATA!F689</f>
        <v>109.85520935</v>
      </c>
      <c r="J684" s="36">
        <f>ROWDATA!F689</f>
        <v>109.85520935</v>
      </c>
      <c r="K684" s="36">
        <f>ROWDATA!G689</f>
        <v>114.96030426</v>
      </c>
      <c r="L684" s="36">
        <f>ROWDATA!H689</f>
        <v>94.719352720000003</v>
      </c>
      <c r="M684" s="36">
        <f>ROWDATA!H689</f>
        <v>94.719352720000003</v>
      </c>
    </row>
    <row r="685" spans="1:13" x14ac:dyDescent="0.2">
      <c r="A685" s="34">
        <f>ROWDATA!B690</f>
        <v>44227.720138888886</v>
      </c>
      <c r="B685" s="36">
        <f>ROWDATA!C690</f>
        <v>97.181701660000002</v>
      </c>
      <c r="C685" s="36">
        <f>ROWDATA!C690</f>
        <v>97.181701660000002</v>
      </c>
      <c r="D685" s="36">
        <f>ROWDATA!D690</f>
        <v>87.213607789999998</v>
      </c>
      <c r="E685" s="36">
        <f>ROWDATA!D690</f>
        <v>87.213607789999998</v>
      </c>
      <c r="F685" s="36">
        <f>ROWDATA!E690</f>
        <v>95.078826899999996</v>
      </c>
      <c r="G685" s="36">
        <f>ROWDATA!E690</f>
        <v>95.078826899999996</v>
      </c>
      <c r="H685" s="36">
        <f>ROWDATA!E690</f>
        <v>95.078826899999996</v>
      </c>
      <c r="I685" s="36">
        <f>ROWDATA!F690</f>
        <v>106.7743988</v>
      </c>
      <c r="J685" s="36">
        <f>ROWDATA!F690</f>
        <v>106.7743988</v>
      </c>
      <c r="K685" s="36">
        <f>ROWDATA!G690</f>
        <v>110.41715240000001</v>
      </c>
      <c r="L685" s="36">
        <f>ROWDATA!H690</f>
        <v>90.097183229999999</v>
      </c>
      <c r="M685" s="36">
        <f>ROWDATA!H690</f>
        <v>90.097183229999999</v>
      </c>
    </row>
    <row r="686" spans="1:13" x14ac:dyDescent="0.2">
      <c r="A686" s="34">
        <f>ROWDATA!B691</f>
        <v>44227.720833333333</v>
      </c>
      <c r="B686" s="36">
        <f>ROWDATA!C691</f>
        <v>93.730384830000006</v>
      </c>
      <c r="C686" s="36">
        <f>ROWDATA!C691</f>
        <v>93.730384830000006</v>
      </c>
      <c r="D686" s="36">
        <f>ROWDATA!D691</f>
        <v>83.916152949999997</v>
      </c>
      <c r="E686" s="36">
        <f>ROWDATA!D691</f>
        <v>83.916152949999997</v>
      </c>
      <c r="F686" s="36">
        <f>ROWDATA!E691</f>
        <v>91.788940429999997</v>
      </c>
      <c r="G686" s="36">
        <f>ROWDATA!E691</f>
        <v>91.788940429999997</v>
      </c>
      <c r="H686" s="36">
        <f>ROWDATA!E691</f>
        <v>91.788940429999997</v>
      </c>
      <c r="I686" s="36">
        <f>ROWDATA!F691</f>
        <v>102.02351379</v>
      </c>
      <c r="J686" s="36">
        <f>ROWDATA!F691</f>
        <v>102.02351379</v>
      </c>
      <c r="K686" s="36">
        <f>ROWDATA!G691</f>
        <v>106.41579437</v>
      </c>
      <c r="L686" s="36">
        <f>ROWDATA!H691</f>
        <v>87.819183350000003</v>
      </c>
      <c r="M686" s="36">
        <f>ROWDATA!H691</f>
        <v>87.819183350000003</v>
      </c>
    </row>
    <row r="687" spans="1:13" x14ac:dyDescent="0.2">
      <c r="A687" s="34">
        <f>ROWDATA!B692</f>
        <v>44227.72152777778</v>
      </c>
      <c r="B687" s="36">
        <f>ROWDATA!C692</f>
        <v>90.408058170000004</v>
      </c>
      <c r="C687" s="36">
        <f>ROWDATA!C692</f>
        <v>90.408058170000004</v>
      </c>
      <c r="D687" s="36">
        <f>ROWDATA!D692</f>
        <v>80.241928099999996</v>
      </c>
      <c r="E687" s="36">
        <f>ROWDATA!D692</f>
        <v>80.241928099999996</v>
      </c>
      <c r="F687" s="36">
        <f>ROWDATA!E692</f>
        <v>88.529876709999996</v>
      </c>
      <c r="G687" s="36">
        <f>ROWDATA!E692</f>
        <v>88.529876709999996</v>
      </c>
      <c r="H687" s="36">
        <f>ROWDATA!E692</f>
        <v>88.529876709999996</v>
      </c>
      <c r="I687" s="36">
        <f>ROWDATA!F692</f>
        <v>99.704833980000004</v>
      </c>
      <c r="J687" s="36">
        <f>ROWDATA!F692</f>
        <v>99.704833980000004</v>
      </c>
      <c r="K687" s="36">
        <f>ROWDATA!G692</f>
        <v>102.29193115</v>
      </c>
      <c r="L687" s="36">
        <f>ROWDATA!H692</f>
        <v>84.294265749999994</v>
      </c>
      <c r="M687" s="36">
        <f>ROWDATA!H692</f>
        <v>84.294265749999994</v>
      </c>
    </row>
    <row r="688" spans="1:13" x14ac:dyDescent="0.2">
      <c r="A688" s="34">
        <f>ROWDATA!B693</f>
        <v>44227.722222222219</v>
      </c>
      <c r="B688" s="36">
        <f>ROWDATA!C693</f>
        <v>86.682769780000001</v>
      </c>
      <c r="C688" s="36">
        <f>ROWDATA!C693</f>
        <v>86.682769780000001</v>
      </c>
      <c r="D688" s="36">
        <f>ROWDATA!D693</f>
        <v>78.436279299999995</v>
      </c>
      <c r="E688" s="36">
        <f>ROWDATA!D693</f>
        <v>78.436279299999995</v>
      </c>
      <c r="F688" s="36">
        <f>ROWDATA!E693</f>
        <v>86.182235719999994</v>
      </c>
      <c r="G688" s="36">
        <f>ROWDATA!E693</f>
        <v>86.182235719999994</v>
      </c>
      <c r="H688" s="36">
        <f>ROWDATA!E693</f>
        <v>86.182235719999994</v>
      </c>
      <c r="I688" s="36">
        <f>ROWDATA!F693</f>
        <v>96.591606139999996</v>
      </c>
      <c r="J688" s="36">
        <f>ROWDATA!F693</f>
        <v>96.591606139999996</v>
      </c>
      <c r="K688" s="36">
        <f>ROWDATA!G693</f>
        <v>98.91966248</v>
      </c>
      <c r="L688" s="36">
        <f>ROWDATA!H693</f>
        <v>80.819145199999994</v>
      </c>
      <c r="M688" s="36">
        <f>ROWDATA!H693</f>
        <v>80.819145199999994</v>
      </c>
    </row>
    <row r="689" spans="1:13" x14ac:dyDescent="0.2">
      <c r="A689" s="34">
        <f>ROWDATA!B694</f>
        <v>44227.722916666666</v>
      </c>
      <c r="B689" s="36">
        <f>ROWDATA!C694</f>
        <v>83.618423460000002</v>
      </c>
      <c r="C689" s="36">
        <f>ROWDATA!C694</f>
        <v>83.618423460000002</v>
      </c>
      <c r="D689" s="36">
        <f>ROWDATA!D694</f>
        <v>74.809188840000004</v>
      </c>
      <c r="E689" s="36">
        <f>ROWDATA!D694</f>
        <v>74.809188840000004</v>
      </c>
      <c r="F689" s="36">
        <f>ROWDATA!E694</f>
        <v>83.911781309999995</v>
      </c>
      <c r="G689" s="36">
        <f>ROWDATA!E694</f>
        <v>83.911781309999995</v>
      </c>
      <c r="H689" s="36">
        <f>ROWDATA!E694</f>
        <v>83.911781309999995</v>
      </c>
      <c r="I689" s="36">
        <f>ROWDATA!F694</f>
        <v>92.943298339999998</v>
      </c>
      <c r="J689" s="36">
        <f>ROWDATA!F694</f>
        <v>92.943298339999998</v>
      </c>
      <c r="K689" s="36">
        <f>ROWDATA!G694</f>
        <v>94.201774599999993</v>
      </c>
      <c r="L689" s="36">
        <f>ROWDATA!H694</f>
        <v>77.576934809999997</v>
      </c>
      <c r="M689" s="36">
        <f>ROWDATA!H694</f>
        <v>77.576934809999997</v>
      </c>
    </row>
    <row r="690" spans="1:13" x14ac:dyDescent="0.2">
      <c r="A690" s="34">
        <f>ROWDATA!B695</f>
        <v>44227.723611111112</v>
      </c>
      <c r="B690" s="36">
        <f>ROWDATA!C695</f>
        <v>80.860702509999996</v>
      </c>
      <c r="C690" s="36">
        <f>ROWDATA!C695</f>
        <v>80.860702509999996</v>
      </c>
      <c r="D690" s="36">
        <f>ROWDATA!D695</f>
        <v>72.438247680000003</v>
      </c>
      <c r="E690" s="36">
        <f>ROWDATA!D695</f>
        <v>72.438247680000003</v>
      </c>
      <c r="F690" s="36">
        <f>ROWDATA!E695</f>
        <v>81.718391420000003</v>
      </c>
      <c r="G690" s="36">
        <f>ROWDATA!E695</f>
        <v>81.718391420000003</v>
      </c>
      <c r="H690" s="36">
        <f>ROWDATA!E695</f>
        <v>81.718391420000003</v>
      </c>
      <c r="I690" s="36">
        <f>ROWDATA!F695</f>
        <v>89.732818600000002</v>
      </c>
      <c r="J690" s="36">
        <f>ROWDATA!F695</f>
        <v>89.732818600000002</v>
      </c>
      <c r="K690" s="36">
        <f>ROWDATA!G695</f>
        <v>90.654632570000004</v>
      </c>
      <c r="L690" s="36">
        <f>ROWDATA!H695</f>
        <v>75.299072269999996</v>
      </c>
      <c r="M690" s="36">
        <f>ROWDATA!H695</f>
        <v>75.299072269999996</v>
      </c>
    </row>
    <row r="691" spans="1:13" x14ac:dyDescent="0.2">
      <c r="A691" s="34">
        <f>ROWDATA!B696</f>
        <v>44227.724305555559</v>
      </c>
      <c r="B691" s="36">
        <f>ROWDATA!C696</f>
        <v>77.55449677</v>
      </c>
      <c r="C691" s="36">
        <f>ROWDATA!C696</f>
        <v>77.55449677</v>
      </c>
      <c r="D691" s="36">
        <f>ROWDATA!D696</f>
        <v>69.156593319999999</v>
      </c>
      <c r="E691" s="36">
        <f>ROWDATA!D696</f>
        <v>69.156593319999999</v>
      </c>
      <c r="F691" s="36">
        <f>ROWDATA!E696</f>
        <v>78.335899350000005</v>
      </c>
      <c r="G691" s="36">
        <f>ROWDATA!E696</f>
        <v>78.335899350000005</v>
      </c>
      <c r="H691" s="36">
        <f>ROWDATA!E696</f>
        <v>78.335899350000005</v>
      </c>
      <c r="I691" s="36">
        <f>ROWDATA!F696</f>
        <v>86.441230770000004</v>
      </c>
      <c r="J691" s="36">
        <f>ROWDATA!F696</f>
        <v>86.441230770000004</v>
      </c>
      <c r="K691" s="36">
        <f>ROWDATA!G696</f>
        <v>88.365524289999996</v>
      </c>
      <c r="L691" s="36">
        <f>ROWDATA!H696</f>
        <v>72.322776790000006</v>
      </c>
      <c r="M691" s="36">
        <f>ROWDATA!H696</f>
        <v>72.322776790000006</v>
      </c>
    </row>
    <row r="692" spans="1:13" x14ac:dyDescent="0.2">
      <c r="A692" s="34">
        <f>ROWDATA!B697</f>
        <v>44227.724999999999</v>
      </c>
      <c r="B692" s="36">
        <f>ROWDATA!C697</f>
        <v>74.474029540000004</v>
      </c>
      <c r="C692" s="36">
        <f>ROWDATA!C697</f>
        <v>74.474029540000004</v>
      </c>
      <c r="D692" s="36">
        <f>ROWDATA!D697</f>
        <v>65.702217099999999</v>
      </c>
      <c r="E692" s="36">
        <f>ROWDATA!D697</f>
        <v>65.702217099999999</v>
      </c>
      <c r="F692" s="36">
        <f>ROWDATA!E697</f>
        <v>75.277595520000006</v>
      </c>
      <c r="G692" s="36">
        <f>ROWDATA!E697</f>
        <v>75.277595520000006</v>
      </c>
      <c r="H692" s="36">
        <f>ROWDATA!E697</f>
        <v>75.277595520000006</v>
      </c>
      <c r="I692" s="36">
        <f>ROWDATA!F697</f>
        <v>83.279304499999995</v>
      </c>
      <c r="J692" s="36">
        <f>ROWDATA!F697</f>
        <v>83.279304499999995</v>
      </c>
      <c r="K692" s="36">
        <f>ROWDATA!G697</f>
        <v>85.866767879999998</v>
      </c>
      <c r="L692" s="36">
        <f>ROWDATA!H697</f>
        <v>70.194732669999993</v>
      </c>
      <c r="M692" s="36">
        <f>ROWDATA!H697</f>
        <v>70.194732669999993</v>
      </c>
    </row>
    <row r="693" spans="1:13" x14ac:dyDescent="0.2">
      <c r="A693" s="34">
        <f>ROWDATA!B698</f>
        <v>44227.725694444445</v>
      </c>
      <c r="B693" s="36">
        <f>ROWDATA!C698</f>
        <v>71.248710630000005</v>
      </c>
      <c r="C693" s="36">
        <f>ROWDATA!C698</f>
        <v>71.248710630000005</v>
      </c>
      <c r="D693" s="36">
        <f>ROWDATA!D698</f>
        <v>63.315483090000001</v>
      </c>
      <c r="E693" s="36">
        <f>ROWDATA!D698</f>
        <v>63.315483090000001</v>
      </c>
      <c r="F693" s="36">
        <f>ROWDATA!E698</f>
        <v>73.068923949999999</v>
      </c>
      <c r="G693" s="36">
        <f>ROWDATA!E698</f>
        <v>73.068923949999999</v>
      </c>
      <c r="H693" s="36">
        <f>ROWDATA!E698</f>
        <v>73.068923949999999</v>
      </c>
      <c r="I693" s="36">
        <f>ROWDATA!F698</f>
        <v>81.268524170000006</v>
      </c>
      <c r="J693" s="36">
        <f>ROWDATA!F698</f>
        <v>81.268524170000006</v>
      </c>
      <c r="K693" s="36">
        <f>ROWDATA!G698</f>
        <v>82.704147340000006</v>
      </c>
      <c r="L693" s="36">
        <f>ROWDATA!H698</f>
        <v>68.116348270000003</v>
      </c>
      <c r="M693" s="36">
        <f>ROWDATA!H698</f>
        <v>68.116348270000003</v>
      </c>
    </row>
    <row r="694" spans="1:13" x14ac:dyDescent="0.2">
      <c r="A694" s="34">
        <f>ROWDATA!B699</f>
        <v>44227.726388888892</v>
      </c>
      <c r="B694" s="36">
        <f>ROWDATA!C699</f>
        <v>68.910079960000004</v>
      </c>
      <c r="C694" s="36">
        <f>ROWDATA!C699</f>
        <v>68.910079960000004</v>
      </c>
      <c r="D694" s="36">
        <f>ROWDATA!D699</f>
        <v>61.16439819</v>
      </c>
      <c r="E694" s="36">
        <f>ROWDATA!D699</f>
        <v>61.16439819</v>
      </c>
      <c r="F694" s="36">
        <f>ROWDATA!E699</f>
        <v>70.010742190000002</v>
      </c>
      <c r="G694" s="36">
        <f>ROWDATA!E699</f>
        <v>70.010742190000002</v>
      </c>
      <c r="H694" s="36">
        <f>ROWDATA!E699</f>
        <v>70.010742190000002</v>
      </c>
      <c r="I694" s="36">
        <f>ROWDATA!F699</f>
        <v>78.009346010000002</v>
      </c>
      <c r="J694" s="36">
        <f>ROWDATA!F699</f>
        <v>78.009346010000002</v>
      </c>
      <c r="K694" s="36">
        <f>ROWDATA!G699</f>
        <v>79.523925779999999</v>
      </c>
      <c r="L694" s="36">
        <f>ROWDATA!H699</f>
        <v>64.691162109999993</v>
      </c>
      <c r="M694" s="36">
        <f>ROWDATA!H699</f>
        <v>64.691162109999993</v>
      </c>
    </row>
    <row r="695" spans="1:13" x14ac:dyDescent="0.2">
      <c r="A695" s="34">
        <f>ROWDATA!B700</f>
        <v>44227.727083333331</v>
      </c>
      <c r="B695" s="36">
        <f>ROWDATA!C700</f>
        <v>66.732948300000004</v>
      </c>
      <c r="C695" s="36">
        <f>ROWDATA!C700</f>
        <v>66.732948300000004</v>
      </c>
      <c r="D695" s="36">
        <f>ROWDATA!D700</f>
        <v>58.228176120000001</v>
      </c>
      <c r="E695" s="36">
        <f>ROWDATA!D700</f>
        <v>58.228176120000001</v>
      </c>
      <c r="F695" s="36">
        <f>ROWDATA!E700</f>
        <v>67.832893369999994</v>
      </c>
      <c r="G695" s="36">
        <f>ROWDATA!E700</f>
        <v>67.832893369999994</v>
      </c>
      <c r="H695" s="36">
        <f>ROWDATA!E700</f>
        <v>67.832893369999994</v>
      </c>
      <c r="I695" s="36">
        <f>ROWDATA!F700</f>
        <v>75.512306210000006</v>
      </c>
      <c r="J695" s="36">
        <f>ROWDATA!F700</f>
        <v>75.512306210000006</v>
      </c>
      <c r="K695" s="36">
        <f>ROWDATA!G700</f>
        <v>74.544013980000003</v>
      </c>
      <c r="L695" s="36">
        <f>ROWDATA!H700</f>
        <v>62.479747770000003</v>
      </c>
      <c r="M695" s="36">
        <f>ROWDATA!H700</f>
        <v>62.479747770000003</v>
      </c>
    </row>
    <row r="696" spans="1:13" x14ac:dyDescent="0.2">
      <c r="A696" s="34">
        <f>ROWDATA!B701</f>
        <v>44227.727777777778</v>
      </c>
      <c r="B696" s="36">
        <f>ROWDATA!C701</f>
        <v>63.555740360000001</v>
      </c>
      <c r="C696" s="36">
        <f>ROWDATA!C701</f>
        <v>63.555740360000001</v>
      </c>
      <c r="D696" s="36">
        <f>ROWDATA!D701</f>
        <v>56.657913209999997</v>
      </c>
      <c r="E696" s="36">
        <f>ROWDATA!D701</f>
        <v>56.657913209999997</v>
      </c>
      <c r="F696" s="36">
        <f>ROWDATA!E701</f>
        <v>64.712936400000004</v>
      </c>
      <c r="G696" s="36">
        <f>ROWDATA!E701</f>
        <v>64.712936400000004</v>
      </c>
      <c r="H696" s="36">
        <f>ROWDATA!E701</f>
        <v>64.712936400000004</v>
      </c>
      <c r="I696" s="36">
        <f>ROWDATA!F701</f>
        <v>71.166564940000001</v>
      </c>
      <c r="J696" s="36">
        <f>ROWDATA!F701</f>
        <v>71.166564940000001</v>
      </c>
      <c r="K696" s="36">
        <f>ROWDATA!G701</f>
        <v>71.416160579999996</v>
      </c>
      <c r="L696" s="36">
        <f>ROWDATA!H701</f>
        <v>59.137935640000002</v>
      </c>
      <c r="M696" s="36">
        <f>ROWDATA!H701</f>
        <v>59.137935640000002</v>
      </c>
    </row>
    <row r="697" spans="1:13" x14ac:dyDescent="0.2">
      <c r="A697" s="34">
        <f>ROWDATA!B702</f>
        <v>44227.728472222225</v>
      </c>
      <c r="B697" s="36">
        <f>ROWDATA!C702</f>
        <v>62.539665220000003</v>
      </c>
      <c r="C697" s="36">
        <f>ROWDATA!C702</f>
        <v>62.539665220000003</v>
      </c>
      <c r="D697" s="36">
        <f>ROWDATA!D702</f>
        <v>54.946388239999997</v>
      </c>
      <c r="E697" s="36">
        <f>ROWDATA!D702</f>
        <v>54.946388239999997</v>
      </c>
      <c r="F697" s="36">
        <f>ROWDATA!E702</f>
        <v>62.395988459999998</v>
      </c>
      <c r="G697" s="36">
        <f>ROWDATA!E702</f>
        <v>62.395988459999998</v>
      </c>
      <c r="H697" s="36">
        <f>ROWDATA!E702</f>
        <v>62.395988459999998</v>
      </c>
      <c r="I697" s="36">
        <f>ROWDATA!F702</f>
        <v>68.961280819999999</v>
      </c>
      <c r="J697" s="36">
        <f>ROWDATA!F702</f>
        <v>68.961280819999999</v>
      </c>
      <c r="K697" s="36">
        <f>ROWDATA!G702</f>
        <v>67.432121280000004</v>
      </c>
      <c r="L697" s="36">
        <f>ROWDATA!H702</f>
        <v>56.81013489</v>
      </c>
      <c r="M697" s="36">
        <f>ROWDATA!H702</f>
        <v>56.81013489</v>
      </c>
    </row>
    <row r="698" spans="1:13" x14ac:dyDescent="0.2">
      <c r="A698" s="34">
        <f>ROWDATA!B703</f>
        <v>44227.729166666664</v>
      </c>
      <c r="B698" s="36">
        <f>ROWDATA!C703</f>
        <v>58.298141479999998</v>
      </c>
      <c r="C698" s="36">
        <f>ROWDATA!C703</f>
        <v>58.298141479999998</v>
      </c>
      <c r="D698" s="36">
        <f>ROWDATA!D703</f>
        <v>52.339939119999997</v>
      </c>
      <c r="E698" s="36">
        <f>ROWDATA!D703</f>
        <v>52.339939119999997</v>
      </c>
      <c r="F698" s="36">
        <f>ROWDATA!E703</f>
        <v>58.117618559999997</v>
      </c>
      <c r="G698" s="36">
        <f>ROWDATA!E703</f>
        <v>58.117618559999997</v>
      </c>
      <c r="H698" s="36">
        <f>ROWDATA!E703</f>
        <v>58.117618559999997</v>
      </c>
      <c r="I698" s="36">
        <f>ROWDATA!F703</f>
        <v>64.502014160000002</v>
      </c>
      <c r="J698" s="36">
        <f>ROWDATA!F703</f>
        <v>64.502014160000002</v>
      </c>
      <c r="K698" s="36">
        <f>ROWDATA!G703</f>
        <v>64.479148859999995</v>
      </c>
      <c r="L698" s="36">
        <f>ROWDATA!H703</f>
        <v>53.584568019999999</v>
      </c>
      <c r="M698" s="36">
        <f>ROWDATA!H703</f>
        <v>53.584568019999999</v>
      </c>
    </row>
    <row r="699" spans="1:13" x14ac:dyDescent="0.2">
      <c r="A699" s="34">
        <f>ROWDATA!B704</f>
        <v>44227.729861111111</v>
      </c>
      <c r="B699" s="36">
        <f>ROWDATA!C704</f>
        <v>55.056304930000003</v>
      </c>
      <c r="C699" s="36">
        <f>ROWDATA!C704</f>
        <v>55.056304930000003</v>
      </c>
      <c r="D699" s="36">
        <f>ROWDATA!D704</f>
        <v>49.277999880000003</v>
      </c>
      <c r="E699" s="36">
        <f>ROWDATA!D704</f>
        <v>49.277999880000003</v>
      </c>
      <c r="F699" s="36">
        <f>ROWDATA!E704</f>
        <v>55.908946989999997</v>
      </c>
      <c r="G699" s="36">
        <f>ROWDATA!E704</f>
        <v>55.908946989999997</v>
      </c>
      <c r="H699" s="36">
        <f>ROWDATA!E704</f>
        <v>55.908946989999997</v>
      </c>
      <c r="I699" s="36">
        <f>ROWDATA!F704</f>
        <v>60.999511720000001</v>
      </c>
      <c r="J699" s="36">
        <f>ROWDATA!F704</f>
        <v>60.999511720000001</v>
      </c>
      <c r="K699" s="36">
        <f>ROWDATA!G704</f>
        <v>60.792186739999998</v>
      </c>
      <c r="L699" s="36">
        <f>ROWDATA!H704</f>
        <v>51.456520079999997</v>
      </c>
      <c r="M699" s="36">
        <f>ROWDATA!H704</f>
        <v>51.456520079999997</v>
      </c>
    </row>
    <row r="700" spans="1:13" x14ac:dyDescent="0.2">
      <c r="A700" s="34">
        <f>ROWDATA!B705</f>
        <v>44227.730555555558</v>
      </c>
      <c r="B700" s="36">
        <f>ROWDATA!C705</f>
        <v>52.830802919999996</v>
      </c>
      <c r="C700" s="36">
        <f>ROWDATA!C705</f>
        <v>52.830802919999996</v>
      </c>
      <c r="D700" s="36">
        <f>ROWDATA!D705</f>
        <v>46.812938690000003</v>
      </c>
      <c r="E700" s="36">
        <f>ROWDATA!D705</f>
        <v>46.812938690000003</v>
      </c>
      <c r="F700" s="36">
        <f>ROWDATA!E705</f>
        <v>52.557151789999999</v>
      </c>
      <c r="G700" s="36">
        <f>ROWDATA!E705</f>
        <v>52.557151789999999</v>
      </c>
      <c r="H700" s="36">
        <f>ROWDATA!E705</f>
        <v>52.557151789999999</v>
      </c>
      <c r="I700" s="36">
        <f>ROWDATA!F705</f>
        <v>57.010490419999996</v>
      </c>
      <c r="J700" s="36">
        <f>ROWDATA!F705</f>
        <v>57.010490419999996</v>
      </c>
      <c r="K700" s="36">
        <f>ROWDATA!G705</f>
        <v>59.499092099999999</v>
      </c>
      <c r="L700" s="36">
        <f>ROWDATA!H705</f>
        <v>49.860313419999997</v>
      </c>
      <c r="M700" s="36">
        <f>ROWDATA!H705</f>
        <v>49.860313419999997</v>
      </c>
    </row>
    <row r="701" spans="1:13" x14ac:dyDescent="0.2">
      <c r="A701" s="34">
        <f>ROWDATA!B706</f>
        <v>44227.731249999997</v>
      </c>
      <c r="B701" s="36">
        <f>ROWDATA!C706</f>
        <v>49.52447128</v>
      </c>
      <c r="C701" s="36">
        <f>ROWDATA!C706</f>
        <v>49.52447128</v>
      </c>
      <c r="D701" s="36">
        <f>ROWDATA!D706</f>
        <v>43.79812622</v>
      </c>
      <c r="E701" s="36">
        <f>ROWDATA!D706</f>
        <v>43.79812622</v>
      </c>
      <c r="F701" s="36">
        <f>ROWDATA!E706</f>
        <v>50.286701200000003</v>
      </c>
      <c r="G701" s="36">
        <f>ROWDATA!E706</f>
        <v>50.286701200000003</v>
      </c>
      <c r="H701" s="36">
        <f>ROWDATA!E706</f>
        <v>50.286701200000003</v>
      </c>
      <c r="I701" s="36">
        <f>ROWDATA!F706</f>
        <v>55.891635890000003</v>
      </c>
      <c r="J701" s="36">
        <f>ROWDATA!F706</f>
        <v>55.891635890000003</v>
      </c>
      <c r="K701" s="36">
        <f>ROWDATA!G706</f>
        <v>57.699256900000002</v>
      </c>
      <c r="L701" s="36">
        <f>ROWDATA!H706</f>
        <v>47.166858670000003</v>
      </c>
      <c r="M701" s="36">
        <f>ROWDATA!H706</f>
        <v>47.166858670000003</v>
      </c>
    </row>
    <row r="702" spans="1:13" x14ac:dyDescent="0.2">
      <c r="A702" s="34">
        <f>ROWDATA!B707</f>
        <v>44227.731944444444</v>
      </c>
      <c r="B702" s="36">
        <f>ROWDATA!C707</f>
        <v>46.169895169999997</v>
      </c>
      <c r="C702" s="36">
        <f>ROWDATA!C707</f>
        <v>46.169895169999997</v>
      </c>
      <c r="D702" s="36">
        <f>ROWDATA!D707</f>
        <v>41.568447110000001</v>
      </c>
      <c r="E702" s="36">
        <f>ROWDATA!D707</f>
        <v>41.568447110000001</v>
      </c>
      <c r="F702" s="36">
        <f>ROWDATA!E707</f>
        <v>49.267135619999998</v>
      </c>
      <c r="G702" s="36">
        <f>ROWDATA!E707</f>
        <v>49.267135619999998</v>
      </c>
      <c r="H702" s="36">
        <f>ROWDATA!E707</f>
        <v>49.267135619999998</v>
      </c>
      <c r="I702" s="36">
        <f>ROWDATA!F707</f>
        <v>53.216102599999999</v>
      </c>
      <c r="J702" s="36">
        <f>ROWDATA!F707</f>
        <v>53.216102599999999</v>
      </c>
      <c r="K702" s="36">
        <f>ROWDATA!G707</f>
        <v>54.571556090000001</v>
      </c>
      <c r="L702" s="36">
        <f>ROWDATA!H707</f>
        <v>44.905647279999997</v>
      </c>
      <c r="M702" s="36">
        <f>ROWDATA!H707</f>
        <v>44.905647279999997</v>
      </c>
    </row>
    <row r="703" spans="1:13" x14ac:dyDescent="0.2">
      <c r="A703" s="34">
        <f>ROWDATA!B708</f>
        <v>44227.732638888891</v>
      </c>
      <c r="B703" s="36">
        <f>ROWDATA!C708</f>
        <v>45.1215744</v>
      </c>
      <c r="C703" s="36">
        <f>ROWDATA!C708</f>
        <v>45.1215744</v>
      </c>
      <c r="D703" s="36">
        <f>ROWDATA!D708</f>
        <v>39.966850280000003</v>
      </c>
      <c r="E703" s="36">
        <f>ROWDATA!D708</f>
        <v>39.966850280000003</v>
      </c>
      <c r="F703" s="36">
        <f>ROWDATA!E708</f>
        <v>45.977378850000001</v>
      </c>
      <c r="G703" s="36">
        <f>ROWDATA!E708</f>
        <v>45.977378850000001</v>
      </c>
      <c r="H703" s="36">
        <f>ROWDATA!E708</f>
        <v>45.977378850000001</v>
      </c>
      <c r="I703" s="36">
        <f>ROWDATA!F708</f>
        <v>49.794712070000003</v>
      </c>
      <c r="J703" s="36">
        <f>ROWDATA!F708</f>
        <v>49.794712070000003</v>
      </c>
      <c r="K703" s="36">
        <f>ROWDATA!G708</f>
        <v>51.478622440000002</v>
      </c>
      <c r="L703" s="36">
        <f>ROWDATA!H708</f>
        <v>42.711013790000003</v>
      </c>
      <c r="M703" s="36">
        <f>ROWDATA!H708</f>
        <v>42.711013790000003</v>
      </c>
    </row>
    <row r="704" spans="1:13" x14ac:dyDescent="0.2">
      <c r="A704" s="34">
        <f>ROWDATA!B709</f>
        <v>44227.73333333333</v>
      </c>
      <c r="B704" s="36">
        <f>ROWDATA!C709</f>
        <v>43.089561459999999</v>
      </c>
      <c r="C704" s="36">
        <f>ROWDATA!C709</f>
        <v>43.089561459999999</v>
      </c>
      <c r="D704" s="36">
        <f>ROWDATA!D709</f>
        <v>37.172016139999997</v>
      </c>
      <c r="E704" s="36">
        <f>ROWDATA!D709</f>
        <v>37.172016139999997</v>
      </c>
      <c r="F704" s="36">
        <f>ROWDATA!E709</f>
        <v>43.845771790000001</v>
      </c>
      <c r="G704" s="36">
        <f>ROWDATA!E709</f>
        <v>43.845771790000001</v>
      </c>
      <c r="H704" s="36">
        <f>ROWDATA!E709</f>
        <v>43.845771790000001</v>
      </c>
      <c r="I704" s="36">
        <f>ROWDATA!F709</f>
        <v>46.551414489999999</v>
      </c>
      <c r="J704" s="36">
        <f>ROWDATA!F709</f>
        <v>46.551414489999999</v>
      </c>
      <c r="K704" s="36">
        <f>ROWDATA!G709</f>
        <v>48.99747086</v>
      </c>
      <c r="L704" s="36">
        <f>ROWDATA!H709</f>
        <v>40.350063319999997</v>
      </c>
      <c r="M704" s="36">
        <f>ROWDATA!H709</f>
        <v>40.350063319999997</v>
      </c>
    </row>
    <row r="705" spans="1:13" x14ac:dyDescent="0.2">
      <c r="A705" s="34">
        <f>ROWDATA!B710</f>
        <v>44227.734027777777</v>
      </c>
      <c r="B705" s="36">
        <f>ROWDATA!C710</f>
        <v>39.863845830000002</v>
      </c>
      <c r="C705" s="36">
        <f>ROWDATA!C710</f>
        <v>39.863845830000002</v>
      </c>
      <c r="D705" s="36">
        <f>ROWDATA!D710</f>
        <v>35.460365299999999</v>
      </c>
      <c r="E705" s="36">
        <f>ROWDATA!D710</f>
        <v>35.460365299999999</v>
      </c>
      <c r="F705" s="36">
        <f>ROWDATA!E710</f>
        <v>40.58670807</v>
      </c>
      <c r="G705" s="36">
        <f>ROWDATA!E710</f>
        <v>40.58670807</v>
      </c>
      <c r="H705" s="36">
        <f>ROWDATA!E710</f>
        <v>40.58670807</v>
      </c>
      <c r="I705" s="36">
        <f>ROWDATA!F710</f>
        <v>43.97326279</v>
      </c>
      <c r="J705" s="36">
        <f>ROWDATA!F710</f>
        <v>43.97326279</v>
      </c>
      <c r="K705" s="36">
        <f>ROWDATA!G710</f>
        <v>43.301029210000003</v>
      </c>
      <c r="L705" s="36">
        <f>ROWDATA!H710</f>
        <v>37.540229799999999</v>
      </c>
      <c r="M705" s="36">
        <f>ROWDATA!H710</f>
        <v>37.540229799999999</v>
      </c>
    </row>
    <row r="706" spans="1:13" x14ac:dyDescent="0.2">
      <c r="A706" s="34">
        <f>ROWDATA!B711</f>
        <v>44227.734722222223</v>
      </c>
      <c r="B706" s="36">
        <f>ROWDATA!C711</f>
        <v>36.622142789999998</v>
      </c>
      <c r="C706" s="36">
        <f>ROWDATA!C711</f>
        <v>36.622142789999998</v>
      </c>
      <c r="D706" s="36">
        <f>ROWDATA!D711</f>
        <v>33.387737270000002</v>
      </c>
      <c r="E706" s="36">
        <f>ROWDATA!D711</f>
        <v>33.387737270000002</v>
      </c>
      <c r="F706" s="36">
        <f>ROWDATA!E711</f>
        <v>37.343059539999999</v>
      </c>
      <c r="G706" s="36">
        <f>ROWDATA!E711</f>
        <v>37.343059539999999</v>
      </c>
      <c r="H706" s="36">
        <f>ROWDATA!E711</f>
        <v>37.343059539999999</v>
      </c>
      <c r="I706" s="36">
        <f>ROWDATA!F711</f>
        <v>40.729965210000003</v>
      </c>
      <c r="J706" s="36">
        <f>ROWDATA!F711</f>
        <v>40.729965210000003</v>
      </c>
      <c r="K706" s="36">
        <f>ROWDATA!G711</f>
        <v>35.262962340000001</v>
      </c>
      <c r="L706" s="36">
        <f>ROWDATA!H711</f>
        <v>35.445472719999998</v>
      </c>
      <c r="M706" s="36">
        <f>ROWDATA!H711</f>
        <v>35.445472719999998</v>
      </c>
    </row>
    <row r="707" spans="1:13" x14ac:dyDescent="0.2">
      <c r="A707" s="34">
        <f>ROWDATA!B712</f>
        <v>44227.73541666667</v>
      </c>
      <c r="B707" s="36">
        <f>ROWDATA!C712</f>
        <v>34.380382539999999</v>
      </c>
      <c r="C707" s="36">
        <f>ROWDATA!C712</f>
        <v>34.380382539999999</v>
      </c>
      <c r="D707" s="36">
        <f>ROWDATA!D712</f>
        <v>31.330778120000002</v>
      </c>
      <c r="E707" s="36">
        <f>ROWDATA!D712</f>
        <v>31.330778120000002</v>
      </c>
      <c r="F707" s="36">
        <f>ROWDATA!E712</f>
        <v>35.22699738</v>
      </c>
      <c r="G707" s="36">
        <f>ROWDATA!E712</f>
        <v>35.22699738</v>
      </c>
      <c r="H707" s="36">
        <f>ROWDATA!E712</f>
        <v>35.22699738</v>
      </c>
      <c r="I707" s="36">
        <f>ROWDATA!F712</f>
        <v>37.632743840000003</v>
      </c>
      <c r="J707" s="36">
        <f>ROWDATA!F712</f>
        <v>37.632743840000003</v>
      </c>
      <c r="K707" s="36">
        <f>ROWDATA!G712</f>
        <v>29.30435181</v>
      </c>
      <c r="L707" s="36">
        <f>ROWDATA!H712</f>
        <v>33.217552189999999</v>
      </c>
      <c r="M707" s="36">
        <f>ROWDATA!H712</f>
        <v>33.217552189999999</v>
      </c>
    </row>
    <row r="708" spans="1:13" x14ac:dyDescent="0.2">
      <c r="A708" s="34">
        <f>ROWDATA!B713</f>
        <v>44227.736111111109</v>
      </c>
      <c r="B708" s="36">
        <f>ROWDATA!C713</f>
        <v>32.219116210000003</v>
      </c>
      <c r="C708" s="36">
        <f>ROWDATA!C713</f>
        <v>32.219116210000003</v>
      </c>
      <c r="D708" s="36">
        <f>ROWDATA!D713</f>
        <v>29.289613719999998</v>
      </c>
      <c r="E708" s="36">
        <f>ROWDATA!D713</f>
        <v>29.289613719999998</v>
      </c>
      <c r="F708" s="36">
        <f>ROWDATA!E713</f>
        <v>31.010278700000001</v>
      </c>
      <c r="G708" s="36">
        <f>ROWDATA!E713</f>
        <v>31.010278700000001</v>
      </c>
      <c r="H708" s="36">
        <f>ROWDATA!E713</f>
        <v>31.010278700000001</v>
      </c>
      <c r="I708" s="36">
        <f>ROWDATA!F713</f>
        <v>34.600353239999997</v>
      </c>
      <c r="J708" s="36">
        <f>ROWDATA!F713</f>
        <v>34.600353239999997</v>
      </c>
      <c r="K708" s="36">
        <f>ROWDATA!G713</f>
        <v>28.203443530000001</v>
      </c>
      <c r="L708" s="36">
        <f>ROWDATA!H713</f>
        <v>30.989629749999999</v>
      </c>
      <c r="M708" s="36">
        <f>ROWDATA!H713</f>
        <v>30.989629749999999</v>
      </c>
    </row>
    <row r="709" spans="1:13" x14ac:dyDescent="0.2">
      <c r="A709" s="34">
        <f>ROWDATA!B714</f>
        <v>44227.736805555556</v>
      </c>
      <c r="B709" s="36">
        <f>ROWDATA!C714</f>
        <v>29.961235049999999</v>
      </c>
      <c r="C709" s="36">
        <f>ROWDATA!C714</f>
        <v>29.961235049999999</v>
      </c>
      <c r="D709" s="36">
        <f>ROWDATA!D714</f>
        <v>27.248321529999998</v>
      </c>
      <c r="E709" s="36">
        <f>ROWDATA!D714</f>
        <v>27.248321529999998</v>
      </c>
      <c r="F709" s="36">
        <f>ROWDATA!E714</f>
        <v>26.484659189999999</v>
      </c>
      <c r="G709" s="36">
        <f>ROWDATA!E714</f>
        <v>26.484659189999999</v>
      </c>
      <c r="H709" s="36">
        <f>ROWDATA!E714</f>
        <v>26.484659189999999</v>
      </c>
      <c r="I709" s="36">
        <f>ROWDATA!F714</f>
        <v>30.043701169999999</v>
      </c>
      <c r="J709" s="36">
        <f>ROWDATA!F714</f>
        <v>30.043701169999999</v>
      </c>
      <c r="K709" s="36">
        <f>ROWDATA!G714</f>
        <v>27.13759804</v>
      </c>
      <c r="L709" s="36">
        <f>ROWDATA!H714</f>
        <v>28.69526291</v>
      </c>
      <c r="M709" s="36">
        <f>ROWDATA!H714</f>
        <v>28.69526291</v>
      </c>
    </row>
    <row r="710" spans="1:13" x14ac:dyDescent="0.2">
      <c r="A710" s="34">
        <f>ROWDATA!B715</f>
        <v>44227.737500000003</v>
      </c>
      <c r="B710" s="36">
        <f>ROWDATA!C715</f>
        <v>27.832345960000001</v>
      </c>
      <c r="C710" s="36">
        <f>ROWDATA!C715</f>
        <v>27.832345960000001</v>
      </c>
      <c r="D710" s="36">
        <f>ROWDATA!D715</f>
        <v>25.112899779999999</v>
      </c>
      <c r="E710" s="36">
        <f>ROWDATA!D715</f>
        <v>25.112899779999999</v>
      </c>
      <c r="F710" s="36">
        <f>ROWDATA!E715</f>
        <v>24.384006500000002</v>
      </c>
      <c r="G710" s="36">
        <f>ROWDATA!E715</f>
        <v>24.384006500000002</v>
      </c>
      <c r="H710" s="36">
        <f>ROWDATA!E715</f>
        <v>24.384006500000002</v>
      </c>
      <c r="I710" s="36">
        <f>ROWDATA!F715</f>
        <v>25.389661790000002</v>
      </c>
      <c r="J710" s="36">
        <f>ROWDATA!F715</f>
        <v>25.389661790000002</v>
      </c>
      <c r="K710" s="36">
        <f>ROWDATA!G715</f>
        <v>25.040678020000001</v>
      </c>
      <c r="L710" s="36">
        <f>ROWDATA!H715</f>
        <v>25.918718340000002</v>
      </c>
      <c r="M710" s="36">
        <f>ROWDATA!H715</f>
        <v>25.918718340000002</v>
      </c>
    </row>
    <row r="711" spans="1:13" x14ac:dyDescent="0.2">
      <c r="A711" s="34">
        <f>ROWDATA!B716</f>
        <v>44227.738194444442</v>
      </c>
      <c r="B711" s="36">
        <f>ROWDATA!C716</f>
        <v>25.703454969999999</v>
      </c>
      <c r="C711" s="36">
        <f>ROWDATA!C716</f>
        <v>25.703454969999999</v>
      </c>
      <c r="D711" s="36">
        <f>ROWDATA!D716</f>
        <v>24.04499435</v>
      </c>
      <c r="E711" s="36">
        <f>ROWDATA!D716</f>
        <v>24.04499435</v>
      </c>
      <c r="F711" s="36">
        <f>ROWDATA!E716</f>
        <v>23.349159239999999</v>
      </c>
      <c r="G711" s="36">
        <f>ROWDATA!E716</f>
        <v>23.349159239999999</v>
      </c>
      <c r="H711" s="36">
        <f>ROWDATA!E716</f>
        <v>23.349159239999999</v>
      </c>
      <c r="I711" s="36">
        <f>ROWDATA!F716</f>
        <v>23.622068410000001</v>
      </c>
      <c r="J711" s="36">
        <f>ROWDATA!F716</f>
        <v>23.622068410000001</v>
      </c>
      <c r="K711" s="36">
        <f>ROWDATA!G716</f>
        <v>23.992290499999999</v>
      </c>
      <c r="L711" s="36">
        <f>ROWDATA!H716</f>
        <v>23.07572746</v>
      </c>
      <c r="M711" s="36">
        <f>ROWDATA!H716</f>
        <v>23.07572746</v>
      </c>
    </row>
    <row r="712" spans="1:13" x14ac:dyDescent="0.2">
      <c r="A712" s="34">
        <f>ROWDATA!B717</f>
        <v>44227.738888888889</v>
      </c>
      <c r="B712" s="36">
        <f>ROWDATA!C717</f>
        <v>24.574514390000001</v>
      </c>
      <c r="C712" s="36">
        <f>ROWDATA!C717</f>
        <v>24.574514390000001</v>
      </c>
      <c r="D712" s="36">
        <f>ROWDATA!D717</f>
        <v>21.909572600000001</v>
      </c>
      <c r="E712" s="36">
        <f>ROWDATA!D717</f>
        <v>21.909572600000001</v>
      </c>
      <c r="F712" s="36">
        <f>ROWDATA!E717</f>
        <v>22.283355709999999</v>
      </c>
      <c r="G712" s="36">
        <f>ROWDATA!E717</f>
        <v>22.283355709999999</v>
      </c>
      <c r="H712" s="36">
        <f>ROWDATA!E717</f>
        <v>22.283355709999999</v>
      </c>
      <c r="I712" s="36">
        <f>ROWDATA!F717</f>
        <v>22.58419228</v>
      </c>
      <c r="J712" s="36">
        <f>ROWDATA!F717</f>
        <v>22.58419228</v>
      </c>
      <c r="K712" s="36">
        <f>ROWDATA!G717</f>
        <v>22.94375801</v>
      </c>
      <c r="L712" s="36">
        <f>ROWDATA!H717</f>
        <v>21.429859159999999</v>
      </c>
      <c r="M712" s="36">
        <f>ROWDATA!H717</f>
        <v>21.429859159999999</v>
      </c>
    </row>
    <row r="713" spans="1:13" x14ac:dyDescent="0.2">
      <c r="A713" s="34">
        <f>ROWDATA!B718</f>
        <v>44227.739583333336</v>
      </c>
      <c r="B713" s="36">
        <f>ROWDATA!C718</f>
        <v>22.526245119999999</v>
      </c>
      <c r="C713" s="36">
        <f>ROWDATA!C718</f>
        <v>22.526245119999999</v>
      </c>
      <c r="D713" s="36">
        <f>ROWDATA!D718</f>
        <v>20.904722209999999</v>
      </c>
      <c r="E713" s="36">
        <f>ROWDATA!D718</f>
        <v>20.904722209999999</v>
      </c>
      <c r="F713" s="36">
        <f>ROWDATA!E718</f>
        <v>21.10953331</v>
      </c>
      <c r="G713" s="36">
        <f>ROWDATA!E718</f>
        <v>21.10953331</v>
      </c>
      <c r="H713" s="36">
        <f>ROWDATA!E718</f>
        <v>21.10953331</v>
      </c>
      <c r="I713" s="36">
        <f>ROWDATA!F718</f>
        <v>20.508436199999998</v>
      </c>
      <c r="J713" s="36">
        <f>ROWDATA!F718</f>
        <v>20.508436199999998</v>
      </c>
      <c r="K713" s="36">
        <f>ROWDATA!G718</f>
        <v>20.846839899999999</v>
      </c>
      <c r="L713" s="36">
        <f>ROWDATA!H718</f>
        <v>20.365629200000001</v>
      </c>
      <c r="M713" s="36">
        <f>ROWDATA!H718</f>
        <v>20.365629200000001</v>
      </c>
    </row>
    <row r="714" spans="1:13" x14ac:dyDescent="0.2">
      <c r="A714" s="34">
        <f>ROWDATA!B719</f>
        <v>44227.740277777775</v>
      </c>
      <c r="B714" s="36">
        <f>ROWDATA!C719</f>
        <v>21.49391747</v>
      </c>
      <c r="C714" s="36">
        <f>ROWDATA!C719</f>
        <v>21.49391747</v>
      </c>
      <c r="D714" s="36">
        <f>ROWDATA!D719</f>
        <v>19.805614469999998</v>
      </c>
      <c r="E714" s="36">
        <f>ROWDATA!D719</f>
        <v>19.805614469999998</v>
      </c>
      <c r="F714" s="36">
        <f>ROWDATA!E719</f>
        <v>19.796609879999998</v>
      </c>
      <c r="G714" s="36">
        <f>ROWDATA!E719</f>
        <v>19.796609879999998</v>
      </c>
      <c r="H714" s="36">
        <f>ROWDATA!E719</f>
        <v>19.796609879999998</v>
      </c>
      <c r="I714" s="36">
        <f>ROWDATA!F719</f>
        <v>19.486968990000001</v>
      </c>
      <c r="J714" s="36">
        <f>ROWDATA!F719</f>
        <v>19.486968990000001</v>
      </c>
      <c r="K714" s="36">
        <f>ROWDATA!G719</f>
        <v>19.798452380000001</v>
      </c>
      <c r="L714" s="36">
        <f>ROWDATA!H719</f>
        <v>19.33482742</v>
      </c>
      <c r="M714" s="36">
        <f>ROWDATA!H719</f>
        <v>19.33482742</v>
      </c>
    </row>
    <row r="715" spans="1:13" x14ac:dyDescent="0.2">
      <c r="A715" s="34">
        <f>ROWDATA!B720</f>
        <v>44227.740972222222</v>
      </c>
      <c r="B715" s="36">
        <f>ROWDATA!C720</f>
        <v>19.44564819</v>
      </c>
      <c r="C715" s="36">
        <f>ROWDATA!C720</f>
        <v>19.44564819</v>
      </c>
      <c r="D715" s="36">
        <f>ROWDATA!D720</f>
        <v>18.800502779999999</v>
      </c>
      <c r="E715" s="36">
        <f>ROWDATA!D720</f>
        <v>18.800502779999999</v>
      </c>
      <c r="F715" s="36">
        <f>ROWDATA!E720</f>
        <v>18.23643684</v>
      </c>
      <c r="G715" s="36">
        <f>ROWDATA!E720</f>
        <v>18.23643684</v>
      </c>
      <c r="H715" s="36">
        <f>ROWDATA!E720</f>
        <v>18.23643684</v>
      </c>
      <c r="I715" s="36">
        <f>ROWDATA!F720</f>
        <v>18.481508259999998</v>
      </c>
      <c r="J715" s="36">
        <f>ROWDATA!F720</f>
        <v>18.481508259999998</v>
      </c>
      <c r="K715" s="36">
        <f>ROWDATA!G720</f>
        <v>18.767524720000001</v>
      </c>
      <c r="L715" s="36">
        <f>ROWDATA!H720</f>
        <v>18.304027560000002</v>
      </c>
      <c r="M715" s="36">
        <f>ROWDATA!H720</f>
        <v>18.304027560000002</v>
      </c>
    </row>
    <row r="716" spans="1:13" x14ac:dyDescent="0.2">
      <c r="A716" s="34">
        <f>ROWDATA!B721</f>
        <v>44227.741666666669</v>
      </c>
      <c r="B716" s="36">
        <f>ROWDATA!C721</f>
        <v>18.42970657</v>
      </c>
      <c r="C716" s="36">
        <f>ROWDATA!C721</f>
        <v>18.42970657</v>
      </c>
      <c r="D716" s="36">
        <f>ROWDATA!D721</f>
        <v>17.748523710000001</v>
      </c>
      <c r="E716" s="36">
        <f>ROWDATA!D721</f>
        <v>17.748523710000001</v>
      </c>
      <c r="F716" s="36">
        <f>ROWDATA!E721</f>
        <v>17.217128750000001</v>
      </c>
      <c r="G716" s="36">
        <f>ROWDATA!E721</f>
        <v>17.217128750000001</v>
      </c>
      <c r="H716" s="36">
        <f>ROWDATA!E721</f>
        <v>17.217128750000001</v>
      </c>
      <c r="I716" s="36">
        <f>ROWDATA!F721</f>
        <v>17.459907529999999</v>
      </c>
      <c r="J716" s="36">
        <f>ROWDATA!F721</f>
        <v>17.459907529999999</v>
      </c>
      <c r="K716" s="36">
        <f>ROWDATA!G721</f>
        <v>17.7364502</v>
      </c>
      <c r="L716" s="36">
        <f>ROWDATA!H721</f>
        <v>17.22342682</v>
      </c>
      <c r="M716" s="36">
        <f>ROWDATA!H721</f>
        <v>17.22342682</v>
      </c>
    </row>
    <row r="717" spans="1:13" x14ac:dyDescent="0.2">
      <c r="A717" s="34">
        <f>ROWDATA!B722</f>
        <v>44227.742361111108</v>
      </c>
      <c r="B717" s="36">
        <f>ROWDATA!C722</f>
        <v>17.31689072</v>
      </c>
      <c r="C717" s="36">
        <f>ROWDATA!C722</f>
        <v>17.31689072</v>
      </c>
      <c r="D717" s="36">
        <f>ROWDATA!D722</f>
        <v>16.712211610000001</v>
      </c>
      <c r="E717" s="36">
        <f>ROWDATA!D722</f>
        <v>16.712211610000001</v>
      </c>
      <c r="F717" s="36">
        <f>ROWDATA!E722</f>
        <v>16.19756508</v>
      </c>
      <c r="G717" s="36">
        <f>ROWDATA!E722</f>
        <v>16.19756508</v>
      </c>
      <c r="H717" s="36">
        <f>ROWDATA!E722</f>
        <v>16.19756508</v>
      </c>
      <c r="I717" s="36">
        <f>ROWDATA!F722</f>
        <v>16.454446789999999</v>
      </c>
      <c r="J717" s="36">
        <f>ROWDATA!F722</f>
        <v>16.454446789999999</v>
      </c>
      <c r="K717" s="36">
        <f>ROWDATA!G722</f>
        <v>16.670604709999999</v>
      </c>
      <c r="L717" s="36">
        <f>ROWDATA!H722</f>
        <v>16.192626950000001</v>
      </c>
      <c r="M717" s="36">
        <f>ROWDATA!H722</f>
        <v>16.192626950000001</v>
      </c>
    </row>
    <row r="718" spans="1:13" x14ac:dyDescent="0.2">
      <c r="A718" s="34">
        <f>ROWDATA!B723</f>
        <v>44227.743055555555</v>
      </c>
      <c r="B718" s="36">
        <f>ROWDATA!C723</f>
        <v>16.187818530000001</v>
      </c>
      <c r="C718" s="36">
        <f>ROWDATA!C723</f>
        <v>16.187818530000001</v>
      </c>
      <c r="D718" s="36">
        <f>ROWDATA!D723</f>
        <v>15.61310291</v>
      </c>
      <c r="E718" s="36">
        <f>ROWDATA!D723</f>
        <v>15.61310291</v>
      </c>
      <c r="F718" s="36">
        <f>ROWDATA!E723</f>
        <v>15.19366932</v>
      </c>
      <c r="G718" s="36">
        <f>ROWDATA!E723</f>
        <v>15.19366932</v>
      </c>
      <c r="H718" s="36">
        <f>ROWDATA!E723</f>
        <v>15.19366932</v>
      </c>
      <c r="I718" s="36">
        <f>ROWDATA!F723</f>
        <v>15.43284512</v>
      </c>
      <c r="J718" s="36">
        <f>ROWDATA!F723</f>
        <v>15.43284512</v>
      </c>
      <c r="K718" s="36">
        <f>ROWDATA!G723</f>
        <v>15.657135009999999</v>
      </c>
      <c r="L718" s="36">
        <f>ROWDATA!H723</f>
        <v>15.17847252</v>
      </c>
      <c r="M718" s="36">
        <f>ROWDATA!H723</f>
        <v>15.17847252</v>
      </c>
    </row>
    <row r="719" spans="1:13" x14ac:dyDescent="0.2">
      <c r="A719" s="34">
        <f>ROWDATA!B724</f>
        <v>44227.743750000001</v>
      </c>
      <c r="B719" s="36">
        <f>ROWDATA!C724</f>
        <v>14.3492918</v>
      </c>
      <c r="C719" s="36">
        <f>ROWDATA!C724</f>
        <v>14.3492918</v>
      </c>
      <c r="D719" s="36">
        <f>ROWDATA!D724</f>
        <v>14.54532719</v>
      </c>
      <c r="E719" s="36">
        <f>ROWDATA!D724</f>
        <v>14.54532719</v>
      </c>
      <c r="F719" s="36">
        <f>ROWDATA!E724</f>
        <v>14.17423344</v>
      </c>
      <c r="G719" s="36">
        <f>ROWDATA!E724</f>
        <v>14.17423344</v>
      </c>
      <c r="H719" s="36">
        <f>ROWDATA!E724</f>
        <v>14.17423344</v>
      </c>
      <c r="I719" s="36">
        <f>ROWDATA!F724</f>
        <v>13.324672700000001</v>
      </c>
      <c r="J719" s="36">
        <f>ROWDATA!F724</f>
        <v>13.324672700000001</v>
      </c>
      <c r="K719" s="36">
        <f>ROWDATA!G724</f>
        <v>14.60874748</v>
      </c>
      <c r="L719" s="36">
        <f>ROWDATA!H724</f>
        <v>14.16445637</v>
      </c>
      <c r="M719" s="36">
        <f>ROWDATA!H724</f>
        <v>14.16445637</v>
      </c>
    </row>
    <row r="720" spans="1:13" x14ac:dyDescent="0.2">
      <c r="A720" s="34">
        <f>ROWDATA!B725</f>
        <v>44227.744444444441</v>
      </c>
      <c r="B720" s="36">
        <f>ROWDATA!C725</f>
        <v>13.333087920000001</v>
      </c>
      <c r="C720" s="36">
        <f>ROWDATA!C725</f>
        <v>13.333087920000001</v>
      </c>
      <c r="D720" s="36">
        <f>ROWDATA!D725</f>
        <v>13.5403471</v>
      </c>
      <c r="E720" s="36">
        <f>ROWDATA!D725</f>
        <v>13.5403471</v>
      </c>
      <c r="F720" s="36">
        <f>ROWDATA!E725</f>
        <v>13.139384270000001</v>
      </c>
      <c r="G720" s="36">
        <f>ROWDATA!E725</f>
        <v>13.139384270000001</v>
      </c>
      <c r="H720" s="36">
        <f>ROWDATA!E725</f>
        <v>13.139384270000001</v>
      </c>
      <c r="I720" s="36">
        <f>ROWDATA!F725</f>
        <v>12.286795619999999</v>
      </c>
      <c r="J720" s="36">
        <f>ROWDATA!F725</f>
        <v>12.286795619999999</v>
      </c>
      <c r="K720" s="36">
        <f>ROWDATA!G725</f>
        <v>13.595277790000001</v>
      </c>
      <c r="L720" s="36">
        <f>ROWDATA!H725</f>
        <v>13.13365555</v>
      </c>
      <c r="M720" s="36">
        <f>ROWDATA!H725</f>
        <v>13.13365555</v>
      </c>
    </row>
    <row r="721" spans="1:13" x14ac:dyDescent="0.2">
      <c r="A721" s="34">
        <f>ROWDATA!B726</f>
        <v>44227.745138888888</v>
      </c>
      <c r="B721" s="36">
        <f>ROWDATA!C726</f>
        <v>12.26864243</v>
      </c>
      <c r="C721" s="36">
        <f>ROWDATA!C726</f>
        <v>12.26864243</v>
      </c>
      <c r="D721" s="36">
        <f>ROWDATA!D726</f>
        <v>12.504034040000001</v>
      </c>
      <c r="E721" s="36">
        <f>ROWDATA!D726</f>
        <v>12.504034040000001</v>
      </c>
      <c r="F721" s="36">
        <f>ROWDATA!E726</f>
        <v>12.104407309999999</v>
      </c>
      <c r="G721" s="36">
        <f>ROWDATA!E726</f>
        <v>12.104407309999999</v>
      </c>
      <c r="H721" s="36">
        <f>ROWDATA!E726</f>
        <v>12.104407309999999</v>
      </c>
      <c r="I721" s="36">
        <f>ROWDATA!F726</f>
        <v>12.108435630000001</v>
      </c>
      <c r="J721" s="36">
        <f>ROWDATA!F726</f>
        <v>12.108435630000001</v>
      </c>
      <c r="K721" s="36">
        <f>ROWDATA!G726</f>
        <v>12.56434917</v>
      </c>
      <c r="L721" s="36">
        <f>ROWDATA!H726</f>
        <v>12.11950111</v>
      </c>
      <c r="M721" s="36">
        <f>ROWDATA!H726</f>
        <v>12.11950111</v>
      </c>
    </row>
    <row r="722" spans="1:13" x14ac:dyDescent="0.2">
      <c r="A722" s="34">
        <f>ROWDATA!B727</f>
        <v>44227.745833333334</v>
      </c>
      <c r="B722" s="36">
        <f>ROWDATA!C727</f>
        <v>11.220453259999999</v>
      </c>
      <c r="C722" s="36">
        <f>ROWDATA!C727</f>
        <v>11.220453259999999</v>
      </c>
      <c r="D722" s="36">
        <f>ROWDATA!D727</f>
        <v>11.48351765</v>
      </c>
      <c r="E722" s="36">
        <f>ROWDATA!D727</f>
        <v>11.48351765</v>
      </c>
      <c r="F722" s="36">
        <f>ROWDATA!E727</f>
        <v>11.332220080000001</v>
      </c>
      <c r="G722" s="36">
        <f>ROWDATA!E727</f>
        <v>11.332220080000001</v>
      </c>
      <c r="H722" s="36">
        <f>ROWDATA!E727</f>
        <v>11.332220080000001</v>
      </c>
      <c r="I722" s="36">
        <f>ROWDATA!F727</f>
        <v>11.184084889999999</v>
      </c>
      <c r="J722" s="36">
        <f>ROWDATA!F727</f>
        <v>11.184084889999999</v>
      </c>
      <c r="K722" s="36">
        <f>ROWDATA!G727</f>
        <v>11.515671729999999</v>
      </c>
      <c r="L722" s="36">
        <f>ROWDATA!H727</f>
        <v>11.08870125</v>
      </c>
      <c r="M722" s="36">
        <f>ROWDATA!H727</f>
        <v>11.08870125</v>
      </c>
    </row>
    <row r="723" spans="1:13" x14ac:dyDescent="0.2">
      <c r="A723" s="34">
        <f>ROWDATA!B728</f>
        <v>44227.746527777781</v>
      </c>
      <c r="B723" s="36">
        <f>ROWDATA!C728</f>
        <v>10.22037315</v>
      </c>
      <c r="C723" s="36">
        <f>ROWDATA!C728</f>
        <v>10.22037315</v>
      </c>
      <c r="D723" s="36">
        <f>ROWDATA!D728</f>
        <v>10.478536610000001</v>
      </c>
      <c r="E723" s="36">
        <f>ROWDATA!D728</f>
        <v>10.478536610000001</v>
      </c>
      <c r="F723" s="36">
        <f>ROWDATA!E728</f>
        <v>10.544490809999999</v>
      </c>
      <c r="G723" s="36">
        <f>ROWDATA!E728</f>
        <v>10.544490809999999</v>
      </c>
      <c r="H723" s="36">
        <f>ROWDATA!E728</f>
        <v>10.544490809999999</v>
      </c>
      <c r="I723" s="36">
        <f>ROWDATA!F728</f>
        <v>10.113790509999999</v>
      </c>
      <c r="J723" s="36">
        <f>ROWDATA!F728</f>
        <v>10.113790509999999</v>
      </c>
      <c r="K723" s="36">
        <f>ROWDATA!G728</f>
        <v>11.11397839</v>
      </c>
      <c r="L723" s="36">
        <f>ROWDATA!H728</f>
        <v>10.90573406</v>
      </c>
      <c r="M723" s="36">
        <f>ROWDATA!H728</f>
        <v>10.90573406</v>
      </c>
    </row>
    <row r="724" spans="1:13" x14ac:dyDescent="0.2">
      <c r="A724" s="34">
        <f>ROWDATA!B729</f>
        <v>44227.74722222222</v>
      </c>
      <c r="B724" s="36">
        <f>ROWDATA!C729</f>
        <v>9.6720266299999995</v>
      </c>
      <c r="C724" s="36">
        <f>ROWDATA!C729</f>
        <v>9.6720266299999995</v>
      </c>
      <c r="D724" s="36">
        <f>ROWDATA!D729</f>
        <v>9.4578895599999999</v>
      </c>
      <c r="E724" s="36">
        <f>ROWDATA!D729</f>
        <v>9.4578895599999999</v>
      </c>
      <c r="F724" s="36">
        <f>ROWDATA!E729</f>
        <v>9.7412214299999995</v>
      </c>
      <c r="G724" s="36">
        <f>ROWDATA!E729</f>
        <v>9.7412214299999995</v>
      </c>
      <c r="H724" s="36">
        <f>ROWDATA!E729</f>
        <v>9.7412214299999995</v>
      </c>
      <c r="I724" s="36">
        <f>ROWDATA!F729</f>
        <v>9.1570224800000002</v>
      </c>
      <c r="J724" s="36">
        <f>ROWDATA!F729</f>
        <v>9.1570224800000002</v>
      </c>
      <c r="K724" s="36">
        <f>ROWDATA!G729</f>
        <v>10.327615740000001</v>
      </c>
      <c r="L724" s="36">
        <f>ROWDATA!H729</f>
        <v>10.02460861</v>
      </c>
      <c r="M724" s="36">
        <f>ROWDATA!H729</f>
        <v>10.02460861</v>
      </c>
    </row>
    <row r="725" spans="1:13" x14ac:dyDescent="0.2">
      <c r="A725" s="34">
        <f>ROWDATA!B730</f>
        <v>44227.747916666667</v>
      </c>
      <c r="B725" s="36">
        <f>ROWDATA!C730</f>
        <v>8.7367048300000008</v>
      </c>
      <c r="C725" s="36">
        <f>ROWDATA!C730</f>
        <v>8.7367048300000008</v>
      </c>
      <c r="D725" s="36">
        <f>ROWDATA!D730</f>
        <v>9.1752471900000003</v>
      </c>
      <c r="E725" s="36">
        <f>ROWDATA!D730</f>
        <v>9.1752471900000003</v>
      </c>
      <c r="F725" s="36">
        <f>ROWDATA!E730</f>
        <v>8.8607587799999994</v>
      </c>
      <c r="G725" s="36">
        <f>ROWDATA!E730</f>
        <v>8.8607587799999994</v>
      </c>
      <c r="H725" s="36">
        <f>ROWDATA!E730</f>
        <v>8.8607587799999994</v>
      </c>
      <c r="I725" s="36">
        <f>ROWDATA!F730</f>
        <v>8.0543107999999997</v>
      </c>
      <c r="J725" s="36">
        <f>ROWDATA!F730</f>
        <v>8.0543107999999997</v>
      </c>
      <c r="K725" s="36">
        <f>ROWDATA!G730</f>
        <v>9.4363555899999998</v>
      </c>
      <c r="L725" s="36">
        <f>ROWDATA!H730</f>
        <v>8.99380779</v>
      </c>
      <c r="M725" s="36">
        <f>ROWDATA!H730</f>
        <v>8.99380779</v>
      </c>
    </row>
    <row r="726" spans="1:13" x14ac:dyDescent="0.2">
      <c r="A726" s="34">
        <f>ROWDATA!B731</f>
        <v>44227.748611111114</v>
      </c>
      <c r="B726" s="36">
        <f>ROWDATA!C731</f>
        <v>7.97861624</v>
      </c>
      <c r="C726" s="36">
        <f>ROWDATA!C731</f>
        <v>7.97861624</v>
      </c>
      <c r="D726" s="36">
        <f>ROWDATA!D731</f>
        <v>8.0761394499999994</v>
      </c>
      <c r="E726" s="36">
        <f>ROWDATA!D731</f>
        <v>8.0761394499999994</v>
      </c>
      <c r="F726" s="36">
        <f>ROWDATA!E731</f>
        <v>8.0112495399999997</v>
      </c>
      <c r="G726" s="36">
        <f>ROWDATA!E731</f>
        <v>8.0112495399999997</v>
      </c>
      <c r="H726" s="36">
        <f>ROWDATA!E731</f>
        <v>8.0112495399999997</v>
      </c>
      <c r="I726" s="36">
        <f>ROWDATA!F731</f>
        <v>7.6002058999999997</v>
      </c>
      <c r="J726" s="36">
        <f>ROWDATA!F731</f>
        <v>7.6002058999999997</v>
      </c>
      <c r="K726" s="36">
        <f>ROWDATA!G731</f>
        <v>8.4228858899999999</v>
      </c>
      <c r="L726" s="36">
        <f>ROWDATA!H731</f>
        <v>7.9630069700000004</v>
      </c>
      <c r="M726" s="36">
        <f>ROWDATA!H731</f>
        <v>7.9630069700000004</v>
      </c>
    </row>
    <row r="727" spans="1:13" x14ac:dyDescent="0.2">
      <c r="A727" s="34">
        <f>ROWDATA!B732</f>
        <v>44227.749305555553</v>
      </c>
      <c r="B727" s="36">
        <f>ROWDATA!C732</f>
        <v>7.1721548999999998</v>
      </c>
      <c r="C727" s="36">
        <f>ROWDATA!C732</f>
        <v>7.1721548999999998</v>
      </c>
      <c r="D727" s="36">
        <f>ROWDATA!D732</f>
        <v>7.4165959399999997</v>
      </c>
      <c r="E727" s="36">
        <f>ROWDATA!D732</f>
        <v>7.4165959399999997</v>
      </c>
      <c r="F727" s="36">
        <f>ROWDATA!E732</f>
        <v>7.2698884000000001</v>
      </c>
      <c r="G727" s="36">
        <f>ROWDATA!E732</f>
        <v>7.2698884000000001</v>
      </c>
      <c r="H727" s="36">
        <f>ROWDATA!E732</f>
        <v>7.2698884000000001</v>
      </c>
      <c r="I727" s="36">
        <f>ROWDATA!F732</f>
        <v>6.9029073700000003</v>
      </c>
      <c r="J727" s="36">
        <f>ROWDATA!F732</f>
        <v>6.9029073700000003</v>
      </c>
      <c r="K727" s="36">
        <f>ROWDATA!G732</f>
        <v>7.9510683999999996</v>
      </c>
      <c r="L727" s="36">
        <f>ROWDATA!H732</f>
        <v>7.5306286800000004</v>
      </c>
      <c r="M727" s="36">
        <f>ROWDATA!H732</f>
        <v>7.5306286800000004</v>
      </c>
    </row>
    <row r="728" spans="1:13" x14ac:dyDescent="0.2">
      <c r="A728" s="34">
        <f>ROWDATA!B733</f>
        <v>44227.75</v>
      </c>
      <c r="B728" s="36">
        <f>ROWDATA!C733</f>
        <v>6.6076846099999997</v>
      </c>
      <c r="C728" s="36">
        <f>ROWDATA!C733</f>
        <v>6.6076846099999997</v>
      </c>
      <c r="D728" s="36">
        <f>ROWDATA!D733</f>
        <v>6.9141058900000001</v>
      </c>
      <c r="E728" s="36">
        <f>ROWDATA!D733</f>
        <v>6.9141058900000001</v>
      </c>
      <c r="F728" s="36">
        <f>ROWDATA!E733</f>
        <v>6.7602343600000001</v>
      </c>
      <c r="G728" s="36">
        <f>ROWDATA!E733</f>
        <v>6.7602343600000001</v>
      </c>
      <c r="H728" s="36">
        <f>ROWDATA!E733</f>
        <v>6.7602343600000001</v>
      </c>
      <c r="I728" s="36">
        <f>ROWDATA!F733</f>
        <v>5.9461393400000002</v>
      </c>
      <c r="J728" s="36">
        <f>ROWDATA!F733</f>
        <v>5.9461393400000002</v>
      </c>
      <c r="K728" s="36">
        <f>ROWDATA!G733</f>
        <v>7.2519979499999998</v>
      </c>
      <c r="L728" s="36">
        <f>ROWDATA!H733</f>
        <v>6.9323453900000001</v>
      </c>
      <c r="M728" s="36">
        <f>ROWDATA!H733</f>
        <v>6.9323453900000001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44228.041979166665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44227</v>
      </c>
      <c r="C13" s="50">
        <v>27.08789063</v>
      </c>
      <c r="D13" s="50">
        <v>1000.97210693</v>
      </c>
      <c r="E13" s="50">
        <v>50.954444889999998</v>
      </c>
      <c r="F13" s="50">
        <v>309.3097229</v>
      </c>
      <c r="G13" s="50">
        <v>0.58661549999999996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44227.000694444447</v>
      </c>
      <c r="C14" s="50">
        <v>27.028045649999999</v>
      </c>
      <c r="D14" s="50">
        <v>1000.86981201</v>
      </c>
      <c r="E14" s="50">
        <v>51.087001800000003</v>
      </c>
      <c r="F14" s="50">
        <v>309.29574585</v>
      </c>
      <c r="G14" s="50">
        <v>1.12902927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44227.001388888886</v>
      </c>
      <c r="C15" s="50">
        <v>26.990203860000001</v>
      </c>
      <c r="D15" s="50">
        <v>1000.86981201</v>
      </c>
      <c r="E15" s="50">
        <v>51.309204100000002</v>
      </c>
      <c r="F15" s="50">
        <v>318.82501221000001</v>
      </c>
      <c r="G15" s="50">
        <v>2.8240721199999999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44227.002083333333</v>
      </c>
      <c r="C16" s="50">
        <v>27.040618899999998</v>
      </c>
      <c r="D16" s="50">
        <v>1000.97210693</v>
      </c>
      <c r="E16" s="50">
        <v>51.250732419999999</v>
      </c>
      <c r="F16" s="50">
        <v>0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44227.00277777778</v>
      </c>
      <c r="C17" s="50">
        <v>27.005950930000001</v>
      </c>
      <c r="D17" s="50">
        <v>1000.86981201</v>
      </c>
      <c r="E17" s="50">
        <v>51.242931370000001</v>
      </c>
      <c r="F17" s="50">
        <v>310.47460938</v>
      </c>
      <c r="G17" s="50">
        <v>2.4172618400000001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44227.003472222219</v>
      </c>
      <c r="C18" s="50">
        <v>27.002838130000001</v>
      </c>
      <c r="D18" s="50">
        <v>1000.97210693</v>
      </c>
      <c r="E18" s="50">
        <v>51.250732419999999</v>
      </c>
      <c r="F18" s="50">
        <v>358.09295653999999</v>
      </c>
      <c r="G18" s="50">
        <v>1.6036411500000001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44227.004166666666</v>
      </c>
      <c r="C19" s="50">
        <v>26.96185303</v>
      </c>
      <c r="D19" s="50">
        <v>1000.97210693</v>
      </c>
      <c r="E19" s="50">
        <v>51.305309299999998</v>
      </c>
      <c r="F19" s="50">
        <v>358.80874634000003</v>
      </c>
      <c r="G19" s="50">
        <v>2.2816584099999999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44227.004861111112</v>
      </c>
      <c r="C20" s="50">
        <v>26.914611820000001</v>
      </c>
      <c r="D20" s="50">
        <v>1000.97210693</v>
      </c>
      <c r="E20" s="50">
        <v>51.391063690000003</v>
      </c>
      <c r="F20" s="50">
        <v>305.19766234999997</v>
      </c>
      <c r="G20" s="50">
        <v>0.85782230000000004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44227.005555555559</v>
      </c>
      <c r="C21" s="50">
        <v>26.892517089999998</v>
      </c>
      <c r="D21" s="50">
        <v>1000.97210693</v>
      </c>
      <c r="E21" s="50">
        <v>51.562599179999999</v>
      </c>
      <c r="F21" s="50">
        <v>321.00030518</v>
      </c>
      <c r="G21" s="50">
        <v>1.26463258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44227.006249999999</v>
      </c>
      <c r="C22" s="50">
        <v>26.870483400000001</v>
      </c>
      <c r="D22" s="50">
        <v>1000.97210693</v>
      </c>
      <c r="E22" s="50">
        <v>51.547008509999998</v>
      </c>
      <c r="F22" s="50">
        <v>307.62564086999998</v>
      </c>
      <c r="G22" s="50">
        <v>1.73924458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44227.006944444445</v>
      </c>
      <c r="C23" s="50">
        <v>26.879913330000001</v>
      </c>
      <c r="D23" s="50">
        <v>1000.86981201</v>
      </c>
      <c r="E23" s="50">
        <v>51.667858119999998</v>
      </c>
      <c r="F23" s="50">
        <v>8.3580036199999999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44227.007638888892</v>
      </c>
      <c r="C24" s="50">
        <v>26.84213257</v>
      </c>
      <c r="D24" s="50">
        <v>1000.86981201</v>
      </c>
      <c r="E24" s="50">
        <v>51.730236050000002</v>
      </c>
      <c r="F24" s="50">
        <v>9.1299028399999997</v>
      </c>
      <c r="G24" s="50">
        <v>2.5528652699999999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44227.008333333331</v>
      </c>
      <c r="C25" s="50">
        <v>26.848419190000001</v>
      </c>
      <c r="D25" s="50">
        <v>1000.97210693</v>
      </c>
      <c r="E25" s="50">
        <v>51.741931919999999</v>
      </c>
      <c r="F25" s="50">
        <v>201.03504943999999</v>
      </c>
      <c r="G25" s="50">
        <v>0.58661549999999996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44227.009027777778</v>
      </c>
      <c r="C26" s="50">
        <v>26.870483400000001</v>
      </c>
      <c r="D26" s="50">
        <v>1000.97210693</v>
      </c>
      <c r="E26" s="50">
        <v>51.765319820000002</v>
      </c>
      <c r="F26" s="50">
        <v>326.19296265000003</v>
      </c>
      <c r="G26" s="50">
        <v>2.2816584099999999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44227.009722222225</v>
      </c>
      <c r="C27" s="50">
        <v>26.870483400000001</v>
      </c>
      <c r="D27" s="50">
        <v>1000.86981201</v>
      </c>
      <c r="E27" s="50">
        <v>51.628871920000002</v>
      </c>
      <c r="F27" s="50">
        <v>13.859473230000001</v>
      </c>
      <c r="G27" s="50">
        <v>1.5358394399999999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44227.010416666664</v>
      </c>
      <c r="C28" s="50">
        <v>26.908294680000001</v>
      </c>
      <c r="D28" s="50">
        <v>1000.97210693</v>
      </c>
      <c r="E28" s="50">
        <v>51.531410219999998</v>
      </c>
      <c r="F28" s="50">
        <v>0</v>
      </c>
      <c r="G28" s="50">
        <v>1.0612275600000001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44227.011111111111</v>
      </c>
      <c r="C29" s="50">
        <v>26.89569092</v>
      </c>
      <c r="D29" s="50">
        <v>1000.97210693</v>
      </c>
      <c r="E29" s="50">
        <v>51.550903320000003</v>
      </c>
      <c r="F29" s="50">
        <v>17.368022920000001</v>
      </c>
      <c r="G29" s="50">
        <v>2.2816584099999999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44227.011805555558</v>
      </c>
      <c r="C30" s="50">
        <v>26.898834229999999</v>
      </c>
      <c r="D30" s="50">
        <v>1000.97210693</v>
      </c>
      <c r="E30" s="50">
        <v>51.550903320000003</v>
      </c>
      <c r="F30" s="50">
        <v>279.41668700999998</v>
      </c>
      <c r="G30" s="50">
        <v>2.6884686900000001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44227.012499999997</v>
      </c>
      <c r="C31" s="50">
        <v>26.879913330000001</v>
      </c>
      <c r="D31" s="50">
        <v>1000.97210693</v>
      </c>
      <c r="E31" s="50">
        <v>51.543102259999998</v>
      </c>
      <c r="F31" s="50">
        <v>311.79385375999999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44227.013194444444</v>
      </c>
      <c r="C32" s="50">
        <v>26.892517089999998</v>
      </c>
      <c r="D32" s="50">
        <v>1000.97210693</v>
      </c>
      <c r="E32" s="50">
        <v>51.640563960000001</v>
      </c>
      <c r="F32" s="50">
        <v>345.26568603999999</v>
      </c>
      <c r="G32" s="50">
        <v>1.5358394399999999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44227.013888888891</v>
      </c>
      <c r="C33" s="50">
        <v>26.84213257</v>
      </c>
      <c r="D33" s="50">
        <v>1001.0744628899999</v>
      </c>
      <c r="E33" s="50">
        <v>51.714637760000002</v>
      </c>
      <c r="F33" s="50">
        <v>305.85726928999998</v>
      </c>
      <c r="G33" s="50">
        <v>0.99342578999999998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44227.01458333333</v>
      </c>
      <c r="C34" s="50">
        <v>26.870483400000001</v>
      </c>
      <c r="D34" s="50">
        <v>1001.0744628899999</v>
      </c>
      <c r="E34" s="50">
        <v>51.628871920000002</v>
      </c>
      <c r="F34" s="50">
        <v>306.95196533000001</v>
      </c>
      <c r="G34" s="50">
        <v>2.2138567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44227.015277777777</v>
      </c>
      <c r="C35" s="50">
        <v>26.8515625</v>
      </c>
      <c r="D35" s="50">
        <v>1001.0744628899999</v>
      </c>
      <c r="E35" s="50">
        <v>51.675659179999997</v>
      </c>
      <c r="F35" s="50">
        <v>26.279825209999998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44227.015972222223</v>
      </c>
      <c r="C36" s="50">
        <v>26.798004150000001</v>
      </c>
      <c r="D36" s="50">
        <v>1000.97210693</v>
      </c>
      <c r="E36" s="50">
        <v>51.777015689999999</v>
      </c>
      <c r="F36" s="50">
        <v>358.41577147999999</v>
      </c>
      <c r="G36" s="50">
        <v>2.1460549800000002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44227.01666666667</v>
      </c>
      <c r="C37" s="50">
        <v>26.788574220000001</v>
      </c>
      <c r="D37" s="50">
        <v>1001.05981445</v>
      </c>
      <c r="E37" s="50">
        <v>51.878368379999998</v>
      </c>
      <c r="F37" s="50">
        <v>336.32580566000001</v>
      </c>
      <c r="G37" s="50">
        <v>2.0782532699999998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44227.017361111109</v>
      </c>
      <c r="C38" s="50">
        <v>26.801147459999999</v>
      </c>
      <c r="D38" s="50">
        <v>1001.0744628899999</v>
      </c>
      <c r="E38" s="50">
        <v>51.788707729999999</v>
      </c>
      <c r="F38" s="50">
        <v>344.47967528999999</v>
      </c>
      <c r="G38" s="50">
        <v>2.2816584099999999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44227.018055555556</v>
      </c>
      <c r="C39" s="50">
        <v>26.832672120000002</v>
      </c>
      <c r="D39" s="50">
        <v>1000.97210693</v>
      </c>
      <c r="E39" s="50">
        <v>51.777015689999999</v>
      </c>
      <c r="F39" s="50">
        <v>28.609498980000001</v>
      </c>
      <c r="G39" s="50">
        <v>2.0782532699999998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44227.018750000003</v>
      </c>
      <c r="C40" s="50">
        <v>26.82006836</v>
      </c>
      <c r="D40" s="50">
        <v>1000.97210693</v>
      </c>
      <c r="E40" s="50">
        <v>51.796508789999997</v>
      </c>
      <c r="F40" s="50">
        <v>346.51467896000003</v>
      </c>
      <c r="G40" s="50">
        <v>2.1460549800000002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44227.019444444442</v>
      </c>
      <c r="C41" s="50">
        <v>26.801147459999999</v>
      </c>
      <c r="D41" s="50">
        <v>1001.0744628899999</v>
      </c>
      <c r="E41" s="50">
        <v>51.858875269999999</v>
      </c>
      <c r="F41" s="50">
        <v>322.34759521000001</v>
      </c>
      <c r="G41" s="50">
        <v>1.26463258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44227.020138888889</v>
      </c>
      <c r="C42" s="50">
        <v>26.763366699999999</v>
      </c>
      <c r="D42" s="50">
        <v>1001.0744628899999</v>
      </c>
      <c r="E42" s="50">
        <v>52.007019040000003</v>
      </c>
      <c r="F42" s="50">
        <v>329.33673096000001</v>
      </c>
      <c r="G42" s="50">
        <v>2.8240721199999999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44227.020833333336</v>
      </c>
      <c r="C43" s="50">
        <v>26.76965332</v>
      </c>
      <c r="D43" s="50">
        <v>1001.0744628899999</v>
      </c>
      <c r="E43" s="50">
        <v>51.979736330000001</v>
      </c>
      <c r="F43" s="50">
        <v>352.17053222999999</v>
      </c>
      <c r="G43" s="50">
        <v>2.48506355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44227.021527777775</v>
      </c>
      <c r="C44" s="50">
        <v>26.78540039</v>
      </c>
      <c r="D44" s="50">
        <v>1000.97210693</v>
      </c>
      <c r="E44" s="50">
        <v>51.866676329999997</v>
      </c>
      <c r="F44" s="50">
        <v>357.32110596000001</v>
      </c>
      <c r="G44" s="50">
        <v>3.0952789799999998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44227.022222222222</v>
      </c>
      <c r="C45" s="50">
        <v>26.82006836</v>
      </c>
      <c r="D45" s="50">
        <v>1001.0744628899999</v>
      </c>
      <c r="E45" s="50">
        <v>51.874477390000003</v>
      </c>
      <c r="F45" s="50">
        <v>342.09387206999997</v>
      </c>
      <c r="G45" s="50">
        <v>1.8748481299999999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44227.022916666669</v>
      </c>
      <c r="C46" s="50">
        <v>26.779113769999999</v>
      </c>
      <c r="D46" s="50">
        <v>1000.97210693</v>
      </c>
      <c r="E46" s="50">
        <v>52.014820100000001</v>
      </c>
      <c r="F46" s="50">
        <v>332.46633910999998</v>
      </c>
      <c r="G46" s="50">
        <v>2.3494601199999998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44227.023611111108</v>
      </c>
      <c r="C47" s="50">
        <v>26.722381590000001</v>
      </c>
      <c r="D47" s="50">
        <v>1001.0744628899999</v>
      </c>
      <c r="E47" s="50">
        <v>52.120082859999997</v>
      </c>
      <c r="F47" s="50">
        <v>31.654952999999999</v>
      </c>
      <c r="G47" s="50">
        <v>3.70549464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44227.024305555555</v>
      </c>
      <c r="C48" s="50">
        <v>26.738128660000001</v>
      </c>
      <c r="D48" s="50">
        <v>1001.0744628899999</v>
      </c>
      <c r="E48" s="50">
        <v>52.116176609999997</v>
      </c>
      <c r="F48" s="50">
        <v>0</v>
      </c>
      <c r="G48" s="50">
        <v>3.3664858299999998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44227.025000000001</v>
      </c>
      <c r="C49" s="50">
        <v>26.744445800000001</v>
      </c>
      <c r="D49" s="50">
        <v>1001.0744628899999</v>
      </c>
      <c r="E49" s="50">
        <v>52.003124239999998</v>
      </c>
      <c r="F49" s="50">
        <v>28.399000170000001</v>
      </c>
      <c r="G49" s="50">
        <v>1.9426498400000001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44227.025694444441</v>
      </c>
      <c r="C50" s="50">
        <v>26.794860839999998</v>
      </c>
      <c r="D50" s="50">
        <v>1001.0744628899999</v>
      </c>
      <c r="E50" s="50">
        <v>51.925159450000002</v>
      </c>
      <c r="F50" s="50">
        <v>318.69869994999999</v>
      </c>
      <c r="G50" s="50">
        <v>2.48506355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44227.026388888888</v>
      </c>
      <c r="C51" s="50">
        <v>26.78540039</v>
      </c>
      <c r="D51" s="50">
        <v>1000.97210693</v>
      </c>
      <c r="E51" s="50">
        <v>51.932949069999999</v>
      </c>
      <c r="F51" s="50">
        <v>11.796416280000001</v>
      </c>
      <c r="G51" s="50">
        <v>2.95967555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44227.027083333334</v>
      </c>
      <c r="C52" s="50">
        <v>26.750762940000001</v>
      </c>
      <c r="D52" s="50">
        <v>1000.97210693</v>
      </c>
      <c r="E52" s="50">
        <v>52.092784880000004</v>
      </c>
      <c r="F52" s="50">
        <v>33.633808139999999</v>
      </c>
      <c r="G52" s="50">
        <v>2.95967555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44227.027777777781</v>
      </c>
      <c r="C53" s="50">
        <v>26.70977783</v>
      </c>
      <c r="D53" s="50">
        <v>1001.05981445</v>
      </c>
      <c r="E53" s="50">
        <v>52.276012420000001</v>
      </c>
      <c r="F53" s="50">
        <v>346.72518921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44227.02847222222</v>
      </c>
      <c r="C54" s="50">
        <v>26.640472410000001</v>
      </c>
      <c r="D54" s="50">
        <v>1001.05981445</v>
      </c>
      <c r="E54" s="50">
        <v>52.381275180000003</v>
      </c>
      <c r="F54" s="50">
        <v>10.4491415</v>
      </c>
      <c r="G54" s="50">
        <v>1.4680377200000001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44227.029166666667</v>
      </c>
      <c r="C55" s="50">
        <v>26.599517819999999</v>
      </c>
      <c r="D55" s="50">
        <v>1001.0744628899999</v>
      </c>
      <c r="E55" s="50">
        <v>52.381275180000003</v>
      </c>
      <c r="F55" s="50">
        <v>345.71472168000003</v>
      </c>
      <c r="G55" s="50">
        <v>0.92562401000000005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44227.029861111114</v>
      </c>
      <c r="C56" s="50">
        <v>26.5302124</v>
      </c>
      <c r="D56" s="50">
        <v>1001.05981445</v>
      </c>
      <c r="E56" s="50">
        <v>52.568397519999998</v>
      </c>
      <c r="F56" s="50">
        <v>13.92961025</v>
      </c>
      <c r="G56" s="50">
        <v>0.99342578999999998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44227.030555555553</v>
      </c>
      <c r="C57" s="50">
        <v>26.55227661</v>
      </c>
      <c r="D57" s="50">
        <v>1001.0744628899999</v>
      </c>
      <c r="E57" s="50">
        <v>52.755519870000001</v>
      </c>
      <c r="F57" s="50">
        <v>347.04800415</v>
      </c>
      <c r="G57" s="50">
        <v>2.1460549800000002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44227.03125</v>
      </c>
      <c r="C58" s="50">
        <v>26.580627440000001</v>
      </c>
      <c r="D58" s="50">
        <v>1000.97210693</v>
      </c>
      <c r="E58" s="50">
        <v>52.63076401</v>
      </c>
      <c r="F58" s="50">
        <v>16.694385530000002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44227.031944444447</v>
      </c>
      <c r="C59" s="50">
        <v>26.498687740000001</v>
      </c>
      <c r="D59" s="50">
        <v>1001.0744628899999</v>
      </c>
      <c r="E59" s="50">
        <v>52.759410860000003</v>
      </c>
      <c r="F59" s="50">
        <v>4.8353910400000002</v>
      </c>
      <c r="G59" s="50">
        <v>1.73924458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44227.032638888886</v>
      </c>
      <c r="C60" s="50">
        <v>26.527038569999998</v>
      </c>
      <c r="D60" s="50">
        <v>1001.0744628899999</v>
      </c>
      <c r="E60" s="50">
        <v>52.864673609999997</v>
      </c>
      <c r="F60" s="50">
        <v>29.21299934</v>
      </c>
      <c r="G60" s="50">
        <v>0.85782230000000004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44227.033333333333</v>
      </c>
      <c r="C61" s="50">
        <v>26.558532710000001</v>
      </c>
      <c r="D61" s="50">
        <v>1000.97210693</v>
      </c>
      <c r="E61" s="50">
        <v>52.872474670000003</v>
      </c>
      <c r="F61" s="50">
        <v>329.94018555000002</v>
      </c>
      <c r="G61" s="50">
        <v>1.5358394399999999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44227.03402777778</v>
      </c>
      <c r="C62" s="50">
        <v>26.580627440000001</v>
      </c>
      <c r="D62" s="50">
        <v>1000.98669434</v>
      </c>
      <c r="E62" s="50">
        <v>52.685340879999998</v>
      </c>
      <c r="F62" s="50">
        <v>337.02752686000002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44227.034722222219</v>
      </c>
      <c r="C63" s="50">
        <v>26.50814819</v>
      </c>
      <c r="D63" s="50">
        <v>1000.88439941</v>
      </c>
      <c r="E63" s="50">
        <v>52.736022949999999</v>
      </c>
      <c r="F63" s="50">
        <v>344.73236084000001</v>
      </c>
      <c r="G63" s="50">
        <v>2.2816584099999999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44227.035416666666</v>
      </c>
      <c r="C64" s="50">
        <v>26.464050289999999</v>
      </c>
      <c r="D64" s="50">
        <v>1000.88439941</v>
      </c>
      <c r="E64" s="50">
        <v>52.868568420000003</v>
      </c>
      <c r="F64" s="50">
        <v>144.02769470000001</v>
      </c>
      <c r="G64" s="50">
        <v>2.48506355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44227.036111111112</v>
      </c>
      <c r="C65" s="50">
        <v>26.495544429999999</v>
      </c>
      <c r="D65" s="50">
        <v>1000.86981201</v>
      </c>
      <c r="E65" s="50">
        <v>53.071289059999998</v>
      </c>
      <c r="F65" s="50">
        <v>304.06088256999999</v>
      </c>
      <c r="G65" s="50">
        <v>1.0612275600000001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44227.036805555559</v>
      </c>
      <c r="C66" s="50">
        <v>26.486114499999999</v>
      </c>
      <c r="D66" s="50">
        <v>1000.97210693</v>
      </c>
      <c r="E66" s="50">
        <v>52.94654465</v>
      </c>
      <c r="F66" s="50">
        <v>358.42984009000003</v>
      </c>
      <c r="G66" s="50">
        <v>1.73924458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44227.037499999999</v>
      </c>
      <c r="C67" s="50">
        <v>26.41992188</v>
      </c>
      <c r="D67" s="50">
        <v>1000.97210693</v>
      </c>
      <c r="E67" s="50">
        <v>53.06348801</v>
      </c>
      <c r="F67" s="50">
        <v>324.43875121999997</v>
      </c>
      <c r="G67" s="50">
        <v>1.1968308700000001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44227.038194444445</v>
      </c>
      <c r="C68" s="50">
        <v>26.347473140000002</v>
      </c>
      <c r="D68" s="50">
        <v>1000.88439941</v>
      </c>
      <c r="E68" s="50">
        <v>53.305187230000001</v>
      </c>
      <c r="F68" s="50">
        <v>5.1301322000000003</v>
      </c>
      <c r="G68" s="50">
        <v>1.4680377200000001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44227.038888888892</v>
      </c>
      <c r="C69" s="50">
        <v>26.3789978</v>
      </c>
      <c r="D69" s="50">
        <v>1000.88439941</v>
      </c>
      <c r="E69" s="50">
        <v>53.375366210000003</v>
      </c>
      <c r="F69" s="50">
        <v>339.84835815000002</v>
      </c>
      <c r="G69" s="50">
        <v>1.0612275600000001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44227.039583333331</v>
      </c>
      <c r="C70" s="50">
        <v>26.37268066</v>
      </c>
      <c r="D70" s="50">
        <v>1000.88439941</v>
      </c>
      <c r="E70" s="50">
        <v>53.387062069999999</v>
      </c>
      <c r="F70" s="50">
        <v>335.45568847999999</v>
      </c>
      <c r="G70" s="50">
        <v>1.6714428699999999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44227.040277777778</v>
      </c>
      <c r="C71" s="50">
        <v>26.385284420000001</v>
      </c>
      <c r="D71" s="50">
        <v>1000.98669434</v>
      </c>
      <c r="E71" s="50">
        <v>53.367565159999998</v>
      </c>
      <c r="F71" s="50">
        <v>28.721778870000001</v>
      </c>
      <c r="G71" s="50">
        <v>1.3324343000000001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44227.040972222225</v>
      </c>
      <c r="C72" s="50">
        <v>26.37268066</v>
      </c>
      <c r="D72" s="50">
        <v>1000.98669434</v>
      </c>
      <c r="E72" s="50">
        <v>53.406555179999998</v>
      </c>
      <c r="F72" s="50">
        <v>348.19876098999998</v>
      </c>
      <c r="G72" s="50">
        <v>0.65441722000000002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44227.041666666664</v>
      </c>
      <c r="C73" s="50">
        <v>26.369537350000002</v>
      </c>
      <c r="D73" s="50">
        <v>1000.88439941</v>
      </c>
      <c r="E73" s="50">
        <v>53.488414759999998</v>
      </c>
      <c r="F73" s="50">
        <v>333.14001465000001</v>
      </c>
      <c r="G73" s="50">
        <v>1.26463258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44227.042361111111</v>
      </c>
      <c r="C74" s="50">
        <v>26.401031490000001</v>
      </c>
      <c r="D74" s="50">
        <v>1000.97210693</v>
      </c>
      <c r="E74" s="50">
        <v>53.488414759999998</v>
      </c>
      <c r="F74" s="50">
        <v>0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44227.043055555558</v>
      </c>
      <c r="C75" s="50">
        <v>26.366363530000001</v>
      </c>
      <c r="D75" s="50">
        <v>1000.88439941</v>
      </c>
      <c r="E75" s="50">
        <v>53.43774414</v>
      </c>
      <c r="F75" s="50">
        <v>349.70046996999997</v>
      </c>
      <c r="G75" s="50">
        <v>1.12902927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44227.043749999997</v>
      </c>
      <c r="C76" s="50">
        <v>26.315978999999999</v>
      </c>
      <c r="D76" s="50">
        <v>1000.88439941</v>
      </c>
      <c r="E76" s="50">
        <v>53.472827909999999</v>
      </c>
      <c r="F76" s="50">
        <v>305.00122069999998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44227.044444444444</v>
      </c>
      <c r="C77" s="50">
        <v>26.4041748</v>
      </c>
      <c r="D77" s="50">
        <v>1000.79669189</v>
      </c>
      <c r="E77" s="50">
        <v>53.59367752</v>
      </c>
      <c r="F77" s="50">
        <v>342.78152466</v>
      </c>
      <c r="G77" s="50">
        <v>0.99342578999999998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44227.045138888891</v>
      </c>
      <c r="C78" s="50">
        <v>26.353790279999998</v>
      </c>
      <c r="D78" s="50">
        <v>1000.88439941</v>
      </c>
      <c r="E78" s="50">
        <v>53.507911679999999</v>
      </c>
      <c r="F78" s="50">
        <v>20.862598420000001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44227.04583333333</v>
      </c>
      <c r="C79" s="50">
        <v>26.29708862</v>
      </c>
      <c r="D79" s="50">
        <v>1000.88439941</v>
      </c>
      <c r="E79" s="50">
        <v>53.66384506</v>
      </c>
      <c r="F79" s="50">
        <v>318.72674561000002</v>
      </c>
      <c r="G79" s="50">
        <v>1.40023601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44227.046527777777</v>
      </c>
      <c r="C80" s="50">
        <v>26.287628170000001</v>
      </c>
      <c r="D80" s="50">
        <v>1000.78204346</v>
      </c>
      <c r="E80" s="50">
        <v>53.784706120000003</v>
      </c>
      <c r="F80" s="50">
        <v>332.10140990999997</v>
      </c>
      <c r="G80" s="50">
        <v>0.79002059000000002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44227.047222222223</v>
      </c>
      <c r="C81" s="50">
        <v>26.240386959999999</v>
      </c>
      <c r="D81" s="50">
        <v>1000.89898682</v>
      </c>
      <c r="E81" s="50">
        <v>53.889953609999999</v>
      </c>
      <c r="F81" s="50">
        <v>307.34490966999999</v>
      </c>
      <c r="G81" s="50">
        <v>1.40023601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44227.04791666667</v>
      </c>
      <c r="C82" s="50">
        <v>26.227783200000001</v>
      </c>
      <c r="D82" s="50">
        <v>1000.78204346</v>
      </c>
      <c r="E82" s="50">
        <v>53.952331540000003</v>
      </c>
      <c r="F82" s="50">
        <v>315.62518311000002</v>
      </c>
      <c r="G82" s="50">
        <v>0.72221886999999996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44227.048611111109</v>
      </c>
      <c r="C83" s="50">
        <v>26.227783200000001</v>
      </c>
      <c r="D83" s="50">
        <v>1000.78204346</v>
      </c>
      <c r="E83" s="50">
        <v>54.197937009999997</v>
      </c>
      <c r="F83" s="50">
        <v>0</v>
      </c>
      <c r="G83" s="50">
        <v>1.26463258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44227.049305555556</v>
      </c>
      <c r="C84" s="50">
        <v>26.19311523</v>
      </c>
      <c r="D84" s="50">
        <v>1000.88439941</v>
      </c>
      <c r="E84" s="50">
        <v>54.275905610000002</v>
      </c>
      <c r="F84" s="50">
        <v>305.66082763999998</v>
      </c>
      <c r="G84" s="50">
        <v>1.26463258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44227.05</v>
      </c>
      <c r="C85" s="50">
        <v>26.234069819999998</v>
      </c>
      <c r="D85" s="50">
        <v>1000.79669189</v>
      </c>
      <c r="E85" s="50">
        <v>54.17064285</v>
      </c>
      <c r="F85" s="50">
        <v>6.8282670999999997</v>
      </c>
      <c r="G85" s="50">
        <v>1.40023601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44227.050694444442</v>
      </c>
      <c r="C86" s="50">
        <v>26.265563960000001</v>
      </c>
      <c r="D86" s="50">
        <v>1000.78204346</v>
      </c>
      <c r="E86" s="50">
        <v>54.186244960000003</v>
      </c>
      <c r="F86" s="50">
        <v>300.39794921999999</v>
      </c>
      <c r="G86" s="50">
        <v>0.72221886999999996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44227.051388888889</v>
      </c>
      <c r="C87" s="50">
        <v>26.23092651</v>
      </c>
      <c r="D87" s="50">
        <v>1000.78204346</v>
      </c>
      <c r="E87" s="50">
        <v>54.330482480000001</v>
      </c>
      <c r="F87" s="50">
        <v>87.792190550000001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44227.052083333336</v>
      </c>
      <c r="C88" s="50">
        <v>26.19943237</v>
      </c>
      <c r="D88" s="50">
        <v>1000.79669189</v>
      </c>
      <c r="E88" s="50">
        <v>54.318786619999997</v>
      </c>
      <c r="F88" s="50">
        <v>22.434434889999999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44227.052777777775</v>
      </c>
      <c r="C89" s="50">
        <v>26.14901733</v>
      </c>
      <c r="D89" s="50">
        <v>1000.79669189</v>
      </c>
      <c r="E89" s="50">
        <v>54.502014160000002</v>
      </c>
      <c r="F89" s="50">
        <v>342.23425293000003</v>
      </c>
      <c r="G89" s="50">
        <v>1.40023601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44227.053472222222</v>
      </c>
      <c r="C90" s="50">
        <v>26.136413569999998</v>
      </c>
      <c r="D90" s="50">
        <v>1000.69433594</v>
      </c>
      <c r="E90" s="50">
        <v>54.4708252</v>
      </c>
      <c r="F90" s="50">
        <v>329.71563721000001</v>
      </c>
      <c r="G90" s="50">
        <v>1.40023601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44227.054166666669</v>
      </c>
      <c r="C91" s="50">
        <v>26.221466060000001</v>
      </c>
      <c r="D91" s="50">
        <v>1000.60662842</v>
      </c>
      <c r="E91" s="50">
        <v>54.314880369999997</v>
      </c>
      <c r="F91" s="50">
        <v>331.37167357999999</v>
      </c>
      <c r="G91" s="50">
        <v>1.26463258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44227.054861111108</v>
      </c>
      <c r="C92" s="50">
        <v>26.29708862</v>
      </c>
      <c r="D92" s="50">
        <v>1000.69433594</v>
      </c>
      <c r="E92" s="50">
        <v>54.217418670000001</v>
      </c>
      <c r="F92" s="50">
        <v>333.44879150000003</v>
      </c>
      <c r="G92" s="50">
        <v>2.95967555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44227.055555555555</v>
      </c>
      <c r="C93" s="50">
        <v>26.309661869999999</v>
      </c>
      <c r="D93" s="50">
        <v>1000.69433594</v>
      </c>
      <c r="E93" s="50">
        <v>54.13555908</v>
      </c>
      <c r="F93" s="50">
        <v>258.89849853999999</v>
      </c>
      <c r="G93" s="50">
        <v>2.0782532699999998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44227.056250000001</v>
      </c>
      <c r="C94" s="50">
        <v>26.366363530000001</v>
      </c>
      <c r="D94" s="50">
        <v>1000.69433594</v>
      </c>
      <c r="E94" s="50">
        <v>53.9796257</v>
      </c>
      <c r="F94" s="50">
        <v>315.28839111000002</v>
      </c>
      <c r="G94" s="50">
        <v>1.3324343000000001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44227.056944444441</v>
      </c>
      <c r="C95" s="50">
        <v>26.438842770000001</v>
      </c>
      <c r="D95" s="50">
        <v>1000.69433594</v>
      </c>
      <c r="E95" s="50">
        <v>53.819789890000003</v>
      </c>
      <c r="F95" s="50">
        <v>351.58105468999997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44227.057638888888</v>
      </c>
      <c r="C96" s="50">
        <v>26.42623901</v>
      </c>
      <c r="D96" s="50">
        <v>1000.69433594</v>
      </c>
      <c r="E96" s="50">
        <v>53.874366760000001</v>
      </c>
      <c r="F96" s="50">
        <v>281.84460448999999</v>
      </c>
      <c r="G96" s="50">
        <v>1.40023601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44227.058333333334</v>
      </c>
      <c r="C97" s="50">
        <v>26.41680908</v>
      </c>
      <c r="D97" s="50">
        <v>1000.69433594</v>
      </c>
      <c r="E97" s="50">
        <v>53.944530489999998</v>
      </c>
      <c r="F97" s="50">
        <v>350.55661011000001</v>
      </c>
      <c r="G97" s="50">
        <v>1.1968308700000001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44227.059027777781</v>
      </c>
      <c r="C98" s="50">
        <v>26.3789978</v>
      </c>
      <c r="D98" s="50">
        <v>1000.69433594</v>
      </c>
      <c r="E98" s="50">
        <v>54.08878326</v>
      </c>
      <c r="F98" s="50">
        <v>0</v>
      </c>
      <c r="G98" s="50">
        <v>2.5528652699999999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44227.05972222222</v>
      </c>
      <c r="C99" s="50">
        <v>26.34432983</v>
      </c>
      <c r="D99" s="50">
        <v>1000.69433594</v>
      </c>
      <c r="E99" s="50">
        <v>54.190135959999999</v>
      </c>
      <c r="F99" s="50">
        <v>308.76242065000002</v>
      </c>
      <c r="G99" s="50">
        <v>1.8748481299999999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44227.060416666667</v>
      </c>
      <c r="C100" s="50">
        <v>26.35064697</v>
      </c>
      <c r="D100" s="50">
        <v>1000.69433594</v>
      </c>
      <c r="E100" s="50">
        <v>54.221324920000001</v>
      </c>
      <c r="F100" s="50">
        <v>336.33984375</v>
      </c>
      <c r="G100" s="50">
        <v>1.6714428699999999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44227.061111111114</v>
      </c>
      <c r="C101" s="50">
        <v>26.356933590000001</v>
      </c>
      <c r="D101" s="50">
        <v>1000.69433594</v>
      </c>
      <c r="E101" s="50">
        <v>54.213527679999999</v>
      </c>
      <c r="F101" s="50">
        <v>31.10761261</v>
      </c>
      <c r="G101" s="50">
        <v>1.8748481299999999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44227.061805555553</v>
      </c>
      <c r="C102" s="50">
        <v>26.334869380000001</v>
      </c>
      <c r="D102" s="50">
        <v>1000.60662842</v>
      </c>
      <c r="E102" s="50">
        <v>54.256408690000001</v>
      </c>
      <c r="F102" s="50">
        <v>354.40200806000001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44227.0625</v>
      </c>
      <c r="C103" s="50">
        <v>26.287628170000001</v>
      </c>
      <c r="D103" s="50">
        <v>1000.60662842</v>
      </c>
      <c r="E103" s="50">
        <v>54.447437290000003</v>
      </c>
      <c r="F103" s="50">
        <v>350.66885375999999</v>
      </c>
      <c r="G103" s="50">
        <v>1.6036411500000001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44227.063194444447</v>
      </c>
      <c r="C104" s="50">
        <v>26.28134155</v>
      </c>
      <c r="D104" s="50">
        <v>1000.60662842</v>
      </c>
      <c r="E104" s="50">
        <v>54.412342070000001</v>
      </c>
      <c r="F104" s="50">
        <v>26.67278481</v>
      </c>
      <c r="G104" s="50">
        <v>0.99342578999999998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44227.063888888886</v>
      </c>
      <c r="C105" s="50">
        <v>26.31283569</v>
      </c>
      <c r="D105" s="50">
        <v>1000.60662842</v>
      </c>
      <c r="E105" s="50">
        <v>54.392860409999997</v>
      </c>
      <c r="F105" s="50">
        <v>322.30548096000001</v>
      </c>
      <c r="G105" s="50">
        <v>1.3324343000000001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44227.064583333333</v>
      </c>
      <c r="C106" s="50">
        <v>26.315978999999999</v>
      </c>
      <c r="D106" s="50">
        <v>1000.60662842</v>
      </c>
      <c r="E106" s="50">
        <v>54.4552269</v>
      </c>
      <c r="F106" s="50">
        <v>340.17117309999998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44227.06527777778</v>
      </c>
      <c r="C107" s="50">
        <v>26.271881100000002</v>
      </c>
      <c r="D107" s="50">
        <v>1000.59204102</v>
      </c>
      <c r="E107" s="50">
        <v>54.57607651</v>
      </c>
      <c r="F107" s="50">
        <v>310.61489868000001</v>
      </c>
      <c r="G107" s="50">
        <v>2.0104515599999999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44227.065972222219</v>
      </c>
      <c r="C108" s="50">
        <v>26.256134029999998</v>
      </c>
      <c r="D108" s="50">
        <v>1000.60662842</v>
      </c>
      <c r="E108" s="50">
        <v>54.5916748</v>
      </c>
      <c r="F108" s="50">
        <v>21.48007393</v>
      </c>
      <c r="G108" s="50">
        <v>0.92562401000000005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44227.066666666666</v>
      </c>
      <c r="C109" s="50">
        <v>26.290740970000002</v>
      </c>
      <c r="D109" s="50">
        <v>1000.69433594</v>
      </c>
      <c r="E109" s="50">
        <v>54.583873750000002</v>
      </c>
      <c r="F109" s="50">
        <v>320.50909424000002</v>
      </c>
      <c r="G109" s="50">
        <v>3.23088241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44227.067361111112</v>
      </c>
      <c r="C110" s="50">
        <v>26.34432983</v>
      </c>
      <c r="D110" s="50">
        <v>1000.59204102</v>
      </c>
      <c r="E110" s="50">
        <v>54.240821840000002</v>
      </c>
      <c r="F110" s="50">
        <v>344.76040648999998</v>
      </c>
      <c r="G110" s="50">
        <v>2.2138567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44227.068055555559</v>
      </c>
      <c r="C111" s="50">
        <v>26.407348630000001</v>
      </c>
      <c r="D111" s="50">
        <v>1000.4165649399999</v>
      </c>
      <c r="E111" s="50">
        <v>54.240821840000002</v>
      </c>
      <c r="F111" s="50">
        <v>337.72921753000003</v>
      </c>
      <c r="G111" s="50">
        <v>1.5358394399999999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44227.068749999999</v>
      </c>
      <c r="C112" s="50">
        <v>26.4041748</v>
      </c>
      <c r="D112" s="50">
        <v>1000.60662842</v>
      </c>
      <c r="E112" s="50">
        <v>54.256408690000001</v>
      </c>
      <c r="F112" s="50">
        <v>32.454933169999997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44227.069444444445</v>
      </c>
      <c r="C113" s="50">
        <v>26.375823969999999</v>
      </c>
      <c r="D113" s="50">
        <v>1000.60662842</v>
      </c>
      <c r="E113" s="50">
        <v>54.260303499999999</v>
      </c>
      <c r="F113" s="50">
        <v>336.39593506</v>
      </c>
      <c r="G113" s="50">
        <v>1.6036411500000001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44227.070138888892</v>
      </c>
      <c r="C114" s="50">
        <v>26.41992188</v>
      </c>
      <c r="D114" s="50">
        <v>1000.40197754</v>
      </c>
      <c r="E114" s="50">
        <v>54.236915590000002</v>
      </c>
      <c r="F114" s="50">
        <v>23.48701286</v>
      </c>
      <c r="G114" s="50">
        <v>1.40023601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44227.070833333331</v>
      </c>
      <c r="C115" s="50">
        <v>26.413635249999999</v>
      </c>
      <c r="D115" s="50">
        <v>1000.40197754</v>
      </c>
      <c r="E115" s="50">
        <v>54.221324920000001</v>
      </c>
      <c r="F115" s="50">
        <v>40.889533999999998</v>
      </c>
      <c r="G115" s="50">
        <v>0.92562401000000005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44227.071527777778</v>
      </c>
      <c r="C116" s="50">
        <v>26.334869380000001</v>
      </c>
      <c r="D116" s="50">
        <v>1000.40197754</v>
      </c>
      <c r="E116" s="50">
        <v>54.303188319999997</v>
      </c>
      <c r="F116" s="50">
        <v>296.69293212999997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44227.072222222225</v>
      </c>
      <c r="C117" s="50">
        <v>26.303375240000001</v>
      </c>
      <c r="D117" s="50">
        <v>1000.4165649399999</v>
      </c>
      <c r="E117" s="50">
        <v>54.525402069999998</v>
      </c>
      <c r="F117" s="50">
        <v>337.64501953000001</v>
      </c>
      <c r="G117" s="50">
        <v>1.8070464100000001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44227.072916666664</v>
      </c>
      <c r="C118" s="50">
        <v>26.256134029999998</v>
      </c>
      <c r="D118" s="50">
        <v>1000.40197754</v>
      </c>
      <c r="E118" s="50">
        <v>54.693031310000002</v>
      </c>
      <c r="F118" s="50">
        <v>304.24334716999999</v>
      </c>
      <c r="G118" s="50">
        <v>1.1968308700000001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44227.073611111111</v>
      </c>
      <c r="C119" s="50">
        <v>26.24667358</v>
      </c>
      <c r="D119" s="50">
        <v>1000.4165649399999</v>
      </c>
      <c r="E119" s="50">
        <v>54.825572970000003</v>
      </c>
      <c r="F119" s="50">
        <v>298.67169188999998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44227.074305555558</v>
      </c>
      <c r="C120" s="50">
        <v>26.271881100000002</v>
      </c>
      <c r="D120" s="50">
        <v>1000.40197754</v>
      </c>
      <c r="E120" s="50">
        <v>54.817787170000003</v>
      </c>
      <c r="F120" s="50">
        <v>331.62426757999998</v>
      </c>
      <c r="G120" s="50">
        <v>0.79002059000000002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44227.074999999997</v>
      </c>
      <c r="C121" s="50">
        <v>26.25299072</v>
      </c>
      <c r="D121" s="50">
        <v>1000.31427002</v>
      </c>
      <c r="E121" s="50">
        <v>54.806091309999999</v>
      </c>
      <c r="F121" s="50">
        <v>328.99984740999997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44227.075694444444</v>
      </c>
      <c r="C122" s="50">
        <v>26.234069819999998</v>
      </c>
      <c r="D122" s="50">
        <v>1000.40197754</v>
      </c>
      <c r="E122" s="50">
        <v>54.930835719999997</v>
      </c>
      <c r="F122" s="50">
        <v>37.717781070000001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44227.076388888891</v>
      </c>
      <c r="C123" s="50">
        <v>26.2088623</v>
      </c>
      <c r="D123" s="50">
        <v>1000.31427002</v>
      </c>
      <c r="E123" s="50">
        <v>54.973720550000003</v>
      </c>
      <c r="F123" s="50">
        <v>352.19857788000002</v>
      </c>
      <c r="G123" s="50">
        <v>1.26463258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44227.07708333333</v>
      </c>
      <c r="C124" s="50">
        <v>26.17419434</v>
      </c>
      <c r="D124" s="50">
        <v>1000.31427002</v>
      </c>
      <c r="E124" s="50">
        <v>55.067287450000002</v>
      </c>
      <c r="F124" s="50">
        <v>335.16088867000002</v>
      </c>
      <c r="G124" s="50">
        <v>1.12902927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44227.077777777777</v>
      </c>
      <c r="C125" s="50">
        <v>26.19311523</v>
      </c>
      <c r="D125" s="50">
        <v>1000.31427002</v>
      </c>
      <c r="E125" s="50">
        <v>55.215419769999997</v>
      </c>
      <c r="F125" s="50">
        <v>49.70307159</v>
      </c>
      <c r="G125" s="50">
        <v>1.1968308700000001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44227.078472222223</v>
      </c>
      <c r="C126" s="50">
        <v>26.189971920000001</v>
      </c>
      <c r="D126" s="50">
        <v>1000.4165649399999</v>
      </c>
      <c r="E126" s="50">
        <v>55.15304184</v>
      </c>
      <c r="F126" s="50">
        <v>23.725591659999999</v>
      </c>
      <c r="G126" s="50">
        <v>1.26463258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44227.07916666667</v>
      </c>
      <c r="C127" s="50">
        <v>26.2088623</v>
      </c>
      <c r="D127" s="50">
        <v>1000.4165649399999</v>
      </c>
      <c r="E127" s="50">
        <v>55.164733890000001</v>
      </c>
      <c r="F127" s="50">
        <v>306.65725708000002</v>
      </c>
      <c r="G127" s="50">
        <v>1.26463258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44227.079861111109</v>
      </c>
      <c r="C128" s="50">
        <v>26.240386959999999</v>
      </c>
      <c r="D128" s="50">
        <v>1000.31427002</v>
      </c>
      <c r="E128" s="50">
        <v>55.195922850000002</v>
      </c>
      <c r="F128" s="50">
        <v>13.10159206</v>
      </c>
      <c r="G128" s="50">
        <v>2.5528652699999999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44227.080555555556</v>
      </c>
      <c r="C129" s="50">
        <v>26.27502441</v>
      </c>
      <c r="D129" s="50">
        <v>1000.21191406</v>
      </c>
      <c r="E129" s="50">
        <v>55.203723910000001</v>
      </c>
      <c r="F129" s="50">
        <v>322.99322510000002</v>
      </c>
      <c r="G129" s="50">
        <v>2.7562704099999999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44227.081250000003</v>
      </c>
      <c r="C130" s="50">
        <v>26.284484859999999</v>
      </c>
      <c r="D130" s="50">
        <v>1000.21191406</v>
      </c>
      <c r="E130" s="50">
        <v>55.110157010000002</v>
      </c>
      <c r="F130" s="50">
        <v>38.475616459999998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44227.081944444442</v>
      </c>
      <c r="C131" s="50">
        <v>26.249816890000002</v>
      </c>
      <c r="D131" s="50">
        <v>1000.31427002</v>
      </c>
      <c r="E131" s="50">
        <v>55.293384549999999</v>
      </c>
      <c r="F131" s="50">
        <v>325.12643433</v>
      </c>
      <c r="G131" s="50">
        <v>1.73924458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44227.082638888889</v>
      </c>
      <c r="C132" s="50">
        <v>26.243530270000001</v>
      </c>
      <c r="D132" s="50">
        <v>1000.31427002</v>
      </c>
      <c r="E132" s="50">
        <v>55.410339360000002</v>
      </c>
      <c r="F132" s="50">
        <v>325.39306641000002</v>
      </c>
      <c r="G132" s="50">
        <v>0.31540858999999999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44227.083333333336</v>
      </c>
      <c r="C133" s="50">
        <v>26.23092651</v>
      </c>
      <c r="D133" s="50">
        <v>1000.31427002</v>
      </c>
      <c r="E133" s="50">
        <v>55.511695860000003</v>
      </c>
      <c r="F133" s="50">
        <v>334.09432982999999</v>
      </c>
      <c r="G133" s="50">
        <v>1.0612275600000001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44227.084027777775</v>
      </c>
      <c r="C134" s="50">
        <v>26.205718990000001</v>
      </c>
      <c r="D134" s="50">
        <v>1000.31427002</v>
      </c>
      <c r="E134" s="50">
        <v>55.531188960000001</v>
      </c>
      <c r="F134" s="50">
        <v>321.64587402000001</v>
      </c>
      <c r="G134" s="50">
        <v>3.9767014999999999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44227.084722222222</v>
      </c>
      <c r="C135" s="50">
        <v>26.256134029999998</v>
      </c>
      <c r="D135" s="50">
        <v>1000.21191406</v>
      </c>
      <c r="E135" s="50">
        <v>55.640346530000002</v>
      </c>
      <c r="F135" s="50">
        <v>227.27919005999999</v>
      </c>
      <c r="G135" s="50">
        <v>0.99342578999999998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44227.085416666669</v>
      </c>
      <c r="C136" s="50">
        <v>26.196289060000002</v>
      </c>
      <c r="D136" s="50">
        <v>1000.31427002</v>
      </c>
      <c r="E136" s="50">
        <v>55.65983963</v>
      </c>
      <c r="F136" s="50">
        <v>20.62397575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44227.086111111108</v>
      </c>
      <c r="C137" s="50">
        <v>26.161621090000001</v>
      </c>
      <c r="D137" s="50">
        <v>1000.31427002</v>
      </c>
      <c r="E137" s="50">
        <v>55.831371310000002</v>
      </c>
      <c r="F137" s="50">
        <v>357.40530396000003</v>
      </c>
      <c r="G137" s="50">
        <v>1.4680377200000001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44227.086805555555</v>
      </c>
      <c r="C138" s="50">
        <v>26.17419434</v>
      </c>
      <c r="D138" s="50">
        <v>1000.31427002</v>
      </c>
      <c r="E138" s="50">
        <v>55.95611572</v>
      </c>
      <c r="F138" s="50">
        <v>322.29150391000002</v>
      </c>
      <c r="G138" s="50">
        <v>1.0612275600000001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44227.087500000001</v>
      </c>
      <c r="C139" s="50">
        <v>26.17419434</v>
      </c>
      <c r="D139" s="50">
        <v>1000.31427002</v>
      </c>
      <c r="E139" s="50">
        <v>55.967811580000003</v>
      </c>
      <c r="F139" s="50">
        <v>0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44227.088194444441</v>
      </c>
      <c r="C140" s="50">
        <v>26.130126950000001</v>
      </c>
      <c r="D140" s="50">
        <v>1000.31427002</v>
      </c>
      <c r="E140" s="50">
        <v>56.209522249999999</v>
      </c>
      <c r="F140" s="50">
        <v>355.28616333000002</v>
      </c>
      <c r="G140" s="50">
        <v>2.8240721199999999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44227.088888888888</v>
      </c>
      <c r="C141" s="50">
        <v>26.1395874</v>
      </c>
      <c r="D141" s="50">
        <v>1000.31427002</v>
      </c>
      <c r="E141" s="50">
        <v>56.127651210000003</v>
      </c>
      <c r="F141" s="50">
        <v>345.99542236000002</v>
      </c>
      <c r="G141" s="50">
        <v>1.4680377200000001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44227.089583333334</v>
      </c>
      <c r="C142" s="50">
        <v>26.186828609999999</v>
      </c>
      <c r="D142" s="50">
        <v>1000.31427002</v>
      </c>
      <c r="E142" s="50">
        <v>56.139343259999997</v>
      </c>
      <c r="F142" s="50">
        <v>326.57196045000001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44227.090277777781</v>
      </c>
      <c r="C143" s="50">
        <v>26.17419434</v>
      </c>
      <c r="D143" s="50">
        <v>1000.31427002</v>
      </c>
      <c r="E143" s="50">
        <v>56.205615999999999</v>
      </c>
      <c r="F143" s="50">
        <v>203.99630737000001</v>
      </c>
      <c r="G143" s="50">
        <v>1.6714428699999999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44227.09097222222</v>
      </c>
      <c r="C144" s="50">
        <v>26.17419434</v>
      </c>
      <c r="D144" s="50">
        <v>1000.21191406</v>
      </c>
      <c r="E144" s="50">
        <v>56.322570800000001</v>
      </c>
      <c r="F144" s="50">
        <v>307.73788452000002</v>
      </c>
      <c r="G144" s="50">
        <v>1.0612275600000001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44227.091666666667</v>
      </c>
      <c r="C145" s="50">
        <v>26.17736816</v>
      </c>
      <c r="D145" s="50">
        <v>1000.21191406</v>
      </c>
      <c r="E145" s="50">
        <v>56.392738340000001</v>
      </c>
      <c r="F145" s="50">
        <v>320.59329223999998</v>
      </c>
      <c r="G145" s="50">
        <v>1.8748481299999999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44227.092361111114</v>
      </c>
      <c r="C146" s="50">
        <v>26.180511469999999</v>
      </c>
      <c r="D146" s="50">
        <v>1000.21191406</v>
      </c>
      <c r="E146" s="50">
        <v>56.388843540000003</v>
      </c>
      <c r="F146" s="50">
        <v>257.01791381999999</v>
      </c>
      <c r="G146" s="50">
        <v>1.5358394399999999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44227.093055555553</v>
      </c>
      <c r="C147" s="50">
        <v>26.20254517</v>
      </c>
      <c r="D147" s="50">
        <v>1000.21191406</v>
      </c>
      <c r="E147" s="50">
        <v>56.392738340000001</v>
      </c>
      <c r="F147" s="50">
        <v>358.48593140000003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44227.09375</v>
      </c>
      <c r="C148" s="50">
        <v>26.189971920000001</v>
      </c>
      <c r="D148" s="50">
        <v>1000.31427002</v>
      </c>
      <c r="E148" s="50">
        <v>56.45122147</v>
      </c>
      <c r="F148" s="50">
        <v>5.9721679700000001</v>
      </c>
      <c r="G148" s="50">
        <v>1.3324343000000001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44227.094444444447</v>
      </c>
      <c r="C149" s="50">
        <v>26.196289060000002</v>
      </c>
      <c r="D149" s="50">
        <v>1000.31427002</v>
      </c>
      <c r="E149" s="50">
        <v>56.49799728</v>
      </c>
      <c r="F149" s="50">
        <v>338.62738037000003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44227.095138888886</v>
      </c>
      <c r="C150" s="50">
        <v>26.2088623</v>
      </c>
      <c r="D150" s="50">
        <v>1000.31427002</v>
      </c>
      <c r="E150" s="50">
        <v>56.439525600000003</v>
      </c>
      <c r="F150" s="50">
        <v>81.967941280000005</v>
      </c>
      <c r="G150" s="50">
        <v>1.12902927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44227.095833333333</v>
      </c>
      <c r="C151" s="50">
        <v>26.167938230000001</v>
      </c>
      <c r="D151" s="50">
        <v>1000.31427002</v>
      </c>
      <c r="E151" s="50">
        <v>56.579872129999998</v>
      </c>
      <c r="F151" s="50">
        <v>293.63345336999998</v>
      </c>
      <c r="G151" s="50">
        <v>1.8748481299999999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44227.09652777778</v>
      </c>
      <c r="C152" s="50">
        <v>26.145843509999999</v>
      </c>
      <c r="D152" s="50">
        <v>1000.31427002</v>
      </c>
      <c r="E152" s="50">
        <v>56.731910710000001</v>
      </c>
      <c r="F152" s="50">
        <v>327.68060302999999</v>
      </c>
      <c r="G152" s="50">
        <v>1.8070464100000001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44227.097222222219</v>
      </c>
      <c r="C153" s="50">
        <v>26.13327026</v>
      </c>
      <c r="D153" s="50">
        <v>1000.21191406</v>
      </c>
      <c r="E153" s="50">
        <v>56.8332634</v>
      </c>
      <c r="F153" s="50">
        <v>354.21954346000001</v>
      </c>
      <c r="G153" s="50">
        <v>2.4172618400000001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44227.097916666666</v>
      </c>
      <c r="C154" s="50">
        <v>26.120666499999999</v>
      </c>
      <c r="D154" s="50">
        <v>1000.21191406</v>
      </c>
      <c r="E154" s="50">
        <v>56.841064449999998</v>
      </c>
      <c r="F154" s="50">
        <v>331.38571166999998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44227.098611111112</v>
      </c>
      <c r="C155" s="50">
        <v>26.089141850000001</v>
      </c>
      <c r="D155" s="50">
        <v>1000.31427002</v>
      </c>
      <c r="E155" s="50">
        <v>57.004798889999996</v>
      </c>
      <c r="F155" s="50">
        <v>0</v>
      </c>
      <c r="G155" s="50">
        <v>3.23088241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44227.099305555559</v>
      </c>
      <c r="C156" s="50">
        <v>26.082885739999998</v>
      </c>
      <c r="D156" s="50">
        <v>1000.31427002</v>
      </c>
      <c r="E156" s="50">
        <v>56.98919678</v>
      </c>
      <c r="F156" s="50">
        <v>347.76370238999999</v>
      </c>
      <c r="G156" s="50">
        <v>0.85782230000000004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44227.1</v>
      </c>
      <c r="C157" s="50">
        <v>26.09545898</v>
      </c>
      <c r="D157" s="50">
        <v>1000.31427002</v>
      </c>
      <c r="E157" s="50">
        <v>57.071071619999998</v>
      </c>
      <c r="F157" s="50">
        <v>312.50955199999999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44227.100694444445</v>
      </c>
      <c r="C158" s="50">
        <v>26.098602289999999</v>
      </c>
      <c r="D158" s="50">
        <v>1000.31427002</v>
      </c>
      <c r="E158" s="50">
        <v>57.051574709999997</v>
      </c>
      <c r="F158" s="50">
        <v>358.27542113999999</v>
      </c>
      <c r="G158" s="50">
        <v>0.92562401000000005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44227.101388888892</v>
      </c>
      <c r="C159" s="50">
        <v>26.073425289999999</v>
      </c>
      <c r="D159" s="50">
        <v>1000.32885742</v>
      </c>
      <c r="E159" s="50">
        <v>57.215309140000002</v>
      </c>
      <c r="F159" s="50">
        <v>344.36743164000001</v>
      </c>
      <c r="G159" s="50">
        <v>1.26463258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44227.102083333331</v>
      </c>
      <c r="C160" s="50">
        <v>26.048187259999999</v>
      </c>
      <c r="D160" s="50">
        <v>1000.21191406</v>
      </c>
      <c r="E160" s="50">
        <v>57.277687069999999</v>
      </c>
      <c r="F160" s="50">
        <v>339.63787841999999</v>
      </c>
      <c r="G160" s="50">
        <v>0.79002059000000002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44227.102777777778</v>
      </c>
      <c r="C161" s="50">
        <v>26.02297974</v>
      </c>
      <c r="D161" s="50">
        <v>1000.21191406</v>
      </c>
      <c r="E161" s="50">
        <v>57.460914610000003</v>
      </c>
      <c r="F161" s="50">
        <v>26.855245589999999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44227.103472222225</v>
      </c>
      <c r="C162" s="50">
        <v>26.016723630000001</v>
      </c>
      <c r="D162" s="50">
        <v>1000.32885742</v>
      </c>
      <c r="E162" s="50">
        <v>57.495998380000003</v>
      </c>
      <c r="F162" s="50">
        <v>309.99746704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44227.104166666664</v>
      </c>
      <c r="C163" s="50">
        <v>26.00411987</v>
      </c>
      <c r="D163" s="50">
        <v>1000.32885742</v>
      </c>
      <c r="E163" s="50">
        <v>57.542774199999997</v>
      </c>
      <c r="F163" s="50">
        <v>290.70028687000001</v>
      </c>
      <c r="G163" s="50">
        <v>1.9426498400000001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44227.104861111111</v>
      </c>
      <c r="C164" s="50">
        <v>26.032470700000001</v>
      </c>
      <c r="D164" s="50">
        <v>1000.32885742</v>
      </c>
      <c r="E164" s="50">
        <v>57.453113559999998</v>
      </c>
      <c r="F164" s="50">
        <v>20.567857740000001</v>
      </c>
      <c r="G164" s="50">
        <v>1.9426498400000001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44227.105555555558</v>
      </c>
      <c r="C165" s="50">
        <v>26.111236569999999</v>
      </c>
      <c r="D165" s="50">
        <v>1000.2265625</v>
      </c>
      <c r="E165" s="50">
        <v>57.336158750000003</v>
      </c>
      <c r="F165" s="50">
        <v>30.335758210000002</v>
      </c>
      <c r="G165" s="50">
        <v>1.8748481299999999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44227.106249999997</v>
      </c>
      <c r="C166" s="50">
        <v>26.12695313</v>
      </c>
      <c r="D166" s="50">
        <v>1000.21191406</v>
      </c>
      <c r="E166" s="50">
        <v>57.386840820000003</v>
      </c>
      <c r="F166" s="50">
        <v>356.04397583000002</v>
      </c>
      <c r="G166" s="50">
        <v>1.8748481299999999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44227.106944444444</v>
      </c>
      <c r="C167" s="50">
        <v>26.098602289999999</v>
      </c>
      <c r="D167" s="50">
        <v>1000.21191406</v>
      </c>
      <c r="E167" s="50">
        <v>57.386840820000003</v>
      </c>
      <c r="F167" s="50">
        <v>355.56680297999998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44227.107638888891</v>
      </c>
      <c r="C168" s="50">
        <v>26.180511469999999</v>
      </c>
      <c r="D168" s="50">
        <v>1000.2265625</v>
      </c>
      <c r="E168" s="50">
        <v>57.351757050000003</v>
      </c>
      <c r="F168" s="50">
        <v>355.77731323</v>
      </c>
      <c r="G168" s="50">
        <v>1.4680377200000001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44227.10833333333</v>
      </c>
      <c r="C169" s="50">
        <v>26.221466060000001</v>
      </c>
      <c r="D169" s="50">
        <v>1000.31427002</v>
      </c>
      <c r="E169" s="50">
        <v>57.195812230000001</v>
      </c>
      <c r="F169" s="50">
        <v>334.90829467999998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44227.109027777777</v>
      </c>
      <c r="C170" s="50">
        <v>26.14901733</v>
      </c>
      <c r="D170" s="50">
        <v>1000.21191406</v>
      </c>
      <c r="E170" s="50">
        <v>57.121742249999997</v>
      </c>
      <c r="F170" s="50">
        <v>333.19610596000001</v>
      </c>
      <c r="G170" s="50">
        <v>1.6036411500000001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44227.109722222223</v>
      </c>
      <c r="C171" s="50">
        <v>26.155303960000001</v>
      </c>
      <c r="D171" s="50">
        <v>1000.21191406</v>
      </c>
      <c r="E171" s="50">
        <v>57.328357699999998</v>
      </c>
      <c r="F171" s="50">
        <v>0</v>
      </c>
      <c r="G171" s="50">
        <v>2.0104515599999999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44227.11041666667</v>
      </c>
      <c r="C172" s="50">
        <v>26.164764399999999</v>
      </c>
      <c r="D172" s="50">
        <v>1000.2265625</v>
      </c>
      <c r="E172" s="50">
        <v>57.312770839999999</v>
      </c>
      <c r="F172" s="50">
        <v>344.70422363</v>
      </c>
      <c r="G172" s="50">
        <v>3.7732963599999998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44227.111111111109</v>
      </c>
      <c r="C173" s="50">
        <v>26.2088623</v>
      </c>
      <c r="D173" s="50">
        <v>1000.21191406</v>
      </c>
      <c r="E173" s="50">
        <v>57.265991210000003</v>
      </c>
      <c r="F173" s="50">
        <v>0</v>
      </c>
      <c r="G173" s="50">
        <v>1.40023601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44227.111805555556</v>
      </c>
      <c r="C174" s="50">
        <v>26.189971920000001</v>
      </c>
      <c r="D174" s="50">
        <v>1000.21191406</v>
      </c>
      <c r="E174" s="50">
        <v>57.188026430000001</v>
      </c>
      <c r="F174" s="50">
        <v>13.1577549</v>
      </c>
      <c r="G174" s="50">
        <v>1.9426498400000001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44227.112500000003</v>
      </c>
      <c r="C175" s="50">
        <v>26.14901733</v>
      </c>
      <c r="D175" s="50">
        <v>1000.12420654</v>
      </c>
      <c r="E175" s="50">
        <v>57.227001190000003</v>
      </c>
      <c r="F175" s="50">
        <v>335.77841187000001</v>
      </c>
      <c r="G175" s="50">
        <v>1.8748481299999999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44227.113194444442</v>
      </c>
      <c r="C176" s="50">
        <v>26.158477779999998</v>
      </c>
      <c r="D176" s="50">
        <v>1000.21191406</v>
      </c>
      <c r="E176" s="50">
        <v>57.363452909999999</v>
      </c>
      <c r="F176" s="50">
        <v>343.20260619999999</v>
      </c>
      <c r="G176" s="50">
        <v>2.0782532699999998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44227.113888888889</v>
      </c>
      <c r="C177" s="50">
        <v>26.155303960000001</v>
      </c>
      <c r="D177" s="50">
        <v>1000.12420654</v>
      </c>
      <c r="E177" s="50">
        <v>57.402431489999998</v>
      </c>
      <c r="F177" s="50">
        <v>355.31420897999999</v>
      </c>
      <c r="G177" s="50">
        <v>1.4680377200000001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44227.114583333336</v>
      </c>
      <c r="C178" s="50">
        <v>26.104919429999999</v>
      </c>
      <c r="D178" s="50">
        <v>1000.12420654</v>
      </c>
      <c r="E178" s="50">
        <v>57.433620449999999</v>
      </c>
      <c r="F178" s="50">
        <v>317.50576782000002</v>
      </c>
      <c r="G178" s="50">
        <v>1.6036411500000001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44227.115277777775</v>
      </c>
      <c r="C179" s="50">
        <v>26.05767822</v>
      </c>
      <c r="D179" s="50">
        <v>1000.12420654</v>
      </c>
      <c r="E179" s="50">
        <v>57.581764219999997</v>
      </c>
      <c r="F179" s="50">
        <v>8.7650251400000005</v>
      </c>
      <c r="G179" s="50">
        <v>1.40023601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44227.115972222222</v>
      </c>
      <c r="C180" s="50">
        <v>25.985229489999998</v>
      </c>
      <c r="D180" s="50">
        <v>1000.12420654</v>
      </c>
      <c r="E180" s="50">
        <v>57.780578609999999</v>
      </c>
      <c r="F180" s="50">
        <v>330.41735840000001</v>
      </c>
      <c r="G180" s="50">
        <v>1.1968308700000001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44227.116666666669</v>
      </c>
      <c r="C181" s="50">
        <v>26.010406490000001</v>
      </c>
      <c r="D181" s="50">
        <v>1000.12420654</v>
      </c>
      <c r="E181" s="50">
        <v>57.963806150000003</v>
      </c>
      <c r="F181" s="50">
        <v>353.89672852000001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44227.117361111108</v>
      </c>
      <c r="C182" s="50">
        <v>25.963165279999998</v>
      </c>
      <c r="D182" s="50">
        <v>1000.12420654</v>
      </c>
      <c r="E182" s="50">
        <v>57.979396819999998</v>
      </c>
      <c r="F182" s="50">
        <v>340.94305420000001</v>
      </c>
      <c r="G182" s="50">
        <v>2.4172618400000001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44227.118055555555</v>
      </c>
      <c r="C183" s="50">
        <v>25.934814450000001</v>
      </c>
      <c r="D183" s="50">
        <v>1000.12420654</v>
      </c>
      <c r="E183" s="50">
        <v>58.27177811</v>
      </c>
      <c r="F183" s="50">
        <v>9.9298391299999995</v>
      </c>
      <c r="G183" s="50">
        <v>4.5191149700000004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44227.118750000001</v>
      </c>
      <c r="C184" s="50">
        <v>26.038757319999998</v>
      </c>
      <c r="D184" s="50">
        <v>1000.10955811</v>
      </c>
      <c r="E184" s="50">
        <v>58.225002289999999</v>
      </c>
      <c r="F184" s="50">
        <v>15.403227810000001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44227.119444444441</v>
      </c>
      <c r="C185" s="50">
        <v>26.082885739999998</v>
      </c>
      <c r="D185" s="50">
        <v>1000.12420654</v>
      </c>
      <c r="E185" s="50">
        <v>57.994995119999999</v>
      </c>
      <c r="F185" s="50">
        <v>339.70809937000001</v>
      </c>
      <c r="G185" s="50">
        <v>3.8410980700000001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44227.120138888888</v>
      </c>
      <c r="C186" s="50">
        <v>26.152160640000002</v>
      </c>
      <c r="D186" s="50">
        <v>1000.12420654</v>
      </c>
      <c r="E186" s="50">
        <v>57.788379669999998</v>
      </c>
      <c r="F186" s="50">
        <v>322.71249390000003</v>
      </c>
      <c r="G186" s="50">
        <v>1.8070464100000001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44227.120833333334</v>
      </c>
      <c r="C187" s="50">
        <v>26.1395874</v>
      </c>
      <c r="D187" s="50">
        <v>1000.2265625</v>
      </c>
      <c r="E187" s="50">
        <v>57.702613829999997</v>
      </c>
      <c r="F187" s="50">
        <v>345.46212768999999</v>
      </c>
      <c r="G187" s="50">
        <v>0.51881372999999997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44227.121527777781</v>
      </c>
      <c r="C188" s="50">
        <v>26.08602905</v>
      </c>
      <c r="D188" s="50">
        <v>1000.21191406</v>
      </c>
      <c r="E188" s="50">
        <v>57.796169280000001</v>
      </c>
      <c r="F188" s="50">
        <v>312.80422973999998</v>
      </c>
      <c r="G188" s="50">
        <v>1.9426498400000001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44227.12222222222</v>
      </c>
      <c r="C189" s="50">
        <v>26.05767822</v>
      </c>
      <c r="D189" s="50">
        <v>1000.31427002</v>
      </c>
      <c r="E189" s="50">
        <v>57.952114109999997</v>
      </c>
      <c r="F189" s="50">
        <v>300.48214722</v>
      </c>
      <c r="G189" s="50">
        <v>2.2138567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44227.122916666667</v>
      </c>
      <c r="C190" s="50">
        <v>26.045074459999999</v>
      </c>
      <c r="D190" s="50">
        <v>1000.2265625</v>
      </c>
      <c r="E190" s="50">
        <v>58.02227783</v>
      </c>
      <c r="F190" s="50">
        <v>351.38461303999998</v>
      </c>
      <c r="G190" s="50">
        <v>2.2816584099999999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44227.123611111114</v>
      </c>
      <c r="C191" s="50">
        <v>26.00411987</v>
      </c>
      <c r="D191" s="50">
        <v>1000.21191406</v>
      </c>
      <c r="E191" s="50">
        <v>58.162624360000002</v>
      </c>
      <c r="F191" s="50">
        <v>34.251331329999999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44227.124305555553</v>
      </c>
      <c r="C192" s="50">
        <v>26.007263179999999</v>
      </c>
      <c r="D192" s="50">
        <v>1000.2265625</v>
      </c>
      <c r="E192" s="50">
        <v>58.334156040000003</v>
      </c>
      <c r="F192" s="50">
        <v>31.472536089999998</v>
      </c>
      <c r="G192" s="50">
        <v>2.0782532699999998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44227.125</v>
      </c>
      <c r="C193" s="50">
        <v>25.997833249999999</v>
      </c>
      <c r="D193" s="50">
        <v>1000.12420654</v>
      </c>
      <c r="E193" s="50">
        <v>58.263977050000001</v>
      </c>
      <c r="F193" s="50">
        <v>296.07540893999999</v>
      </c>
      <c r="G193" s="50">
        <v>1.3324343000000001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44227.125694444447</v>
      </c>
      <c r="C194" s="50">
        <v>25.997833249999999</v>
      </c>
      <c r="D194" s="50">
        <v>1000.12420654</v>
      </c>
      <c r="E194" s="50">
        <v>58.404323580000003</v>
      </c>
      <c r="F194" s="50">
        <v>319.75128174000002</v>
      </c>
      <c r="G194" s="50">
        <v>2.0782532699999998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44227.126388888886</v>
      </c>
      <c r="C195" s="50">
        <v>25.931671139999999</v>
      </c>
      <c r="D195" s="50">
        <v>1000.21191406</v>
      </c>
      <c r="E195" s="50">
        <v>58.571960449999999</v>
      </c>
      <c r="F195" s="50">
        <v>25.634223939999998</v>
      </c>
      <c r="G195" s="50">
        <v>1.3324343000000001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44227.127083333333</v>
      </c>
      <c r="C196" s="50">
        <v>25.941101069999998</v>
      </c>
      <c r="D196" s="50">
        <v>1000.21191406</v>
      </c>
      <c r="E196" s="50">
        <v>58.708400730000001</v>
      </c>
      <c r="F196" s="50">
        <v>341.70092772999999</v>
      </c>
      <c r="G196" s="50">
        <v>2.6206669800000002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44227.12777777778</v>
      </c>
      <c r="C197" s="50">
        <v>25.903320310000002</v>
      </c>
      <c r="D197" s="50">
        <v>1000.12420654</v>
      </c>
      <c r="E197" s="50">
        <v>58.798072810000001</v>
      </c>
      <c r="F197" s="50">
        <v>344.25518799000002</v>
      </c>
      <c r="G197" s="50">
        <v>2.8918738400000001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44227.128472222219</v>
      </c>
      <c r="C198" s="50">
        <v>25.897003170000001</v>
      </c>
      <c r="D198" s="50">
        <v>1000.12420654</v>
      </c>
      <c r="E198" s="50">
        <v>58.762977599999999</v>
      </c>
      <c r="F198" s="50">
        <v>27.89376068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44227.129166666666</v>
      </c>
      <c r="C199" s="50">
        <v>25.912750240000001</v>
      </c>
      <c r="D199" s="50">
        <v>1000.12420654</v>
      </c>
      <c r="E199" s="50">
        <v>58.782470699999998</v>
      </c>
      <c r="F199" s="50">
        <v>6.3370900199999998</v>
      </c>
      <c r="G199" s="50">
        <v>1.5358394399999999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44227.129861111112</v>
      </c>
      <c r="C200" s="50">
        <v>25.887542719999999</v>
      </c>
      <c r="D200" s="50">
        <v>1000.21191406</v>
      </c>
      <c r="E200" s="50">
        <v>58.89942551</v>
      </c>
      <c r="F200" s="50">
        <v>347.18838500999999</v>
      </c>
      <c r="G200" s="50">
        <v>3.63769293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44227.130555555559</v>
      </c>
      <c r="C201" s="50">
        <v>25.897003170000001</v>
      </c>
      <c r="D201" s="50">
        <v>1000.02185059</v>
      </c>
      <c r="E201" s="50">
        <v>58.735694889999998</v>
      </c>
      <c r="F201" s="50">
        <v>340.59219359999997</v>
      </c>
      <c r="G201" s="50">
        <v>1.5358394399999999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44227.131249999999</v>
      </c>
      <c r="C202" s="50">
        <v>25.941101069999998</v>
      </c>
      <c r="D202" s="50">
        <v>1000.12420654</v>
      </c>
      <c r="E202" s="50">
        <v>58.751281740000003</v>
      </c>
      <c r="F202" s="50">
        <v>315.66726684999998</v>
      </c>
      <c r="G202" s="50">
        <v>1.5358394399999999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44227.131944444445</v>
      </c>
      <c r="C203" s="50">
        <v>25.950561520000001</v>
      </c>
      <c r="D203" s="50">
        <v>1000.21191406</v>
      </c>
      <c r="E203" s="50">
        <v>58.692810059999999</v>
      </c>
      <c r="F203" s="50">
        <v>348.32516478999997</v>
      </c>
      <c r="G203" s="50">
        <v>1.9426498400000001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44227.132638888892</v>
      </c>
      <c r="C204" s="50">
        <v>25.985229489999998</v>
      </c>
      <c r="D204" s="50">
        <v>1000.12420654</v>
      </c>
      <c r="E204" s="50">
        <v>58.665515900000003</v>
      </c>
      <c r="F204" s="50">
        <v>314.69891357</v>
      </c>
      <c r="G204" s="50">
        <v>1.8070464100000001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44227.133333333331</v>
      </c>
      <c r="C205" s="50">
        <v>25.956878660000001</v>
      </c>
      <c r="D205" s="50">
        <v>1000.21191406</v>
      </c>
      <c r="E205" s="50">
        <v>58.798072810000001</v>
      </c>
      <c r="F205" s="50">
        <v>13.312134739999999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44227.134027777778</v>
      </c>
      <c r="C206" s="50">
        <v>25.941101069999998</v>
      </c>
      <c r="D206" s="50">
        <v>1000.2265625</v>
      </c>
      <c r="E206" s="50">
        <v>58.829250340000002</v>
      </c>
      <c r="F206" s="50">
        <v>339.60983276000002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44227.134722222225</v>
      </c>
      <c r="C207" s="50">
        <v>25.900176999999999</v>
      </c>
      <c r="D207" s="50">
        <v>1000.21191406</v>
      </c>
      <c r="E207" s="50">
        <v>59.020275120000001</v>
      </c>
      <c r="F207" s="50">
        <v>314.76913452000002</v>
      </c>
      <c r="G207" s="50">
        <v>2.1460549800000002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44227.135416666664</v>
      </c>
      <c r="C208" s="50">
        <v>25.89074707</v>
      </c>
      <c r="D208" s="50">
        <v>1000.12420654</v>
      </c>
      <c r="E208" s="50">
        <v>59.04366684</v>
      </c>
      <c r="F208" s="50">
        <v>347.18838500999999</v>
      </c>
      <c r="G208" s="50">
        <v>2.1460549800000002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44227.136111111111</v>
      </c>
      <c r="C209" s="50">
        <v>25.893859859999999</v>
      </c>
      <c r="D209" s="50">
        <v>1000.12420654</v>
      </c>
      <c r="E209" s="50">
        <v>59.000782010000002</v>
      </c>
      <c r="F209" s="50">
        <v>22.406352999999999</v>
      </c>
      <c r="G209" s="50">
        <v>0.51881372999999997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44227.136805555558</v>
      </c>
      <c r="C210" s="50">
        <v>25.91589355</v>
      </c>
      <c r="D210" s="50">
        <v>1000.2265625</v>
      </c>
      <c r="E210" s="50">
        <v>59.04757309</v>
      </c>
      <c r="F210" s="50">
        <v>327.94726563</v>
      </c>
      <c r="G210" s="50">
        <v>2.0782532699999998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44227.137499999997</v>
      </c>
      <c r="C211" s="50">
        <v>25.9442749</v>
      </c>
      <c r="D211" s="50">
        <v>1000.21191406</v>
      </c>
      <c r="E211" s="50">
        <v>58.93450928</v>
      </c>
      <c r="F211" s="50">
        <v>0</v>
      </c>
      <c r="G211" s="50">
        <v>0.99342578999999998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44227.138194444444</v>
      </c>
      <c r="C212" s="50">
        <v>25.912750240000001</v>
      </c>
      <c r="D212" s="50">
        <v>1000.21191406</v>
      </c>
      <c r="E212" s="50">
        <v>59.078746799999998</v>
      </c>
      <c r="F212" s="50">
        <v>319.38638306000001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44227.138888888891</v>
      </c>
      <c r="C213" s="50">
        <v>25.843475340000001</v>
      </c>
      <c r="D213" s="50">
        <v>1000.21191406</v>
      </c>
      <c r="E213" s="50">
        <v>59.207397460000003</v>
      </c>
      <c r="F213" s="50">
        <v>343.65164184999998</v>
      </c>
      <c r="G213" s="50">
        <v>1.0612275600000001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44227.13958333333</v>
      </c>
      <c r="C214" s="50">
        <v>25.789916989999998</v>
      </c>
      <c r="D214" s="50">
        <v>1000.2265625</v>
      </c>
      <c r="E214" s="50">
        <v>59.336048130000002</v>
      </c>
      <c r="F214" s="50">
        <v>28.413019179999999</v>
      </c>
      <c r="G214" s="50">
        <v>2.4172618400000001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44227.140277777777</v>
      </c>
      <c r="C215" s="50">
        <v>25.818267819999999</v>
      </c>
      <c r="D215" s="50">
        <v>1000.21191406</v>
      </c>
      <c r="E215" s="50">
        <v>59.184009549999999</v>
      </c>
      <c r="F215" s="50">
        <v>352.57748413000002</v>
      </c>
      <c r="G215" s="50">
        <v>2.8918738400000001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44227.140972222223</v>
      </c>
      <c r="C216" s="50">
        <v>25.96002197</v>
      </c>
      <c r="D216" s="50">
        <v>1000.12420654</v>
      </c>
      <c r="E216" s="50">
        <v>58.85264969</v>
      </c>
      <c r="F216" s="50">
        <v>325.85617065000002</v>
      </c>
      <c r="G216" s="50">
        <v>1.4680377200000001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44227.14166666667</v>
      </c>
      <c r="C217" s="50">
        <v>25.978912350000002</v>
      </c>
      <c r="D217" s="50">
        <v>1000.12420654</v>
      </c>
      <c r="E217" s="50">
        <v>58.766883849999999</v>
      </c>
      <c r="F217" s="50">
        <v>292.94570922999998</v>
      </c>
      <c r="G217" s="50">
        <v>2.48506355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44227.142361111109</v>
      </c>
      <c r="C218" s="50">
        <v>25.969451899999999</v>
      </c>
      <c r="D218" s="50">
        <v>1000.12420654</v>
      </c>
      <c r="E218" s="50">
        <v>58.856544489999997</v>
      </c>
      <c r="F218" s="50">
        <v>350.34600829999999</v>
      </c>
      <c r="G218" s="50">
        <v>1.4680377200000001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44227.143055555556</v>
      </c>
      <c r="C219" s="50">
        <v>25.893859859999999</v>
      </c>
      <c r="D219" s="50">
        <v>1000.2265625</v>
      </c>
      <c r="E219" s="50">
        <v>59.04757309</v>
      </c>
      <c r="F219" s="50">
        <v>308.62203978999997</v>
      </c>
      <c r="G219" s="50">
        <v>0.45101202000000001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44227.143750000003</v>
      </c>
      <c r="C220" s="50">
        <v>25.868652340000001</v>
      </c>
      <c r="D220" s="50">
        <v>1000.2265625</v>
      </c>
      <c r="E220" s="50">
        <v>59.133327479999998</v>
      </c>
      <c r="F220" s="50">
        <v>334.64163208000002</v>
      </c>
      <c r="G220" s="50">
        <v>1.4680377200000001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44227.144444444442</v>
      </c>
      <c r="C221" s="50">
        <v>25.871826169999999</v>
      </c>
      <c r="D221" s="50">
        <v>1000.2265625</v>
      </c>
      <c r="E221" s="50">
        <v>59.051464080000002</v>
      </c>
      <c r="F221" s="50">
        <v>329.36477660999998</v>
      </c>
      <c r="G221" s="50">
        <v>1.1968308700000001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44227.145138888889</v>
      </c>
      <c r="C222" s="50">
        <v>25.887542719999999</v>
      </c>
      <c r="D222" s="50">
        <v>1000.12420654</v>
      </c>
      <c r="E222" s="50">
        <v>59.051464080000002</v>
      </c>
      <c r="F222" s="50">
        <v>275.75369262999999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44227.145833333336</v>
      </c>
      <c r="C223" s="50">
        <v>25.84030151</v>
      </c>
      <c r="D223" s="50">
        <v>1000.12420654</v>
      </c>
      <c r="E223" s="50">
        <v>59.102149959999998</v>
      </c>
      <c r="F223" s="50">
        <v>6.9405469899999996</v>
      </c>
      <c r="G223" s="50">
        <v>1.73924458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44227.146527777775</v>
      </c>
      <c r="C224" s="50">
        <v>25.783630370000001</v>
      </c>
      <c r="D224" s="50">
        <v>1000.03649902</v>
      </c>
      <c r="E224" s="50">
        <v>59.258083339999999</v>
      </c>
      <c r="F224" s="50">
        <v>287.10748290999999</v>
      </c>
      <c r="G224" s="50">
        <v>1.1968308700000001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44227.147222222222</v>
      </c>
      <c r="C225" s="50">
        <v>25.742675779999999</v>
      </c>
      <c r="D225" s="50">
        <v>1000.02185059</v>
      </c>
      <c r="E225" s="50">
        <v>59.414012909999997</v>
      </c>
      <c r="F225" s="50">
        <v>332.12954711999998</v>
      </c>
      <c r="G225" s="50">
        <v>1.8070464100000001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44227.147916666669</v>
      </c>
      <c r="C226" s="50">
        <v>25.742675779999999</v>
      </c>
      <c r="D226" s="50">
        <v>1000.12420654</v>
      </c>
      <c r="E226" s="50">
        <v>59.538768769999997</v>
      </c>
      <c r="F226" s="50">
        <v>321.51956177</v>
      </c>
      <c r="G226" s="50">
        <v>2.1460549800000002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44227.148611111108</v>
      </c>
      <c r="C227" s="50">
        <v>25.75527954</v>
      </c>
      <c r="D227" s="50">
        <v>1000.02185059</v>
      </c>
      <c r="E227" s="50">
        <v>59.542663570000002</v>
      </c>
      <c r="F227" s="50">
        <v>296.98760986000002</v>
      </c>
      <c r="G227" s="50">
        <v>0.92562401000000005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44227.149305555555</v>
      </c>
      <c r="C228" s="50">
        <v>25.704864499999999</v>
      </c>
      <c r="D228" s="50">
        <v>1000.02185059</v>
      </c>
      <c r="E228" s="50">
        <v>59.597240450000001</v>
      </c>
      <c r="F228" s="50">
        <v>22.01339531</v>
      </c>
      <c r="G228" s="50">
        <v>0.45101202000000001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44227.15</v>
      </c>
      <c r="C229" s="50">
        <v>25.670227050000001</v>
      </c>
      <c r="D229" s="50">
        <v>1000.02185059</v>
      </c>
      <c r="E229" s="50">
        <v>59.702503200000002</v>
      </c>
      <c r="F229" s="50">
        <v>356.21237183</v>
      </c>
      <c r="G229" s="50">
        <v>0.3832103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44227.150694444441</v>
      </c>
      <c r="C230" s="50">
        <v>25.660797120000002</v>
      </c>
      <c r="D230" s="50">
        <v>1000.2265625</v>
      </c>
      <c r="E230" s="50">
        <v>59.838939670000002</v>
      </c>
      <c r="F230" s="50">
        <v>318.12329102000001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44227.151388888888</v>
      </c>
      <c r="C231" s="50">
        <v>25.61352539</v>
      </c>
      <c r="D231" s="50">
        <v>1000.12420654</v>
      </c>
      <c r="E231" s="50">
        <v>59.924709319999998</v>
      </c>
      <c r="F231" s="50">
        <v>344.38150023999998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44227.152083333334</v>
      </c>
      <c r="C232" s="50">
        <v>25.563110349999999</v>
      </c>
      <c r="D232" s="50">
        <v>1000.12420654</v>
      </c>
      <c r="E232" s="50">
        <v>60.178112030000001</v>
      </c>
      <c r="F232" s="50">
        <v>265.64898682</v>
      </c>
      <c r="G232" s="50">
        <v>1.9426498400000001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44227.152777777781</v>
      </c>
      <c r="C233" s="50">
        <v>25.56628418</v>
      </c>
      <c r="D233" s="50">
        <v>1000.03649902</v>
      </c>
      <c r="E233" s="50">
        <v>60.189807889999997</v>
      </c>
      <c r="F233" s="50">
        <v>348.10058593999997</v>
      </c>
      <c r="G233" s="50">
        <v>1.3324343000000001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44227.15347222222</v>
      </c>
      <c r="C234" s="50">
        <v>25.547393799999998</v>
      </c>
      <c r="D234" s="50">
        <v>1000.13885498</v>
      </c>
      <c r="E234" s="50">
        <v>60.34184647</v>
      </c>
      <c r="F234" s="50">
        <v>349.79873657000002</v>
      </c>
      <c r="G234" s="50">
        <v>0.3832103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44227.154166666667</v>
      </c>
      <c r="C235" s="50">
        <v>25.52850342</v>
      </c>
      <c r="D235" s="50">
        <v>1000.12420654</v>
      </c>
      <c r="E235" s="50">
        <v>60.357433319999998</v>
      </c>
      <c r="F235" s="50">
        <v>334.10839843999997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44227.154861111114</v>
      </c>
      <c r="C236" s="50">
        <v>25.478088379999999</v>
      </c>
      <c r="D236" s="50">
        <v>1000.12420654</v>
      </c>
      <c r="E236" s="50">
        <v>60.451000209999997</v>
      </c>
      <c r="F236" s="50">
        <v>350.41622925000001</v>
      </c>
      <c r="G236" s="50">
        <v>0.99342578999999998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44227.155555555553</v>
      </c>
      <c r="C237" s="50">
        <v>25.481262210000001</v>
      </c>
      <c r="D237" s="50">
        <v>1000.12420654</v>
      </c>
      <c r="E237" s="50">
        <v>60.521167759999997</v>
      </c>
      <c r="F237" s="50">
        <v>10.435078620000001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44227.15625</v>
      </c>
      <c r="C238" s="50">
        <v>25.465515140000001</v>
      </c>
      <c r="D238" s="50">
        <v>1000.12420654</v>
      </c>
      <c r="E238" s="50">
        <v>60.700500490000003</v>
      </c>
      <c r="F238" s="50">
        <v>315.63925171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44227.156944444447</v>
      </c>
      <c r="C239" s="50">
        <v>25.525329589999998</v>
      </c>
      <c r="D239" s="50">
        <v>1000.12420654</v>
      </c>
      <c r="E239" s="50">
        <v>60.7238884</v>
      </c>
      <c r="F239" s="50">
        <v>352.78805541999998</v>
      </c>
      <c r="G239" s="50">
        <v>0.92562401000000005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44227.157638888886</v>
      </c>
      <c r="C240" s="50">
        <v>25.509613040000001</v>
      </c>
      <c r="D240" s="50">
        <v>1000.12420654</v>
      </c>
      <c r="E240" s="50">
        <v>60.618629460000001</v>
      </c>
      <c r="F240" s="50">
        <v>338.75369262999999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44227.158333333333</v>
      </c>
      <c r="C241" s="50">
        <v>25.459198000000001</v>
      </c>
      <c r="D241" s="50">
        <v>1000.2265625</v>
      </c>
      <c r="E241" s="50">
        <v>60.638122559999999</v>
      </c>
      <c r="F241" s="50">
        <v>147.83097839000001</v>
      </c>
      <c r="G241" s="50">
        <v>0.79002059000000002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44227.15902777778</v>
      </c>
      <c r="C242" s="50">
        <v>25.440307619999999</v>
      </c>
      <c r="D242" s="50">
        <v>1000.2265625</v>
      </c>
      <c r="E242" s="50">
        <v>60.774562840000002</v>
      </c>
      <c r="F242" s="50">
        <v>335.03460693</v>
      </c>
      <c r="G242" s="50">
        <v>2.5528652699999999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44227.159722222219</v>
      </c>
      <c r="C243" s="50">
        <v>25.471801760000002</v>
      </c>
      <c r="D243" s="50">
        <v>1000.12420654</v>
      </c>
      <c r="E243" s="50">
        <v>60.84473801</v>
      </c>
      <c r="F243" s="50">
        <v>311.09213256999999</v>
      </c>
      <c r="G243" s="50">
        <v>1.8070464100000001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44227.160416666666</v>
      </c>
      <c r="C244" s="50">
        <v>25.434021000000001</v>
      </c>
      <c r="D244" s="50">
        <v>1000.12420654</v>
      </c>
      <c r="E244" s="50">
        <v>60.786254880000001</v>
      </c>
      <c r="F244" s="50">
        <v>340.53610228999997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44227.161111111112</v>
      </c>
      <c r="C245" s="50">
        <v>25.383605960000001</v>
      </c>
      <c r="D245" s="50">
        <v>1000.03649902</v>
      </c>
      <c r="E245" s="50">
        <v>60.969482419999999</v>
      </c>
      <c r="F245" s="50">
        <v>327.73678589000002</v>
      </c>
      <c r="G245" s="50">
        <v>0.45101202000000001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44227.161805555559</v>
      </c>
      <c r="C246" s="50">
        <v>25.339538569999998</v>
      </c>
      <c r="D246" s="50">
        <v>1000.13885498</v>
      </c>
      <c r="E246" s="50">
        <v>61.121521000000001</v>
      </c>
      <c r="F246" s="50">
        <v>326.86666869999999</v>
      </c>
      <c r="G246" s="50">
        <v>0.51881372999999997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44227.162499999999</v>
      </c>
      <c r="C247" s="50">
        <v>25.28283691</v>
      </c>
      <c r="D247" s="50">
        <v>1000.21191406</v>
      </c>
      <c r="E247" s="50">
        <v>61.398315429999997</v>
      </c>
      <c r="F247" s="50">
        <v>318.05307006999999</v>
      </c>
      <c r="G247" s="50">
        <v>0.24760683999999999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44227.163194444445</v>
      </c>
      <c r="C248" s="50">
        <v>25.35214233</v>
      </c>
      <c r="D248" s="50">
        <v>1000.2265625</v>
      </c>
      <c r="E248" s="50">
        <v>61.511363979999999</v>
      </c>
      <c r="F248" s="50">
        <v>345.20950317</v>
      </c>
      <c r="G248" s="50">
        <v>1.6036411500000001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44227.163888888892</v>
      </c>
      <c r="C249" s="50">
        <v>25.386779789999999</v>
      </c>
      <c r="D249" s="50">
        <v>1000.2265625</v>
      </c>
      <c r="E249" s="50">
        <v>61.332042690000002</v>
      </c>
      <c r="F249" s="50">
        <v>317.35144043000003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44227.164583333331</v>
      </c>
      <c r="C250" s="50">
        <v>25.386779789999999</v>
      </c>
      <c r="D250" s="50">
        <v>1000.2265625</v>
      </c>
      <c r="E250" s="50">
        <v>61.273559570000003</v>
      </c>
      <c r="F250" s="50">
        <v>352.73190308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44227.165277777778</v>
      </c>
      <c r="C251" s="50">
        <v>25.440307619999999</v>
      </c>
      <c r="D251" s="50">
        <v>1000.12420654</v>
      </c>
      <c r="E251" s="50">
        <v>61.113735200000001</v>
      </c>
      <c r="F251" s="50">
        <v>13.1577549</v>
      </c>
      <c r="G251" s="50">
        <v>2.0782532699999998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44227.165972222225</v>
      </c>
      <c r="C252" s="50">
        <v>25.421386720000001</v>
      </c>
      <c r="D252" s="50">
        <v>1000.2265625</v>
      </c>
      <c r="E252" s="50">
        <v>61.257972719999998</v>
      </c>
      <c r="F252" s="50">
        <v>346.44454955999998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44227.166666666664</v>
      </c>
      <c r="C253" s="50">
        <v>25.415130619999999</v>
      </c>
      <c r="D253" s="50">
        <v>1000.12420654</v>
      </c>
      <c r="E253" s="50">
        <v>61.21508789</v>
      </c>
      <c r="F253" s="50">
        <v>264.27362061000002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44227.167361111111</v>
      </c>
      <c r="C254" s="50">
        <v>25.383605960000001</v>
      </c>
      <c r="D254" s="50">
        <v>1000.12420654</v>
      </c>
      <c r="E254" s="50">
        <v>61.41001129</v>
      </c>
      <c r="F254" s="50">
        <v>51.906490329999997</v>
      </c>
      <c r="G254" s="50">
        <v>0.65441722000000002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44227.168055555558</v>
      </c>
      <c r="C255" s="50">
        <v>25.374145510000002</v>
      </c>
      <c r="D255" s="50">
        <v>1000.2265625</v>
      </c>
      <c r="E255" s="50">
        <v>61.359325409999997</v>
      </c>
      <c r="F255" s="50">
        <v>15.03835011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44227.168749999997</v>
      </c>
      <c r="C256" s="50">
        <v>25.345794680000001</v>
      </c>
      <c r="D256" s="50">
        <v>1000.2265625</v>
      </c>
      <c r="E256" s="50">
        <v>61.558143620000003</v>
      </c>
      <c r="F256" s="50">
        <v>278.72894287000003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44227.169444444444</v>
      </c>
      <c r="C257" s="50">
        <v>25.320617680000002</v>
      </c>
      <c r="D257" s="50">
        <v>1000.32885742</v>
      </c>
      <c r="E257" s="50">
        <v>61.632213589999999</v>
      </c>
      <c r="F257" s="50">
        <v>34.349548339999998</v>
      </c>
      <c r="G257" s="50">
        <v>1.0612275600000001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44227.170138888891</v>
      </c>
      <c r="C258" s="50">
        <v>25.308044429999999</v>
      </c>
      <c r="D258" s="50">
        <v>1000.2265625</v>
      </c>
      <c r="E258" s="50">
        <v>61.647815700000002</v>
      </c>
      <c r="F258" s="50">
        <v>344.00250244</v>
      </c>
      <c r="G258" s="50">
        <v>0.58661549999999996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44227.17083333333</v>
      </c>
      <c r="C259" s="50">
        <v>25.320617680000002</v>
      </c>
      <c r="D259" s="50">
        <v>1000.2265625</v>
      </c>
      <c r="E259" s="50">
        <v>61.686794280000001</v>
      </c>
      <c r="F259" s="50">
        <v>335.02062988</v>
      </c>
      <c r="G259" s="50">
        <v>1.1968308700000001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44227.171527777777</v>
      </c>
      <c r="C260" s="50">
        <v>25.308044429999999</v>
      </c>
      <c r="D260" s="50">
        <v>1000.2265625</v>
      </c>
      <c r="E260" s="50">
        <v>61.760864259999998</v>
      </c>
      <c r="F260" s="50">
        <v>356.70358276000002</v>
      </c>
      <c r="G260" s="50">
        <v>1.73924458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44227.172222222223</v>
      </c>
      <c r="C261" s="50">
        <v>25.295410159999999</v>
      </c>
      <c r="D261" s="50">
        <v>1000.32885742</v>
      </c>
      <c r="E261" s="50">
        <v>61.82713699</v>
      </c>
      <c r="F261" s="50">
        <v>289.29684448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44227.17291666667</v>
      </c>
      <c r="C262" s="50">
        <v>25.285980219999999</v>
      </c>
      <c r="D262" s="50">
        <v>1000.2265625</v>
      </c>
      <c r="E262" s="50">
        <v>61.760864259999998</v>
      </c>
      <c r="F262" s="50">
        <v>300.15933228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44227.173611111109</v>
      </c>
      <c r="C263" s="50">
        <v>25.267089840000001</v>
      </c>
      <c r="D263" s="50">
        <v>1000.32885742</v>
      </c>
      <c r="E263" s="50">
        <v>61.998668670000001</v>
      </c>
      <c r="F263" s="50">
        <v>332.90139771000003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44227.174305555556</v>
      </c>
      <c r="C264" s="50">
        <v>25.235595700000001</v>
      </c>
      <c r="D264" s="50">
        <v>1000.2265625</v>
      </c>
      <c r="E264" s="50">
        <v>62.025951390000003</v>
      </c>
      <c r="F264" s="50">
        <v>317.94082642000001</v>
      </c>
      <c r="G264" s="50">
        <v>1.40023601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44227.175000000003</v>
      </c>
      <c r="C265" s="50">
        <v>25.226165770000001</v>
      </c>
      <c r="D265" s="50">
        <v>1000.32885742</v>
      </c>
      <c r="E265" s="50">
        <v>62.16240311</v>
      </c>
      <c r="F265" s="50">
        <v>326.62802124000001</v>
      </c>
      <c r="G265" s="50">
        <v>1.12902927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44227.175694444442</v>
      </c>
      <c r="C266" s="50">
        <v>25.226165770000001</v>
      </c>
      <c r="D266" s="50">
        <v>1000.32885742</v>
      </c>
      <c r="E266" s="50">
        <v>62.139015200000003</v>
      </c>
      <c r="F266" s="50">
        <v>291.90719603999997</v>
      </c>
      <c r="G266" s="50">
        <v>1.8748481299999999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44227.176388888889</v>
      </c>
      <c r="C267" s="50">
        <v>25.21356201</v>
      </c>
      <c r="D267" s="50">
        <v>1000.32885742</v>
      </c>
      <c r="E267" s="50">
        <v>62.240367890000002</v>
      </c>
      <c r="F267" s="50">
        <v>343.72189330999998</v>
      </c>
      <c r="G267" s="50">
        <v>0.72221886999999996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44227.177083333336</v>
      </c>
      <c r="C268" s="50">
        <v>25.18521118</v>
      </c>
      <c r="D268" s="50">
        <v>1000.32885742</v>
      </c>
      <c r="E268" s="50">
        <v>62.396301270000002</v>
      </c>
      <c r="F268" s="50">
        <v>321.19683837999997</v>
      </c>
      <c r="G268" s="50">
        <v>0.72221886999999996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44227.177777777775</v>
      </c>
      <c r="C269" s="50">
        <v>25.119079589999998</v>
      </c>
      <c r="D269" s="50">
        <v>1000.32885742</v>
      </c>
      <c r="E269" s="50">
        <v>62.563941960000001</v>
      </c>
      <c r="F269" s="50">
        <v>0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44227.178472222222</v>
      </c>
      <c r="C270" s="50">
        <v>25.052948000000001</v>
      </c>
      <c r="D270" s="50">
        <v>1000.2265625</v>
      </c>
      <c r="E270" s="50">
        <v>62.805641170000001</v>
      </c>
      <c r="F270" s="50">
        <v>5.0459327700000003</v>
      </c>
      <c r="G270" s="50">
        <v>0.65441722000000002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44227.179166666669</v>
      </c>
      <c r="C271" s="50">
        <v>25.037200930000001</v>
      </c>
      <c r="D271" s="50">
        <v>1000.32885742</v>
      </c>
      <c r="E271" s="50">
        <v>62.883605959999997</v>
      </c>
      <c r="F271" s="50">
        <v>315.96197510000002</v>
      </c>
      <c r="G271" s="50">
        <v>0.72221886999999996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44227.179861111108</v>
      </c>
      <c r="C272" s="50">
        <v>24.989959720000002</v>
      </c>
      <c r="D272" s="50">
        <v>1000.13885498</v>
      </c>
      <c r="E272" s="50">
        <v>63.051246640000002</v>
      </c>
      <c r="F272" s="50">
        <v>281.84460448999999</v>
      </c>
      <c r="G272" s="50">
        <v>0.92562401000000005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44227.180555555555</v>
      </c>
      <c r="C273" s="50">
        <v>25.049774169999999</v>
      </c>
      <c r="D273" s="50">
        <v>1000.32885742</v>
      </c>
      <c r="E273" s="50">
        <v>62.938182830000002</v>
      </c>
      <c r="F273" s="50">
        <v>327.55432129000002</v>
      </c>
      <c r="G273" s="50">
        <v>0.65441722000000002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44227.181250000001</v>
      </c>
      <c r="C274" s="50">
        <v>25.074981690000001</v>
      </c>
      <c r="D274" s="50">
        <v>1000.32885742</v>
      </c>
      <c r="E274" s="50">
        <v>62.945983890000001</v>
      </c>
      <c r="F274" s="50">
        <v>312.86041260000002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44227.181944444441</v>
      </c>
      <c r="C275" s="50">
        <v>25.049774169999999</v>
      </c>
      <c r="D275" s="50">
        <v>1000.43121338</v>
      </c>
      <c r="E275" s="50">
        <v>62.953784939999998</v>
      </c>
      <c r="F275" s="50">
        <v>316.77603148999998</v>
      </c>
      <c r="G275" s="50">
        <v>1.1968308700000001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44227.182638888888</v>
      </c>
      <c r="C276" s="50">
        <v>25.018310549999999</v>
      </c>
      <c r="D276" s="50">
        <v>1000.4165649399999</v>
      </c>
      <c r="E276" s="50">
        <v>63.195484159999999</v>
      </c>
      <c r="F276" s="50">
        <v>296.66479492000002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44227.183333333334</v>
      </c>
      <c r="C277" s="50">
        <v>25.03091431</v>
      </c>
      <c r="D277" s="50">
        <v>1000.4165649399999</v>
      </c>
      <c r="E277" s="50">
        <v>63.039550779999999</v>
      </c>
      <c r="F277" s="50">
        <v>308.93081665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44227.184027777781</v>
      </c>
      <c r="C278" s="50">
        <v>24.996276859999998</v>
      </c>
      <c r="D278" s="50">
        <v>1000.4165649399999</v>
      </c>
      <c r="E278" s="50">
        <v>63.039550779999999</v>
      </c>
      <c r="F278" s="50">
        <v>315.52691650000003</v>
      </c>
      <c r="G278" s="50">
        <v>1.1968308700000001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44227.18472222222</v>
      </c>
      <c r="C279" s="50">
        <v>24.986816409999999</v>
      </c>
      <c r="D279" s="50">
        <v>1000.43121338</v>
      </c>
      <c r="E279" s="50">
        <v>63.250061039999999</v>
      </c>
      <c r="F279" s="50">
        <v>284.18829346000001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44227.185416666667</v>
      </c>
      <c r="C280" s="50">
        <v>24.942718509999999</v>
      </c>
      <c r="D280" s="50">
        <v>1000.4165649399999</v>
      </c>
      <c r="E280" s="50">
        <v>63.35141754</v>
      </c>
      <c r="F280" s="50">
        <v>262.12637329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44227.186111111114</v>
      </c>
      <c r="C281" s="50">
        <v>24.92382813</v>
      </c>
      <c r="D281" s="50">
        <v>1000.4165649399999</v>
      </c>
      <c r="E281" s="50">
        <v>63.503456120000003</v>
      </c>
      <c r="F281" s="50">
        <v>355.42645263999998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44227.186805555553</v>
      </c>
      <c r="C282" s="50">
        <v>24.87658691</v>
      </c>
      <c r="D282" s="50">
        <v>1000.62121582</v>
      </c>
      <c r="E282" s="50">
        <v>63.616516109999999</v>
      </c>
      <c r="F282" s="50">
        <v>307.26071166999998</v>
      </c>
      <c r="G282" s="50">
        <v>1.40023601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44227.1875</v>
      </c>
      <c r="C283" s="50">
        <v>24.89865112</v>
      </c>
      <c r="D283" s="50">
        <v>1000.43121338</v>
      </c>
      <c r="E283" s="50">
        <v>63.768554690000002</v>
      </c>
      <c r="F283" s="50">
        <v>24.483428960000001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44227.188194444447</v>
      </c>
      <c r="C284" s="50">
        <v>24.851409910000001</v>
      </c>
      <c r="D284" s="50">
        <v>1000.62121582</v>
      </c>
      <c r="E284" s="50">
        <v>63.764648440000002</v>
      </c>
      <c r="F284" s="50">
        <v>319.41439818999999</v>
      </c>
      <c r="G284" s="50">
        <v>0.65441722000000002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44227.188888888886</v>
      </c>
      <c r="C285" s="50">
        <v>24.832519529999999</v>
      </c>
      <c r="D285" s="50">
        <v>1000.62121582</v>
      </c>
      <c r="E285" s="50">
        <v>63.979064940000001</v>
      </c>
      <c r="F285" s="50">
        <v>286.47589111000002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44227.189583333333</v>
      </c>
      <c r="C286" s="50">
        <v>24.794738769999999</v>
      </c>
      <c r="D286" s="50">
        <v>1000.62121582</v>
      </c>
      <c r="E286" s="50">
        <v>63.920593259999997</v>
      </c>
      <c r="F286" s="50">
        <v>323.47039795000001</v>
      </c>
      <c r="G286" s="50">
        <v>0.24760683999999999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44227.19027777778</v>
      </c>
      <c r="C287" s="50">
        <v>24.927001950000001</v>
      </c>
      <c r="D287" s="50">
        <v>1000.62121582</v>
      </c>
      <c r="E287" s="50">
        <v>64.267555239999993</v>
      </c>
      <c r="F287" s="50">
        <v>347.55319214000002</v>
      </c>
      <c r="G287" s="50">
        <v>0.58661549999999996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44227.190972222219</v>
      </c>
      <c r="C288" s="50">
        <v>24.977386469999999</v>
      </c>
      <c r="D288" s="50">
        <v>1000.62121582</v>
      </c>
      <c r="E288" s="50">
        <v>63.815334319999998</v>
      </c>
      <c r="F288" s="50">
        <v>293.84393311000002</v>
      </c>
      <c r="G288" s="50">
        <v>1.6714428699999999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44227.191666666666</v>
      </c>
      <c r="C289" s="50">
        <v>24.989959720000002</v>
      </c>
      <c r="D289" s="50">
        <v>1000.62121582</v>
      </c>
      <c r="E289" s="50">
        <v>63.577526089999999</v>
      </c>
      <c r="F289" s="50">
        <v>286.15316772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44227.192361111112</v>
      </c>
      <c r="C290" s="50">
        <v>25.0088501</v>
      </c>
      <c r="D290" s="50">
        <v>1000.7089843799999</v>
      </c>
      <c r="E290" s="50">
        <v>63.694484709999998</v>
      </c>
      <c r="F290" s="50">
        <v>358.16317749000001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44227.193055555559</v>
      </c>
      <c r="C291" s="50">
        <v>24.989959720000002</v>
      </c>
      <c r="D291" s="50">
        <v>1000.7089843799999</v>
      </c>
      <c r="E291" s="50">
        <v>63.597023010000001</v>
      </c>
      <c r="F291" s="50">
        <v>328.42443847999999</v>
      </c>
      <c r="G291" s="50">
        <v>0.72221886999999996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44227.193749999999</v>
      </c>
      <c r="C292" s="50">
        <v>24.996276859999998</v>
      </c>
      <c r="D292" s="50">
        <v>1000.7089843799999</v>
      </c>
      <c r="E292" s="50">
        <v>63.561939240000001</v>
      </c>
      <c r="F292" s="50">
        <v>43.485866549999997</v>
      </c>
      <c r="G292" s="50">
        <v>0.65441722000000002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44227.194444444445</v>
      </c>
      <c r="C293" s="50">
        <v>24.99310303</v>
      </c>
      <c r="D293" s="50">
        <v>1000.7089843799999</v>
      </c>
      <c r="E293" s="50">
        <v>63.72176743</v>
      </c>
      <c r="F293" s="50">
        <v>317.42156982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44227.195138888892</v>
      </c>
      <c r="C294" s="50">
        <v>24.95532227</v>
      </c>
      <c r="D294" s="50">
        <v>1000.72357178</v>
      </c>
      <c r="E294" s="50">
        <v>63.635997770000003</v>
      </c>
      <c r="F294" s="50">
        <v>303.52755737000001</v>
      </c>
      <c r="G294" s="50">
        <v>1.40023601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44227.195833333331</v>
      </c>
      <c r="C295" s="50">
        <v>25.0088501</v>
      </c>
      <c r="D295" s="50">
        <v>1000.7089843799999</v>
      </c>
      <c r="E295" s="50">
        <v>63.912792209999999</v>
      </c>
      <c r="F295" s="50">
        <v>27.065742490000002</v>
      </c>
      <c r="G295" s="50">
        <v>0.99342578999999998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44227.196527777778</v>
      </c>
      <c r="C296" s="50">
        <v>25.018310549999999</v>
      </c>
      <c r="D296" s="50">
        <v>1000.7089843799999</v>
      </c>
      <c r="E296" s="50">
        <v>63.72567368</v>
      </c>
      <c r="F296" s="50">
        <v>283.65505981000001</v>
      </c>
      <c r="G296" s="50">
        <v>0.92562401000000005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44227.197222222225</v>
      </c>
      <c r="C297" s="50">
        <v>25.027740479999999</v>
      </c>
      <c r="D297" s="50">
        <v>1000.7089843799999</v>
      </c>
      <c r="E297" s="50">
        <v>63.764648440000002</v>
      </c>
      <c r="F297" s="50">
        <v>293.53518677</v>
      </c>
      <c r="G297" s="50">
        <v>0.58661549999999996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44227.197916666664</v>
      </c>
      <c r="C298" s="50">
        <v>25.034057619999999</v>
      </c>
      <c r="D298" s="50">
        <v>1000.79669189</v>
      </c>
      <c r="E298" s="50">
        <v>63.873806000000002</v>
      </c>
      <c r="F298" s="50">
        <v>326.41754150000003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44227.198611111111</v>
      </c>
      <c r="C299" s="50">
        <v>24.999389650000001</v>
      </c>
      <c r="D299" s="50">
        <v>1000.79669189</v>
      </c>
      <c r="E299" s="50">
        <v>63.830921170000003</v>
      </c>
      <c r="F299" s="50">
        <v>224.73896790000001</v>
      </c>
      <c r="G299" s="50">
        <v>0.51881372999999997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44227.199305555558</v>
      </c>
      <c r="C300" s="50">
        <v>24.95532227</v>
      </c>
      <c r="D300" s="50">
        <v>1000.79669189</v>
      </c>
      <c r="E300" s="50">
        <v>63.901100159999999</v>
      </c>
      <c r="F300" s="50">
        <v>258.98269653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44227.199999999997</v>
      </c>
      <c r="C301" s="50">
        <v>24.92382813</v>
      </c>
      <c r="D301" s="50">
        <v>1000.7089843799999</v>
      </c>
      <c r="E301" s="50">
        <v>64.064834590000004</v>
      </c>
      <c r="F301" s="50">
        <v>350.47241210999999</v>
      </c>
      <c r="G301" s="50">
        <v>1.4680377200000001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44227.200694444444</v>
      </c>
      <c r="C302" s="50">
        <v>24.933288569999998</v>
      </c>
      <c r="D302" s="50">
        <v>1000.8112793</v>
      </c>
      <c r="E302" s="50">
        <v>64.251953130000004</v>
      </c>
      <c r="F302" s="50">
        <v>353.20904540999999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44227.201388888891</v>
      </c>
      <c r="C303" s="50">
        <v>24.936431880000001</v>
      </c>
      <c r="D303" s="50">
        <v>1000.8112793</v>
      </c>
      <c r="E303" s="50">
        <v>64.290946959999999</v>
      </c>
      <c r="F303" s="50">
        <v>276.27297973999998</v>
      </c>
      <c r="G303" s="50">
        <v>1.40023601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44227.20208333333</v>
      </c>
      <c r="C304" s="50">
        <v>24.942718509999999</v>
      </c>
      <c r="D304" s="50">
        <v>1000.8112793</v>
      </c>
      <c r="E304" s="50">
        <v>64.310424800000007</v>
      </c>
      <c r="F304" s="50">
        <v>305.87133789000001</v>
      </c>
      <c r="G304" s="50">
        <v>2.0782532699999998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44227.202777777777</v>
      </c>
      <c r="C305" s="50">
        <v>24.917541499999999</v>
      </c>
      <c r="D305" s="50">
        <v>1000.8112793</v>
      </c>
      <c r="E305" s="50">
        <v>64.248062129999994</v>
      </c>
      <c r="F305" s="50">
        <v>46.882179260000001</v>
      </c>
      <c r="G305" s="50">
        <v>0.99342578999999998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44227.203472222223</v>
      </c>
      <c r="C306" s="50">
        <v>24.917541499999999</v>
      </c>
      <c r="D306" s="50">
        <v>1000.8112793</v>
      </c>
      <c r="E306" s="50">
        <v>64.333824160000006</v>
      </c>
      <c r="F306" s="50">
        <v>287.55651855000002</v>
      </c>
      <c r="G306" s="50">
        <v>0.99342578999999998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44227.20416666667</v>
      </c>
      <c r="C307" s="50">
        <v>24.87658691</v>
      </c>
      <c r="D307" s="50">
        <v>1000.8112793</v>
      </c>
      <c r="E307" s="50">
        <v>64.559928889999995</v>
      </c>
      <c r="F307" s="50">
        <v>283.99185181000001</v>
      </c>
      <c r="G307" s="50">
        <v>0.85782230000000004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44227.204861111109</v>
      </c>
      <c r="C308" s="50">
        <v>25.02459717</v>
      </c>
      <c r="D308" s="50">
        <v>1000.89898682</v>
      </c>
      <c r="E308" s="50">
        <v>64.298728940000004</v>
      </c>
      <c r="F308" s="50">
        <v>288.21612549000002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44227.205555555556</v>
      </c>
      <c r="C309" s="50">
        <v>25.01516724</v>
      </c>
      <c r="D309" s="50">
        <v>1000.89898682</v>
      </c>
      <c r="E309" s="50">
        <v>64.376708980000004</v>
      </c>
      <c r="F309" s="50">
        <v>326.97888183999999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44227.206250000003</v>
      </c>
      <c r="C310" s="50">
        <v>24.974212649999998</v>
      </c>
      <c r="D310" s="50">
        <v>1000.89898682</v>
      </c>
      <c r="E310" s="50">
        <v>64.618408200000005</v>
      </c>
      <c r="F310" s="50">
        <v>289.53536987000001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44227.206944444442</v>
      </c>
      <c r="C311" s="50">
        <v>24.958496090000001</v>
      </c>
      <c r="D311" s="50">
        <v>1000.91363525</v>
      </c>
      <c r="E311" s="50">
        <v>64.602806090000001</v>
      </c>
      <c r="F311" s="50">
        <v>299.86462402000001</v>
      </c>
      <c r="G311" s="50">
        <v>2.0782532699999998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44227.207638888889</v>
      </c>
      <c r="C312" s="50">
        <v>24.93014526</v>
      </c>
      <c r="D312" s="50">
        <v>1000.89898682</v>
      </c>
      <c r="E312" s="50">
        <v>64.672988889999999</v>
      </c>
      <c r="F312" s="50">
        <v>271.40304565000002</v>
      </c>
      <c r="G312" s="50">
        <v>0.3832103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44227.208333333336</v>
      </c>
      <c r="C313" s="50">
        <v>24.927001950000001</v>
      </c>
      <c r="D313" s="50">
        <v>1000.89898682</v>
      </c>
      <c r="E313" s="50">
        <v>64.805534359999996</v>
      </c>
      <c r="F313" s="50">
        <v>318.47415160999998</v>
      </c>
      <c r="G313" s="50">
        <v>0.99342578999999998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44227.209027777775</v>
      </c>
      <c r="C314" s="50">
        <v>24.889190670000001</v>
      </c>
      <c r="D314" s="50">
        <v>1000.89898682</v>
      </c>
      <c r="E314" s="50">
        <v>65.012146000000001</v>
      </c>
      <c r="F314" s="50">
        <v>309.47811890000003</v>
      </c>
      <c r="G314" s="50">
        <v>0.65441722000000002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44227.209722222222</v>
      </c>
      <c r="C315" s="50">
        <v>24.851409910000001</v>
      </c>
      <c r="D315" s="50">
        <v>1000.89898682</v>
      </c>
      <c r="E315" s="50">
        <v>65.101806640000007</v>
      </c>
      <c r="F315" s="50">
        <v>323.83520507999998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44227.210416666669</v>
      </c>
      <c r="C316" s="50">
        <v>24.813629150000001</v>
      </c>
      <c r="D316" s="50">
        <v>1001.00134277</v>
      </c>
      <c r="E316" s="50">
        <v>65.22265625</v>
      </c>
      <c r="F316" s="50">
        <v>72.901802059999994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44227.211111111108</v>
      </c>
      <c r="C317" s="50">
        <v>24.788452150000001</v>
      </c>
      <c r="D317" s="50">
        <v>1001.1036377</v>
      </c>
      <c r="E317" s="50">
        <v>65.327919010000002</v>
      </c>
      <c r="F317" s="50">
        <v>323.00720215000001</v>
      </c>
      <c r="G317" s="50">
        <v>1.0612275600000001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44227.211805555555</v>
      </c>
      <c r="C318" s="50">
        <v>24.77584839</v>
      </c>
      <c r="D318" s="50">
        <v>1000.98669434</v>
      </c>
      <c r="E318" s="50">
        <v>65.347412109999993</v>
      </c>
      <c r="F318" s="50">
        <v>300.45410156000003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44227.212500000001</v>
      </c>
      <c r="C319" s="50">
        <v>24.77584839</v>
      </c>
      <c r="D319" s="50">
        <v>1000.98669434</v>
      </c>
      <c r="E319" s="50">
        <v>65.390296939999999</v>
      </c>
      <c r="F319" s="50">
        <v>269.88739013999998</v>
      </c>
      <c r="G319" s="50">
        <v>0.58661549999999996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44227.213194444441</v>
      </c>
      <c r="C320" s="50">
        <v>24.772674559999999</v>
      </c>
      <c r="D320" s="50">
        <v>1001.00134277</v>
      </c>
      <c r="E320" s="50">
        <v>65.487754820000006</v>
      </c>
      <c r="F320" s="50">
        <v>302.48904419000002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44227.213888888888</v>
      </c>
      <c r="C321" s="50">
        <v>24.734893799999998</v>
      </c>
      <c r="D321" s="50">
        <v>1001.00134277</v>
      </c>
      <c r="E321" s="50">
        <v>65.604713439999998</v>
      </c>
      <c r="F321" s="50">
        <v>299.55587768999999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44227.214583333334</v>
      </c>
      <c r="C322" s="50">
        <v>24.72232056</v>
      </c>
      <c r="D322" s="50">
        <v>1001.00134277</v>
      </c>
      <c r="E322" s="50">
        <v>65.694374080000003</v>
      </c>
      <c r="F322" s="50">
        <v>291.16336059999998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44227.215277777781</v>
      </c>
      <c r="C323" s="50">
        <v>24.693969729999999</v>
      </c>
      <c r="D323" s="50">
        <v>1001.1036377</v>
      </c>
      <c r="E323" s="50">
        <v>65.889297490000004</v>
      </c>
      <c r="F323" s="50">
        <v>44.819168089999998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44227.21597222222</v>
      </c>
      <c r="C324" s="50">
        <v>24.656188960000001</v>
      </c>
      <c r="D324" s="50">
        <v>1001.00134277</v>
      </c>
      <c r="E324" s="50">
        <v>65.854202270000002</v>
      </c>
      <c r="F324" s="50">
        <v>240.58372498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44227.216666666667</v>
      </c>
      <c r="C325" s="50">
        <v>24.615264889999999</v>
      </c>
      <c r="D325" s="50">
        <v>1001.1036377</v>
      </c>
      <c r="E325" s="50">
        <v>65.971153259999994</v>
      </c>
      <c r="F325" s="50">
        <v>315.62518311000002</v>
      </c>
      <c r="G325" s="50">
        <v>0.58661549999999996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44227.217361111114</v>
      </c>
      <c r="C326" s="50">
        <v>24.656188960000001</v>
      </c>
      <c r="D326" s="50">
        <v>1001.1036377</v>
      </c>
      <c r="E326" s="50">
        <v>66.045227049999994</v>
      </c>
      <c r="F326" s="50">
        <v>30.630455019999999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44227.218055555553</v>
      </c>
      <c r="C327" s="50">
        <v>24.612091060000001</v>
      </c>
      <c r="D327" s="50">
        <v>1001.08905029</v>
      </c>
      <c r="E327" s="50">
        <v>66.212852479999995</v>
      </c>
      <c r="F327" s="50">
        <v>332.88732909999999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44227.21875</v>
      </c>
      <c r="C328" s="50">
        <v>24.56802368</v>
      </c>
      <c r="D328" s="50">
        <v>1001.08905029</v>
      </c>
      <c r="E328" s="50">
        <v>66.435073849999995</v>
      </c>
      <c r="F328" s="50">
        <v>290.47570801000001</v>
      </c>
      <c r="G328" s="50">
        <v>0.65441722000000002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44227.219444444447</v>
      </c>
      <c r="C329" s="50">
        <v>24.615264889999999</v>
      </c>
      <c r="D329" s="50">
        <v>1001.19134521</v>
      </c>
      <c r="E329" s="50">
        <v>66.302528379999998</v>
      </c>
      <c r="F329" s="50">
        <v>28.048141480000002</v>
      </c>
      <c r="G329" s="50">
        <v>0.85782230000000004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44227.220138888886</v>
      </c>
      <c r="C330" s="50">
        <v>24.653045649999999</v>
      </c>
      <c r="D330" s="50">
        <v>1001.08905029</v>
      </c>
      <c r="E330" s="50">
        <v>66.01794434</v>
      </c>
      <c r="F330" s="50">
        <v>21.087114329999999</v>
      </c>
      <c r="G330" s="50">
        <v>2.5528652699999999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44227.220833333333</v>
      </c>
      <c r="C331" s="50">
        <v>24.725433349999999</v>
      </c>
      <c r="D331" s="50">
        <v>1001.08905029</v>
      </c>
      <c r="E331" s="50">
        <v>65.971153259999994</v>
      </c>
      <c r="F331" s="50">
        <v>213.97465514999999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44227.22152777778</v>
      </c>
      <c r="C332" s="50">
        <v>24.69082642</v>
      </c>
      <c r="D332" s="50">
        <v>1001.1036377</v>
      </c>
      <c r="E332" s="50">
        <v>66.07252502</v>
      </c>
      <c r="F332" s="50">
        <v>321.19683837999997</v>
      </c>
      <c r="G332" s="50">
        <v>0.45101202000000001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44227.222222222219</v>
      </c>
      <c r="C333" s="50">
        <v>24.64672852</v>
      </c>
      <c r="D333" s="50">
        <v>1001.08905029</v>
      </c>
      <c r="E333" s="50">
        <v>66.232353209999999</v>
      </c>
      <c r="F333" s="50">
        <v>270.23825073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44227.222916666666</v>
      </c>
      <c r="C334" s="50">
        <v>24.621521000000001</v>
      </c>
      <c r="D334" s="50">
        <v>1001.19134521</v>
      </c>
      <c r="E334" s="50">
        <v>66.244041440000004</v>
      </c>
      <c r="F334" s="50">
        <v>0</v>
      </c>
      <c r="G334" s="50">
        <v>1.8748481299999999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44227.223611111112</v>
      </c>
      <c r="C335" s="50">
        <v>24.675079350000001</v>
      </c>
      <c r="D335" s="50">
        <v>1001.19134521</v>
      </c>
      <c r="E335" s="50">
        <v>66.244041440000004</v>
      </c>
      <c r="F335" s="50">
        <v>294.57369994999999</v>
      </c>
      <c r="G335" s="50">
        <v>1.26463258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44227.224305555559</v>
      </c>
      <c r="C336" s="50">
        <v>24.64672852</v>
      </c>
      <c r="D336" s="50">
        <v>1001.1036377</v>
      </c>
      <c r="E336" s="50">
        <v>66.173881530000003</v>
      </c>
      <c r="F336" s="50">
        <v>345.23754882999998</v>
      </c>
      <c r="G336" s="50">
        <v>0.79002059000000002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44227.224999999999</v>
      </c>
      <c r="C337" s="50">
        <v>24.612091060000001</v>
      </c>
      <c r="D337" s="50">
        <v>1001.08905029</v>
      </c>
      <c r="E337" s="50">
        <v>66.509147639999995</v>
      </c>
      <c r="F337" s="50">
        <v>320.46697998000002</v>
      </c>
      <c r="G337" s="50">
        <v>1.3324343000000001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44227.225694444445</v>
      </c>
      <c r="C338" s="50">
        <v>24.596343990000001</v>
      </c>
      <c r="D338" s="50">
        <v>1001.08905029</v>
      </c>
      <c r="E338" s="50">
        <v>66.485755920000003</v>
      </c>
      <c r="F338" s="50">
        <v>282.49014282000002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44227.226388888892</v>
      </c>
      <c r="C339" s="50">
        <v>24.564849850000002</v>
      </c>
      <c r="D339" s="50">
        <v>1001.1036377</v>
      </c>
      <c r="E339" s="50">
        <v>66.462356569999997</v>
      </c>
      <c r="F339" s="50">
        <v>300.48214722</v>
      </c>
      <c r="G339" s="50">
        <v>1.26463258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44227.227083333331</v>
      </c>
      <c r="C340" s="50">
        <v>24.53652954</v>
      </c>
      <c r="D340" s="50">
        <v>1001.19134521</v>
      </c>
      <c r="E340" s="50">
        <v>66.645584110000001</v>
      </c>
      <c r="F340" s="50">
        <v>0</v>
      </c>
      <c r="G340" s="50">
        <v>0.24760683999999999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44227.227777777778</v>
      </c>
      <c r="C341" s="50">
        <v>24.476715089999999</v>
      </c>
      <c r="D341" s="50">
        <v>1001.19134521</v>
      </c>
      <c r="E341" s="50">
        <v>66.758644099999998</v>
      </c>
      <c r="F341" s="50">
        <v>306.72738647</v>
      </c>
      <c r="G341" s="50">
        <v>0.24760683999999999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44227.228472222225</v>
      </c>
      <c r="C342" s="50">
        <v>24.476715089999999</v>
      </c>
      <c r="D342" s="50">
        <v>1001.19134521</v>
      </c>
      <c r="E342" s="50">
        <v>66.949661250000005</v>
      </c>
      <c r="F342" s="50">
        <v>83.048599240000001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44227.229166666664</v>
      </c>
      <c r="C343" s="50">
        <v>24.448364260000002</v>
      </c>
      <c r="D343" s="50">
        <v>1001.19134521</v>
      </c>
      <c r="E343" s="50">
        <v>66.93016815</v>
      </c>
      <c r="F343" s="50">
        <v>308.93081665</v>
      </c>
      <c r="G343" s="50">
        <v>1.3324343000000001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44227.229861111111</v>
      </c>
      <c r="C344" s="50">
        <v>24.38543701</v>
      </c>
      <c r="D344" s="50">
        <v>1001.19134521</v>
      </c>
      <c r="E344" s="50">
        <v>67.136779790000006</v>
      </c>
      <c r="F344" s="50">
        <v>270.88378906000003</v>
      </c>
      <c r="G344" s="50">
        <v>0.58661549999999996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44227.230555555558</v>
      </c>
      <c r="C345" s="50">
        <v>24.344482419999999</v>
      </c>
      <c r="D345" s="50">
        <v>1001.27911377</v>
      </c>
      <c r="E345" s="50">
        <v>67.366798399999993</v>
      </c>
      <c r="F345" s="50">
        <v>356.68951415999999</v>
      </c>
      <c r="G345" s="50">
        <v>1.1968308700000001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44227.231249999997</v>
      </c>
      <c r="C346" s="50">
        <v>24.300415040000001</v>
      </c>
      <c r="D346" s="50">
        <v>1001.19134521</v>
      </c>
      <c r="E346" s="50">
        <v>67.573417660000004</v>
      </c>
      <c r="F346" s="50">
        <v>93.742736820000005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44227.231944444444</v>
      </c>
      <c r="C347" s="50">
        <v>24.303558349999999</v>
      </c>
      <c r="D347" s="50">
        <v>1001.3814086899999</v>
      </c>
      <c r="E347" s="50">
        <v>67.776123049999995</v>
      </c>
      <c r="F347" s="50">
        <v>278.53253174000002</v>
      </c>
      <c r="G347" s="50">
        <v>1.1968308700000001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44227.232638888891</v>
      </c>
      <c r="C348" s="50">
        <v>24.325561520000001</v>
      </c>
      <c r="D348" s="50">
        <v>1001.19134521</v>
      </c>
      <c r="E348" s="50">
        <v>67.674766539999993</v>
      </c>
      <c r="F348" s="50">
        <v>313.82879638999998</v>
      </c>
      <c r="G348" s="50">
        <v>0.65441722000000002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44227.23333333333</v>
      </c>
      <c r="C349" s="50">
        <v>24.319305419999999</v>
      </c>
      <c r="D349" s="50">
        <v>1001.19134521</v>
      </c>
      <c r="E349" s="50">
        <v>67.717651369999999</v>
      </c>
      <c r="F349" s="50">
        <v>347.51110840000001</v>
      </c>
      <c r="G349" s="50">
        <v>0.72221886999999996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44227.234027777777</v>
      </c>
      <c r="C350" s="50">
        <v>24.275207519999999</v>
      </c>
      <c r="D350" s="50">
        <v>1001.3814086899999</v>
      </c>
      <c r="E350" s="50">
        <v>67.791725159999999</v>
      </c>
      <c r="F350" s="50">
        <v>293.82989501999998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44227.234722222223</v>
      </c>
      <c r="C351" s="50">
        <v>24.278350830000001</v>
      </c>
      <c r="D351" s="50">
        <v>1001.27911377</v>
      </c>
      <c r="E351" s="50">
        <v>68.006126399999999</v>
      </c>
      <c r="F351" s="50">
        <v>271.37503052</v>
      </c>
      <c r="G351" s="50">
        <v>1.9426498400000001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44227.23541666667</v>
      </c>
      <c r="C352" s="50">
        <v>24.322448730000001</v>
      </c>
      <c r="D352" s="50">
        <v>1001.29370117</v>
      </c>
      <c r="E352" s="50">
        <v>68.049011230000005</v>
      </c>
      <c r="F352" s="50">
        <v>298.68576050000001</v>
      </c>
      <c r="G352" s="50">
        <v>1.4680377200000001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44227.236111111109</v>
      </c>
      <c r="C353" s="50">
        <v>24.27206421</v>
      </c>
      <c r="D353" s="50">
        <v>1001.39605713</v>
      </c>
      <c r="E353" s="50">
        <v>67.885276790000006</v>
      </c>
      <c r="F353" s="50">
        <v>69.645851140000005</v>
      </c>
      <c r="G353" s="50">
        <v>0.31540858999999999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44227.236805555556</v>
      </c>
      <c r="C354" s="50">
        <v>24.20910645</v>
      </c>
      <c r="D354" s="50">
        <v>1001.3814086899999</v>
      </c>
      <c r="E354" s="50">
        <v>68.080200199999993</v>
      </c>
      <c r="F354" s="50">
        <v>315.28839111000002</v>
      </c>
      <c r="G354" s="50">
        <v>0.79002059000000002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44227.237500000003</v>
      </c>
      <c r="C355" s="50">
        <v>24.193328860000001</v>
      </c>
      <c r="D355" s="50">
        <v>1001.3814086899999</v>
      </c>
      <c r="E355" s="50">
        <v>68.247840879999998</v>
      </c>
      <c r="F355" s="50">
        <v>185.45695495999999</v>
      </c>
      <c r="G355" s="50">
        <v>0.51881372999999997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44227.238194444442</v>
      </c>
      <c r="C356" s="50">
        <v>24.171325679999999</v>
      </c>
      <c r="D356" s="50">
        <v>1001.3814086899999</v>
      </c>
      <c r="E356" s="50">
        <v>68.32189941</v>
      </c>
      <c r="F356" s="50">
        <v>295.55615233999998</v>
      </c>
      <c r="G356" s="50">
        <v>0.79002059000000002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44227.238888888889</v>
      </c>
      <c r="C357" s="50">
        <v>24.133544919999999</v>
      </c>
      <c r="D357" s="50">
        <v>1001.29370117</v>
      </c>
      <c r="E357" s="50">
        <v>68.411575319999997</v>
      </c>
      <c r="F357" s="50">
        <v>320.87399291999998</v>
      </c>
      <c r="G357" s="50">
        <v>0.72221886999999996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44227.239583333336</v>
      </c>
      <c r="C358" s="50">
        <v>24.174468990000001</v>
      </c>
      <c r="D358" s="50">
        <v>1001.29370117</v>
      </c>
      <c r="E358" s="50">
        <v>68.696159359999996</v>
      </c>
      <c r="F358" s="50">
        <v>328.64898682</v>
      </c>
      <c r="G358" s="50">
        <v>0.79002059000000002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44227.240277777775</v>
      </c>
      <c r="C359" s="50">
        <v>24.158721920000001</v>
      </c>
      <c r="D359" s="50">
        <v>1001.29370117</v>
      </c>
      <c r="E359" s="50">
        <v>68.528518680000005</v>
      </c>
      <c r="F359" s="50">
        <v>297.42266846000001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44227.240972222222</v>
      </c>
      <c r="C360" s="50">
        <v>24.105194090000001</v>
      </c>
      <c r="D360" s="50">
        <v>1001.29370117</v>
      </c>
      <c r="E360" s="50">
        <v>68.497337340000001</v>
      </c>
      <c r="F360" s="50">
        <v>290.50375365999997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44227.241666666669</v>
      </c>
      <c r="C361" s="50">
        <v>24.02334595</v>
      </c>
      <c r="D361" s="50">
        <v>1001.3814086899999</v>
      </c>
      <c r="E361" s="50">
        <v>68.707847599999994</v>
      </c>
      <c r="F361" s="50">
        <v>254.80047607</v>
      </c>
      <c r="G361" s="50">
        <v>1.4680377200000001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44227.242361111108</v>
      </c>
      <c r="C362" s="50">
        <v>24.026489260000002</v>
      </c>
      <c r="D362" s="50">
        <v>1001.29370117</v>
      </c>
      <c r="E362" s="50">
        <v>69.066505430000007</v>
      </c>
      <c r="F362" s="50">
        <v>211.01344298999999</v>
      </c>
      <c r="G362" s="50">
        <v>1.3324343000000001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44227.243055555555</v>
      </c>
      <c r="C363" s="50">
        <v>24.026489260000002</v>
      </c>
      <c r="D363" s="50">
        <v>1001.3814086899999</v>
      </c>
      <c r="E363" s="50">
        <v>69.066505430000007</v>
      </c>
      <c r="F363" s="50">
        <v>314.78311157000002</v>
      </c>
      <c r="G363" s="50">
        <v>1.3324343000000001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44227.243750000001</v>
      </c>
      <c r="C364" s="50">
        <v>24.039093019999999</v>
      </c>
      <c r="D364" s="50">
        <v>1001.29370117</v>
      </c>
      <c r="E364" s="50">
        <v>69.054809570000003</v>
      </c>
      <c r="F364" s="50">
        <v>305.63272095000002</v>
      </c>
      <c r="G364" s="50">
        <v>0.85782230000000004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44227.244444444441</v>
      </c>
      <c r="C365" s="50">
        <v>24.020202640000001</v>
      </c>
      <c r="D365" s="50">
        <v>1001.29370117</v>
      </c>
      <c r="E365" s="50">
        <v>69.191246030000002</v>
      </c>
      <c r="F365" s="50">
        <v>307.24664307</v>
      </c>
      <c r="G365" s="50">
        <v>0.31540858999999999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44227.245138888888</v>
      </c>
      <c r="C366" s="50">
        <v>23.963531490000001</v>
      </c>
      <c r="D366" s="50">
        <v>1001.3814086899999</v>
      </c>
      <c r="E366" s="50">
        <v>69.18735504</v>
      </c>
      <c r="F366" s="50">
        <v>282.92520142000001</v>
      </c>
      <c r="G366" s="50">
        <v>1.6036411500000001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44227.245833333334</v>
      </c>
      <c r="C367" s="50">
        <v>23.938354489999998</v>
      </c>
      <c r="D367" s="50">
        <v>1001.3814086899999</v>
      </c>
      <c r="E367" s="50">
        <v>69.351089479999999</v>
      </c>
      <c r="F367" s="50">
        <v>295.13507079999999</v>
      </c>
      <c r="G367" s="50">
        <v>0.79002059000000002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44227.246527777781</v>
      </c>
      <c r="C368" s="50">
        <v>23.897430419999999</v>
      </c>
      <c r="D368" s="50">
        <v>1001.48376465</v>
      </c>
      <c r="E368" s="50">
        <v>69.503128050000001</v>
      </c>
      <c r="F368" s="50">
        <v>301.16979980000002</v>
      </c>
      <c r="G368" s="50">
        <v>0.24760683999999999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44227.24722222222</v>
      </c>
      <c r="C369" s="50">
        <v>23.85650635</v>
      </c>
      <c r="D369" s="50">
        <v>1001.3814086899999</v>
      </c>
      <c r="E369" s="50">
        <v>69.752624510000004</v>
      </c>
      <c r="F369" s="50">
        <v>296.11749268</v>
      </c>
      <c r="G369" s="50">
        <v>0.24760683999999999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44227.247916666667</v>
      </c>
      <c r="C370" s="50">
        <v>23.831329350000001</v>
      </c>
      <c r="D370" s="50">
        <v>1001.48376465</v>
      </c>
      <c r="E370" s="50">
        <v>69.97483063</v>
      </c>
      <c r="F370" s="50">
        <v>329.01391602000001</v>
      </c>
      <c r="G370" s="50">
        <v>0.65441722000000002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44227.248611111114</v>
      </c>
      <c r="C371" s="50">
        <v>23.872283939999999</v>
      </c>
      <c r="D371" s="50">
        <v>1001.49841309</v>
      </c>
      <c r="E371" s="50">
        <v>69.729240419999996</v>
      </c>
      <c r="F371" s="50">
        <v>345.81295776000002</v>
      </c>
      <c r="G371" s="50">
        <v>0.58661549999999996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44227.249305555553</v>
      </c>
      <c r="C372" s="50">
        <v>23.91946411</v>
      </c>
      <c r="D372" s="50">
        <v>1001.48376465</v>
      </c>
      <c r="E372" s="50">
        <v>69.627868649999996</v>
      </c>
      <c r="F372" s="50">
        <v>313.57617188</v>
      </c>
      <c r="G372" s="50">
        <v>0.65441722000000002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44227.25</v>
      </c>
      <c r="C373" s="50">
        <v>23.850219729999999</v>
      </c>
      <c r="D373" s="50">
        <v>1001.58612061</v>
      </c>
      <c r="E373" s="50">
        <v>69.760429380000005</v>
      </c>
      <c r="F373" s="50">
        <v>317.89874268</v>
      </c>
      <c r="G373" s="50">
        <v>0.85782230000000004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44227.250694444447</v>
      </c>
      <c r="C374" s="50">
        <v>23.831329350000001</v>
      </c>
      <c r="D374" s="50">
        <v>1001.58612061</v>
      </c>
      <c r="E374" s="50">
        <v>70.029411319999994</v>
      </c>
      <c r="F374" s="50">
        <v>249.03237915</v>
      </c>
      <c r="G374" s="50">
        <v>0.3832103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44227.251388888886</v>
      </c>
      <c r="C375" s="50">
        <v>23.790405270000001</v>
      </c>
      <c r="D375" s="50">
        <v>1001.48376465</v>
      </c>
      <c r="E375" s="50">
        <v>70.045005799999998</v>
      </c>
      <c r="F375" s="50">
        <v>333.78558349999997</v>
      </c>
      <c r="G375" s="50">
        <v>0.79002059000000002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44227.252083333333</v>
      </c>
      <c r="C376" s="50">
        <v>23.76837158</v>
      </c>
      <c r="D376" s="50">
        <v>1001.48376465</v>
      </c>
      <c r="E376" s="50">
        <v>70.146362300000007</v>
      </c>
      <c r="F376" s="50">
        <v>337.68713379000002</v>
      </c>
      <c r="G376" s="50">
        <v>0.45101202000000001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44227.25277777778</v>
      </c>
      <c r="C377" s="50">
        <v>23.755767819999999</v>
      </c>
      <c r="D377" s="50">
        <v>1001.48376465</v>
      </c>
      <c r="E377" s="50">
        <v>70.255516049999997</v>
      </c>
      <c r="F377" s="50">
        <v>297.99810790999999</v>
      </c>
      <c r="G377" s="50">
        <v>0.31540858999999999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44227.253472222219</v>
      </c>
      <c r="C378" s="50">
        <v>23.780944819999998</v>
      </c>
      <c r="D378" s="50">
        <v>1001.49841309</v>
      </c>
      <c r="E378" s="50">
        <v>70.224327090000003</v>
      </c>
      <c r="F378" s="50">
        <v>326.37542724999997</v>
      </c>
      <c r="G378" s="50">
        <v>1.26463258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44227.254166666666</v>
      </c>
      <c r="C379" s="50">
        <v>23.79986572</v>
      </c>
      <c r="D379" s="50">
        <v>1001.58612061</v>
      </c>
      <c r="E379" s="50">
        <v>70.181449889999996</v>
      </c>
      <c r="F379" s="50">
        <v>283.93569946000002</v>
      </c>
      <c r="G379" s="50">
        <v>0.65441722000000002</v>
      </c>
      <c r="H379" s="50">
        <v>0</v>
      </c>
      <c r="I379" s="50">
        <v>0.23962358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44227.254861111112</v>
      </c>
      <c r="C380" s="50">
        <v>23.76205444</v>
      </c>
      <c r="D380" s="50">
        <v>1001.58612061</v>
      </c>
      <c r="E380" s="50">
        <v>70.399757390000005</v>
      </c>
      <c r="F380" s="50">
        <v>328.29812621999997</v>
      </c>
      <c r="G380" s="50">
        <v>0</v>
      </c>
      <c r="H380" s="50">
        <v>0</v>
      </c>
      <c r="I380" s="50">
        <v>0.59272402999999996</v>
      </c>
      <c r="J380" s="51">
        <v>0.14827446999999999</v>
      </c>
      <c r="K380" s="51">
        <v>0.30491974999999999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44227.255555555559</v>
      </c>
      <c r="C381" s="50">
        <v>23.717987059999999</v>
      </c>
      <c r="D381" s="50">
        <v>1001.49841309</v>
      </c>
      <c r="E381" s="50">
        <v>70.614173890000004</v>
      </c>
      <c r="F381" s="50">
        <v>330.30502318999999</v>
      </c>
      <c r="G381" s="50">
        <v>0</v>
      </c>
      <c r="H381" s="50">
        <v>0</v>
      </c>
      <c r="I381" s="50">
        <v>1.03423738</v>
      </c>
      <c r="J381" s="51">
        <v>0</v>
      </c>
      <c r="K381" s="51">
        <v>0.79724609999999996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44227.256249999999</v>
      </c>
      <c r="C382" s="50">
        <v>23.680206299999998</v>
      </c>
      <c r="D382" s="50">
        <v>1001.58612061</v>
      </c>
      <c r="E382" s="50">
        <v>70.680442810000002</v>
      </c>
      <c r="F382" s="50">
        <v>326.52984619</v>
      </c>
      <c r="G382" s="50">
        <v>0.45101202000000001</v>
      </c>
      <c r="H382" s="50">
        <v>0</v>
      </c>
      <c r="I382" s="50">
        <v>0.94582449999999996</v>
      </c>
      <c r="J382" s="51">
        <v>0.32108161000000002</v>
      </c>
      <c r="K382" s="51">
        <v>0.55095488000000004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44227.256944444445</v>
      </c>
      <c r="C383" s="50">
        <v>23.680206299999998</v>
      </c>
      <c r="D383" s="50">
        <v>1001.58612061</v>
      </c>
      <c r="E383" s="50">
        <v>70.715530400000006</v>
      </c>
      <c r="F383" s="50">
        <v>310.01141357</v>
      </c>
      <c r="G383" s="50">
        <v>0.99342578999999998</v>
      </c>
      <c r="H383" s="50">
        <v>0</v>
      </c>
      <c r="I383" s="50">
        <v>1.2107876500000001</v>
      </c>
      <c r="J383" s="51">
        <v>1.01231015</v>
      </c>
      <c r="K383" s="51">
        <v>0.55095488000000004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44227.257638888892</v>
      </c>
      <c r="C384" s="50">
        <v>23.6739502</v>
      </c>
      <c r="D384" s="50">
        <v>1001.58612061</v>
      </c>
      <c r="E384" s="50">
        <v>70.832481380000004</v>
      </c>
      <c r="F384" s="50">
        <v>341.15362549000002</v>
      </c>
      <c r="G384" s="50">
        <v>0</v>
      </c>
      <c r="H384" s="50">
        <v>0</v>
      </c>
      <c r="I384" s="50">
        <v>1.03423738</v>
      </c>
      <c r="J384" s="51">
        <v>0.83950305000000003</v>
      </c>
      <c r="K384" s="51">
        <v>1.0432812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44227.258333333331</v>
      </c>
      <c r="C385" s="50">
        <v>23.67706299</v>
      </c>
      <c r="D385" s="50">
        <v>1001.58612061</v>
      </c>
      <c r="E385" s="50">
        <v>70.879272459999996</v>
      </c>
      <c r="F385" s="50">
        <v>270.15399170000001</v>
      </c>
      <c r="G385" s="50">
        <v>0</v>
      </c>
      <c r="H385" s="50">
        <v>0</v>
      </c>
      <c r="I385" s="50">
        <v>2.0051260000000002</v>
      </c>
      <c r="J385" s="51">
        <v>0.83950305000000003</v>
      </c>
      <c r="K385" s="51">
        <v>1.4536812299999999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44227.259027777778</v>
      </c>
      <c r="C386" s="50">
        <v>23.680206299999998</v>
      </c>
      <c r="D386" s="50">
        <v>1001.58612061</v>
      </c>
      <c r="E386" s="50">
        <v>70.840286250000005</v>
      </c>
      <c r="F386" s="50">
        <v>350.43020630000001</v>
      </c>
      <c r="G386" s="50">
        <v>0.99342578999999998</v>
      </c>
      <c r="H386" s="50">
        <v>0</v>
      </c>
      <c r="I386" s="50">
        <v>2.4466393000000002</v>
      </c>
      <c r="J386" s="51">
        <v>1.53073156</v>
      </c>
      <c r="K386" s="51">
        <v>1.2895724799999999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44227.259722222225</v>
      </c>
      <c r="C387" s="50">
        <v>23.648742680000002</v>
      </c>
      <c r="D387" s="50">
        <v>1001.58612061</v>
      </c>
      <c r="E387" s="50">
        <v>70.98842621</v>
      </c>
      <c r="F387" s="50">
        <v>283.26208495999998</v>
      </c>
      <c r="G387" s="50">
        <v>0.3832103</v>
      </c>
      <c r="H387" s="50">
        <v>0</v>
      </c>
      <c r="I387" s="50">
        <v>2.7113268399999999</v>
      </c>
      <c r="J387" s="51">
        <v>2.1354217499999999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44227.260416666664</v>
      </c>
      <c r="C388" s="50">
        <v>23.645599369999999</v>
      </c>
      <c r="D388" s="50">
        <v>1001.58612061</v>
      </c>
      <c r="E388" s="50">
        <v>71.159950260000002</v>
      </c>
      <c r="F388" s="50">
        <v>302.23645019999998</v>
      </c>
      <c r="G388" s="50">
        <v>0.3832103</v>
      </c>
      <c r="H388" s="50">
        <v>0</v>
      </c>
      <c r="I388" s="50">
        <v>3.2409777599999998</v>
      </c>
      <c r="J388" s="51">
        <v>2.4810361900000002</v>
      </c>
      <c r="K388" s="51">
        <v>2.2742249999999999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44227.261111111111</v>
      </c>
      <c r="C389" s="50">
        <v>23.686523439999998</v>
      </c>
      <c r="D389" s="50">
        <v>1001.58612061</v>
      </c>
      <c r="E389" s="50">
        <v>71.144363400000003</v>
      </c>
      <c r="F389" s="50">
        <v>257.56524658000001</v>
      </c>
      <c r="G389" s="50">
        <v>0.92562401000000005</v>
      </c>
      <c r="H389" s="50">
        <v>0</v>
      </c>
      <c r="I389" s="50">
        <v>3.6824910599999998</v>
      </c>
      <c r="J389" s="51">
        <v>3.34507179</v>
      </c>
      <c r="K389" s="51">
        <v>2.6843690900000001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44227.261805555558</v>
      </c>
      <c r="C390" s="50">
        <v>23.75262451</v>
      </c>
      <c r="D390" s="50">
        <v>1001.58612061</v>
      </c>
      <c r="E390" s="50">
        <v>70.777908330000002</v>
      </c>
      <c r="F390" s="50">
        <v>341.16760254000002</v>
      </c>
      <c r="G390" s="50">
        <v>0</v>
      </c>
      <c r="H390" s="50">
        <v>0</v>
      </c>
      <c r="I390" s="50">
        <v>4.4768295299999998</v>
      </c>
      <c r="J390" s="51">
        <v>2.9131887000000001</v>
      </c>
      <c r="K390" s="51">
        <v>3.1766953500000001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44227.262499999997</v>
      </c>
      <c r="C391" s="50">
        <v>23.72116089</v>
      </c>
      <c r="D391" s="50">
        <v>1001.6738281299999</v>
      </c>
      <c r="E391" s="50">
        <v>70.777908330000002</v>
      </c>
      <c r="F391" s="50">
        <v>333.14001465000001</v>
      </c>
      <c r="G391" s="50">
        <v>0.31540858999999999</v>
      </c>
      <c r="H391" s="50">
        <v>0</v>
      </c>
      <c r="I391" s="50">
        <v>4.6533794400000001</v>
      </c>
      <c r="J391" s="51">
        <v>4.3819146199999999</v>
      </c>
      <c r="K391" s="51">
        <v>3.5870952599999999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44227.263194444444</v>
      </c>
      <c r="C392" s="50">
        <v>23.68338013</v>
      </c>
      <c r="D392" s="50">
        <v>1001.6738281299999</v>
      </c>
      <c r="E392" s="50">
        <v>70.914360049999999</v>
      </c>
      <c r="F392" s="50">
        <v>307.24664307</v>
      </c>
      <c r="G392" s="50">
        <v>0</v>
      </c>
      <c r="H392" s="50">
        <v>0</v>
      </c>
      <c r="I392" s="50">
        <v>5.7126808200000001</v>
      </c>
      <c r="J392" s="51">
        <v>4.6409907300000004</v>
      </c>
      <c r="K392" s="51">
        <v>4.48956585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44227.263888888891</v>
      </c>
      <c r="C393" s="50">
        <v>23.65820313</v>
      </c>
      <c r="D393" s="50">
        <v>1001.68847656</v>
      </c>
      <c r="E393" s="50">
        <v>70.968933109999995</v>
      </c>
      <c r="F393" s="50">
        <v>356.17025756999999</v>
      </c>
      <c r="G393" s="50">
        <v>0.24760683999999999</v>
      </c>
      <c r="H393" s="50">
        <v>0</v>
      </c>
      <c r="I393" s="50">
        <v>5.8892312000000002</v>
      </c>
      <c r="J393" s="51">
        <v>5.6778335599999998</v>
      </c>
      <c r="K393" s="51">
        <v>4.7356009500000003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44227.26458333333</v>
      </c>
      <c r="C394" s="50">
        <v>23.61727905</v>
      </c>
      <c r="D394" s="50">
        <v>1001.77618408</v>
      </c>
      <c r="E394" s="50">
        <v>71.089782709999994</v>
      </c>
      <c r="F394" s="50">
        <v>267.17871093999997</v>
      </c>
      <c r="G394" s="50">
        <v>0</v>
      </c>
      <c r="H394" s="50">
        <v>0</v>
      </c>
      <c r="I394" s="50">
        <v>6.7719826699999999</v>
      </c>
      <c r="J394" s="51">
        <v>6.1962547299999997</v>
      </c>
      <c r="K394" s="51">
        <v>5.7202534700000003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44227.265277777777</v>
      </c>
      <c r="C395" s="50">
        <v>23.655059810000001</v>
      </c>
      <c r="D395" s="50">
        <v>1001.68847656</v>
      </c>
      <c r="E395" s="50">
        <v>71.393859860000006</v>
      </c>
      <c r="F395" s="50">
        <v>307.17651367000002</v>
      </c>
      <c r="G395" s="50">
        <v>1.12902927</v>
      </c>
      <c r="H395" s="50">
        <v>0</v>
      </c>
      <c r="I395" s="50">
        <v>7.8312840499999998</v>
      </c>
      <c r="J395" s="51">
        <v>6.7146763800000002</v>
      </c>
      <c r="K395" s="51">
        <v>5.5561447099999999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44227.265972222223</v>
      </c>
      <c r="C396" s="50">
        <v>23.70541382</v>
      </c>
      <c r="D396" s="50">
        <v>1001.6738281299999</v>
      </c>
      <c r="E396" s="50">
        <v>71.273010249999999</v>
      </c>
      <c r="F396" s="50">
        <v>316.69183349999997</v>
      </c>
      <c r="G396" s="50">
        <v>0.72221886999999996</v>
      </c>
      <c r="H396" s="50">
        <v>0</v>
      </c>
      <c r="I396" s="50">
        <v>7.8312840499999998</v>
      </c>
      <c r="J396" s="51">
        <v>7.7515191999999997</v>
      </c>
      <c r="K396" s="51">
        <v>6.5407972299999999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44227.26666666667</v>
      </c>
      <c r="C397" s="50">
        <v>23.70541382</v>
      </c>
      <c r="D397" s="50">
        <v>1001.68847656</v>
      </c>
      <c r="E397" s="50">
        <v>71.167747500000004</v>
      </c>
      <c r="F397" s="50">
        <v>316.29885863999999</v>
      </c>
      <c r="G397" s="50">
        <v>0.31540858999999999</v>
      </c>
      <c r="H397" s="50">
        <v>0</v>
      </c>
      <c r="I397" s="50">
        <v>9.2436857200000002</v>
      </c>
      <c r="J397" s="51">
        <v>8.7883624999999999</v>
      </c>
      <c r="K397" s="51">
        <v>7.8536677399999997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44227.267361111109</v>
      </c>
      <c r="C398" s="50">
        <v>23.670776369999999</v>
      </c>
      <c r="D398" s="50">
        <v>1001.6738281299999</v>
      </c>
      <c r="E398" s="50">
        <v>71.046897889999997</v>
      </c>
      <c r="F398" s="50">
        <v>283.19186401000002</v>
      </c>
      <c r="G398" s="50">
        <v>2.4172618400000001</v>
      </c>
      <c r="H398" s="50">
        <v>0</v>
      </c>
      <c r="I398" s="50">
        <v>10.656087879999999</v>
      </c>
      <c r="J398" s="51">
        <v>9.8252048500000004</v>
      </c>
      <c r="K398" s="51">
        <v>8.4281759300000001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44227.268055555556</v>
      </c>
      <c r="C399" s="50">
        <v>23.765228270000001</v>
      </c>
      <c r="D399" s="50">
        <v>1001.6738281299999</v>
      </c>
      <c r="E399" s="50">
        <v>71.331481929999995</v>
      </c>
      <c r="F399" s="50">
        <v>300.15933228</v>
      </c>
      <c r="G399" s="50">
        <v>2.0782532699999998</v>
      </c>
      <c r="H399" s="50">
        <v>0</v>
      </c>
      <c r="I399" s="50">
        <v>11.98007679</v>
      </c>
      <c r="J399" s="51">
        <v>10.86204815</v>
      </c>
      <c r="K399" s="51">
        <v>9.0846118899999997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44227.268750000003</v>
      </c>
      <c r="C400" s="50">
        <v>23.79986572</v>
      </c>
      <c r="D400" s="50">
        <v>1001.6738281299999</v>
      </c>
      <c r="E400" s="50">
        <v>71.015708919999994</v>
      </c>
      <c r="F400" s="50">
        <v>306.89578246999997</v>
      </c>
      <c r="G400" s="50">
        <v>1.40023601</v>
      </c>
      <c r="H400" s="50">
        <v>0</v>
      </c>
      <c r="I400" s="50">
        <v>14.275230410000001</v>
      </c>
      <c r="J400" s="51">
        <v>12.33104324</v>
      </c>
      <c r="K400" s="51">
        <v>9.9051551799999995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44227.269444444442</v>
      </c>
      <c r="C401" s="50">
        <v>23.815582280000001</v>
      </c>
      <c r="D401" s="50">
        <v>1001.68847656</v>
      </c>
      <c r="E401" s="50">
        <v>70.976737979999996</v>
      </c>
      <c r="F401" s="50">
        <v>292.63693237000001</v>
      </c>
      <c r="G401" s="50">
        <v>0.24760683999999999</v>
      </c>
      <c r="H401" s="50">
        <v>0</v>
      </c>
      <c r="I401" s="50">
        <v>19.7482872</v>
      </c>
      <c r="J401" s="51">
        <v>16.305337909999999</v>
      </c>
      <c r="K401" s="51">
        <v>11.21802521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44227.270138888889</v>
      </c>
      <c r="C402" s="50">
        <v>23.853363040000001</v>
      </c>
      <c r="D402" s="50">
        <v>1001.6738281299999</v>
      </c>
      <c r="E402" s="50">
        <v>70.945549009999993</v>
      </c>
      <c r="F402" s="50">
        <v>298.75598144999998</v>
      </c>
      <c r="G402" s="50">
        <v>1.1968308700000001</v>
      </c>
      <c r="H402" s="50">
        <v>0</v>
      </c>
      <c r="I402" s="50">
        <v>23.190879819999999</v>
      </c>
      <c r="J402" s="51">
        <v>19.070251460000001</v>
      </c>
      <c r="K402" s="51">
        <v>12.53089619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44227.270833333336</v>
      </c>
      <c r="C403" s="50">
        <v>23.843902589999999</v>
      </c>
      <c r="D403" s="50">
        <v>1001.68847656</v>
      </c>
      <c r="E403" s="50">
        <v>70.703834529999995</v>
      </c>
      <c r="F403" s="50">
        <v>297.61911011000001</v>
      </c>
      <c r="G403" s="50">
        <v>0</v>
      </c>
      <c r="H403" s="50">
        <v>0</v>
      </c>
      <c r="I403" s="50">
        <v>25.662582400000002</v>
      </c>
      <c r="J403" s="51">
        <v>21.83516693</v>
      </c>
      <c r="K403" s="51">
        <v>14.007618900000001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44227.271527777775</v>
      </c>
      <c r="C404" s="50">
        <v>23.831329350000001</v>
      </c>
      <c r="D404" s="50">
        <v>1001.68847656</v>
      </c>
      <c r="E404" s="50">
        <v>70.692138670000006</v>
      </c>
      <c r="F404" s="50">
        <v>21.48007393</v>
      </c>
      <c r="G404" s="50">
        <v>1.6036411500000001</v>
      </c>
      <c r="H404" s="50">
        <v>0</v>
      </c>
      <c r="I404" s="50">
        <v>28.487386699999998</v>
      </c>
      <c r="J404" s="51">
        <v>23.995121000000001</v>
      </c>
      <c r="K404" s="51">
        <v>15.32048893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44227.272222222222</v>
      </c>
      <c r="C405" s="50">
        <v>23.86593628</v>
      </c>
      <c r="D405" s="50">
        <v>1001.68847656</v>
      </c>
      <c r="E405" s="50">
        <v>70.762321470000003</v>
      </c>
      <c r="F405" s="50">
        <v>305.38012694999998</v>
      </c>
      <c r="G405" s="50">
        <v>1.40023601</v>
      </c>
      <c r="H405" s="50">
        <v>0</v>
      </c>
      <c r="I405" s="50">
        <v>30.959089280000001</v>
      </c>
      <c r="J405" s="51">
        <v>26.241613390000001</v>
      </c>
      <c r="K405" s="51">
        <v>16.223215100000001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44227.272916666669</v>
      </c>
      <c r="C406" s="50">
        <v>23.969848630000001</v>
      </c>
      <c r="D406" s="50">
        <v>1001.6738281299999</v>
      </c>
      <c r="E406" s="50">
        <v>70.67655182</v>
      </c>
      <c r="F406" s="50">
        <v>342.03771972999999</v>
      </c>
      <c r="G406" s="50">
        <v>0.65441722000000002</v>
      </c>
      <c r="H406" s="50">
        <v>0</v>
      </c>
      <c r="I406" s="50">
        <v>33.430519099999998</v>
      </c>
      <c r="J406" s="51">
        <v>28.488107679999999</v>
      </c>
      <c r="K406" s="51">
        <v>16.879650120000001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44227.273611111108</v>
      </c>
      <c r="C407" s="50">
        <v>23.950958249999999</v>
      </c>
      <c r="D407" s="50">
        <v>1001.68847656</v>
      </c>
      <c r="E407" s="50">
        <v>70.352981569999997</v>
      </c>
      <c r="F407" s="50">
        <v>7.1370267900000002</v>
      </c>
      <c r="G407" s="50">
        <v>0</v>
      </c>
      <c r="H407" s="50">
        <v>0</v>
      </c>
      <c r="I407" s="50">
        <v>37.756137850000002</v>
      </c>
      <c r="J407" s="51">
        <v>31.253021239999999</v>
      </c>
      <c r="K407" s="51">
        <v>18.520738600000001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44227.274305555555</v>
      </c>
      <c r="C408" s="50">
        <v>23.98242188</v>
      </c>
      <c r="D408" s="50">
        <v>1001.77618408</v>
      </c>
      <c r="E408" s="50">
        <v>70.356887819999997</v>
      </c>
      <c r="F408" s="50">
        <v>306.54492188</v>
      </c>
      <c r="G408" s="50">
        <v>0</v>
      </c>
      <c r="H408" s="50">
        <v>0</v>
      </c>
      <c r="I408" s="50">
        <v>39.962875369999999</v>
      </c>
      <c r="J408" s="51">
        <v>33.672321320000002</v>
      </c>
      <c r="K408" s="51">
        <v>19.25909996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44227.275000000001</v>
      </c>
      <c r="C409" s="50">
        <v>23.994995119999999</v>
      </c>
      <c r="D409" s="50">
        <v>1001.6738281299999</v>
      </c>
      <c r="E409" s="50">
        <v>70.275016780000001</v>
      </c>
      <c r="F409" s="50">
        <v>22.364253999999999</v>
      </c>
      <c r="G409" s="50">
        <v>0</v>
      </c>
      <c r="H409" s="50">
        <v>0</v>
      </c>
      <c r="I409" s="50">
        <v>42.611129759999997</v>
      </c>
      <c r="J409" s="51">
        <v>36.350696560000003</v>
      </c>
      <c r="K409" s="51">
        <v>20.49004364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44227.275694444441</v>
      </c>
      <c r="C410" s="50">
        <v>23.99816895</v>
      </c>
      <c r="D410" s="50">
        <v>1001.77618408</v>
      </c>
      <c r="E410" s="50">
        <v>70.220436100000001</v>
      </c>
      <c r="F410" s="50">
        <v>277.64834595000002</v>
      </c>
      <c r="G410" s="50">
        <v>0.92562401000000005</v>
      </c>
      <c r="H410" s="50">
        <v>0</v>
      </c>
      <c r="I410" s="50">
        <v>44.111671450000003</v>
      </c>
      <c r="J410" s="51">
        <v>37.90596008</v>
      </c>
      <c r="K410" s="51">
        <v>20.900188450000002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44227.276388888888</v>
      </c>
      <c r="C411" s="50">
        <v>24.06744385</v>
      </c>
      <c r="D411" s="50">
        <v>1001.77618408</v>
      </c>
      <c r="E411" s="50">
        <v>70.154167180000002</v>
      </c>
      <c r="F411" s="50">
        <v>96.577697749999999</v>
      </c>
      <c r="G411" s="50">
        <v>0.51881372999999997</v>
      </c>
      <c r="H411" s="50">
        <v>0</v>
      </c>
      <c r="I411" s="50">
        <v>40.757492069999998</v>
      </c>
      <c r="J411" s="51">
        <v>34.190742489999998</v>
      </c>
      <c r="K411" s="51">
        <v>20.243753430000002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44227.277083333334</v>
      </c>
      <c r="C412" s="50">
        <v>24.117797849999999</v>
      </c>
      <c r="D412" s="50">
        <v>1001.77618408</v>
      </c>
      <c r="E412" s="50">
        <v>69.90466309</v>
      </c>
      <c r="F412" s="50">
        <v>322.69845580999998</v>
      </c>
      <c r="G412" s="50">
        <v>0.72221886999999996</v>
      </c>
      <c r="H412" s="50">
        <v>0</v>
      </c>
      <c r="I412" s="50">
        <v>44.111671450000003</v>
      </c>
      <c r="J412" s="51">
        <v>38.165306090000001</v>
      </c>
      <c r="K412" s="51">
        <v>22.048948289999998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44227.277777777781</v>
      </c>
      <c r="C413" s="50">
        <v>24.136657710000001</v>
      </c>
      <c r="D413" s="50">
        <v>1001.77618408</v>
      </c>
      <c r="E413" s="50">
        <v>69.748733520000002</v>
      </c>
      <c r="F413" s="50">
        <v>219.41996764999999</v>
      </c>
      <c r="G413" s="50">
        <v>0.45101202000000001</v>
      </c>
      <c r="H413" s="50">
        <v>0</v>
      </c>
      <c r="I413" s="50">
        <v>56.381774900000003</v>
      </c>
      <c r="J413" s="51">
        <v>48.187850949999998</v>
      </c>
      <c r="K413" s="51">
        <v>24.264289860000002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44227.27847222222</v>
      </c>
      <c r="C414" s="50">
        <v>24.199646000000001</v>
      </c>
      <c r="D414" s="50">
        <v>1001.76153564</v>
      </c>
      <c r="E414" s="50">
        <v>69.66686249</v>
      </c>
      <c r="F414" s="50">
        <v>256.97579955999998</v>
      </c>
      <c r="G414" s="50">
        <v>0.72221886999999996</v>
      </c>
      <c r="H414" s="50">
        <v>0</v>
      </c>
      <c r="I414" s="50">
        <v>59.11843872</v>
      </c>
      <c r="J414" s="51">
        <v>50.607151029999997</v>
      </c>
      <c r="K414" s="51">
        <v>24.920724870000001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44227.279166666667</v>
      </c>
      <c r="C415" s="50">
        <v>24.231140140000001</v>
      </c>
      <c r="D415" s="50">
        <v>1001.8638916</v>
      </c>
      <c r="E415" s="50">
        <v>69.522621150000006</v>
      </c>
      <c r="F415" s="50">
        <v>355.59484863</v>
      </c>
      <c r="G415" s="50">
        <v>0.31540858999999999</v>
      </c>
      <c r="H415" s="50">
        <v>0</v>
      </c>
      <c r="I415" s="50">
        <v>63.267234799999997</v>
      </c>
      <c r="J415" s="51">
        <v>54.236103059999998</v>
      </c>
      <c r="K415" s="51">
        <v>25.659341810000001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44227.279861111114</v>
      </c>
      <c r="C416" s="50">
        <v>24.303558349999999</v>
      </c>
      <c r="D416" s="50">
        <v>1001.8638916</v>
      </c>
      <c r="E416" s="50">
        <v>69.374473570000006</v>
      </c>
      <c r="F416" s="50">
        <v>20.974834439999999</v>
      </c>
      <c r="G416" s="50">
        <v>1.4680377200000001</v>
      </c>
      <c r="H416" s="50">
        <v>0</v>
      </c>
      <c r="I416" s="50">
        <v>66.268585209999998</v>
      </c>
      <c r="J416" s="51">
        <v>57.692245479999997</v>
      </c>
      <c r="K416" s="51">
        <v>26.725921629999998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44227.280555555553</v>
      </c>
      <c r="C417" s="50">
        <v>24.350769039999999</v>
      </c>
      <c r="D417" s="50">
        <v>1001.8638916</v>
      </c>
      <c r="E417" s="50">
        <v>69.101585389999997</v>
      </c>
      <c r="F417" s="50">
        <v>343.73583983999998</v>
      </c>
      <c r="G417" s="50">
        <v>0.58661549999999996</v>
      </c>
      <c r="H417" s="50">
        <v>0</v>
      </c>
      <c r="I417" s="50">
        <v>71.211990360000001</v>
      </c>
      <c r="J417" s="51">
        <v>60.716236109999997</v>
      </c>
      <c r="K417" s="51">
        <v>27.87468338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44227.28125</v>
      </c>
      <c r="C418" s="50">
        <v>24.3885498</v>
      </c>
      <c r="D418" s="50">
        <v>1001.878479</v>
      </c>
      <c r="E418" s="50">
        <v>68.926162719999994</v>
      </c>
      <c r="F418" s="50">
        <v>20.343296049999999</v>
      </c>
      <c r="G418" s="50">
        <v>0</v>
      </c>
      <c r="H418" s="50">
        <v>0</v>
      </c>
      <c r="I418" s="50">
        <v>74.301483149999996</v>
      </c>
      <c r="J418" s="51">
        <v>63.740222930000002</v>
      </c>
      <c r="K418" s="51">
        <v>28.53111839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44227.281944444447</v>
      </c>
      <c r="C419" s="50">
        <v>24.3885498</v>
      </c>
      <c r="D419" s="50">
        <v>1001.96618652</v>
      </c>
      <c r="E419" s="50">
        <v>68.727348329999998</v>
      </c>
      <c r="F419" s="50">
        <v>327.83502197000001</v>
      </c>
      <c r="G419" s="50">
        <v>0</v>
      </c>
      <c r="H419" s="50">
        <v>0</v>
      </c>
      <c r="I419" s="50">
        <v>78.45027924</v>
      </c>
      <c r="J419" s="51">
        <v>67.196365360000001</v>
      </c>
      <c r="K419" s="51">
        <v>28.53111839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44227.282638888886</v>
      </c>
      <c r="C420" s="50">
        <v>24.442108149999999</v>
      </c>
      <c r="D420" s="50">
        <v>1001.8638916</v>
      </c>
      <c r="E420" s="50">
        <v>68.536315920000007</v>
      </c>
      <c r="F420" s="50">
        <v>20.77835464</v>
      </c>
      <c r="G420" s="50">
        <v>0.65441722000000002</v>
      </c>
      <c r="H420" s="50">
        <v>0</v>
      </c>
      <c r="I420" s="50">
        <v>80.745429990000005</v>
      </c>
      <c r="J420" s="51">
        <v>71.08439636</v>
      </c>
      <c r="K420" s="51">
        <v>29.43384361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44227.283333333333</v>
      </c>
      <c r="C421" s="50">
        <v>24.470428470000002</v>
      </c>
      <c r="D421" s="50">
        <v>1001.8638916</v>
      </c>
      <c r="E421" s="50">
        <v>68.446655269999994</v>
      </c>
      <c r="F421" s="50">
        <v>313.67443847999999</v>
      </c>
      <c r="G421" s="50">
        <v>1.9426498400000001</v>
      </c>
      <c r="H421" s="50">
        <v>0</v>
      </c>
      <c r="I421" s="50">
        <v>85.688835139999995</v>
      </c>
      <c r="J421" s="51">
        <v>74.799880979999998</v>
      </c>
      <c r="K421" s="51">
        <v>30.582605359999999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44227.28402777778</v>
      </c>
      <c r="C422" s="50">
        <v>24.514495849999999</v>
      </c>
      <c r="D422" s="50">
        <v>1001.8638916</v>
      </c>
      <c r="E422" s="50">
        <v>68.197158810000005</v>
      </c>
      <c r="F422" s="50">
        <v>336.60641478999997</v>
      </c>
      <c r="G422" s="50">
        <v>0.85782230000000004</v>
      </c>
      <c r="H422" s="50">
        <v>0</v>
      </c>
      <c r="I422" s="50">
        <v>88.954879759999997</v>
      </c>
      <c r="J422" s="51">
        <v>77.737602229999993</v>
      </c>
      <c r="K422" s="51">
        <v>31.64918518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44227.284722222219</v>
      </c>
      <c r="C423" s="50">
        <v>24.586914060000002</v>
      </c>
      <c r="D423" s="50">
        <v>1001.8638916</v>
      </c>
      <c r="E423" s="50">
        <v>67.994438169999995</v>
      </c>
      <c r="F423" s="50">
        <v>355.52471924000002</v>
      </c>
      <c r="G423" s="50">
        <v>0.24760683999999999</v>
      </c>
      <c r="H423" s="50">
        <v>0</v>
      </c>
      <c r="I423" s="50">
        <v>93.456771849999996</v>
      </c>
      <c r="J423" s="51">
        <v>81.884704589999998</v>
      </c>
      <c r="K423" s="51">
        <v>32.715763090000003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44227.285416666666</v>
      </c>
      <c r="C424" s="50">
        <v>24.64672852</v>
      </c>
      <c r="D424" s="50">
        <v>1001.8638916</v>
      </c>
      <c r="E424" s="50">
        <v>67.717651369999999</v>
      </c>
      <c r="F424" s="50">
        <v>322.79669188999998</v>
      </c>
      <c r="G424" s="50">
        <v>0.45101202000000001</v>
      </c>
      <c r="H424" s="50">
        <v>0</v>
      </c>
      <c r="I424" s="50">
        <v>96.016891479999998</v>
      </c>
      <c r="J424" s="51">
        <v>85.340850829999994</v>
      </c>
      <c r="K424" s="51">
        <v>32.469730380000001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44227.286111111112</v>
      </c>
      <c r="C425" s="50">
        <v>24.703399659999999</v>
      </c>
      <c r="D425" s="50">
        <v>1001.96618652</v>
      </c>
      <c r="E425" s="50">
        <v>67.479850769999999</v>
      </c>
      <c r="F425" s="50">
        <v>18.532880779999999</v>
      </c>
      <c r="G425" s="50">
        <v>0.79002059000000002</v>
      </c>
      <c r="H425" s="50">
        <v>0</v>
      </c>
      <c r="I425" s="50">
        <v>100.25409698</v>
      </c>
      <c r="J425" s="51">
        <v>88.451377870000002</v>
      </c>
      <c r="K425" s="51">
        <v>33.7826004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44227.286805555559</v>
      </c>
      <c r="C426" s="50">
        <v>24.778991699999999</v>
      </c>
      <c r="D426" s="50">
        <v>1002.05395508</v>
      </c>
      <c r="E426" s="50">
        <v>67.210853580000006</v>
      </c>
      <c r="F426" s="50">
        <v>351.24426269999998</v>
      </c>
      <c r="G426" s="50">
        <v>0.31540858999999999</v>
      </c>
      <c r="H426" s="50">
        <v>0</v>
      </c>
      <c r="I426" s="50">
        <v>103.43172455</v>
      </c>
      <c r="J426" s="51">
        <v>92.166595459999996</v>
      </c>
      <c r="K426" s="51">
        <v>34.028633120000002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44227.287499999999</v>
      </c>
      <c r="C427" s="50">
        <v>24.829345700000001</v>
      </c>
      <c r="D427" s="50">
        <v>1001.8638916</v>
      </c>
      <c r="E427" s="50">
        <v>67.043228150000004</v>
      </c>
      <c r="F427" s="50">
        <v>324.53692626999998</v>
      </c>
      <c r="G427" s="50">
        <v>0.45101202000000001</v>
      </c>
      <c r="H427" s="50">
        <v>0</v>
      </c>
      <c r="I427" s="50">
        <v>109.34629821999999</v>
      </c>
      <c r="J427" s="51">
        <v>96.054893489999998</v>
      </c>
      <c r="K427" s="51">
        <v>34.849178309999999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44227.288194444445</v>
      </c>
      <c r="C428" s="50">
        <v>24.895507810000002</v>
      </c>
      <c r="D428" s="50">
        <v>1001.8638916</v>
      </c>
      <c r="E428" s="50">
        <v>66.649490360000001</v>
      </c>
      <c r="F428" s="50">
        <v>23.430850979999999</v>
      </c>
      <c r="G428" s="50">
        <v>0</v>
      </c>
      <c r="H428" s="50">
        <v>0</v>
      </c>
      <c r="I428" s="50">
        <v>111.55303192</v>
      </c>
      <c r="J428" s="51">
        <v>99.510765079999999</v>
      </c>
      <c r="K428" s="51">
        <v>36.080120090000001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44227.288888888892</v>
      </c>
      <c r="C429" s="50">
        <v>24.97106934</v>
      </c>
      <c r="D429" s="50">
        <v>1001.8638916</v>
      </c>
      <c r="E429" s="50">
        <v>66.442871089999997</v>
      </c>
      <c r="F429" s="50">
        <v>293.04397583000002</v>
      </c>
      <c r="G429" s="50">
        <v>0</v>
      </c>
      <c r="H429" s="50">
        <v>0</v>
      </c>
      <c r="I429" s="50">
        <v>115.79023743</v>
      </c>
      <c r="J429" s="51">
        <v>103.31252289</v>
      </c>
      <c r="K429" s="51">
        <v>36.244232179999997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44227.289583333331</v>
      </c>
      <c r="C430" s="50">
        <v>25.03091431</v>
      </c>
      <c r="D430" s="50">
        <v>1001.95159912</v>
      </c>
      <c r="E430" s="50">
        <v>66.353202820000007</v>
      </c>
      <c r="F430" s="50">
        <v>318.60046387</v>
      </c>
      <c r="G430" s="50">
        <v>1.5358394399999999</v>
      </c>
      <c r="H430" s="50">
        <v>0</v>
      </c>
      <c r="I430" s="50">
        <v>119.76248169</v>
      </c>
      <c r="J430" s="51">
        <v>107.02800750999999</v>
      </c>
      <c r="K430" s="51">
        <v>37.146701810000003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44227.290277777778</v>
      </c>
      <c r="C431" s="50">
        <v>25.021453860000001</v>
      </c>
      <c r="D431" s="50">
        <v>1001.95159912</v>
      </c>
      <c r="E431" s="50">
        <v>66.228454589999998</v>
      </c>
      <c r="F431" s="50">
        <v>334.61358643</v>
      </c>
      <c r="G431" s="50">
        <v>0.92562401000000005</v>
      </c>
      <c r="H431" s="50">
        <v>0</v>
      </c>
      <c r="I431" s="50">
        <v>123.11693572999999</v>
      </c>
      <c r="J431" s="51">
        <v>111.60726166000001</v>
      </c>
      <c r="K431" s="51">
        <v>37.639026639999997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44227.290972222225</v>
      </c>
      <c r="C432" s="50">
        <v>25.04034424</v>
      </c>
      <c r="D432" s="50">
        <v>1001.95159912</v>
      </c>
      <c r="E432" s="50">
        <v>66.259643550000007</v>
      </c>
      <c r="F432" s="50">
        <v>0</v>
      </c>
      <c r="G432" s="50">
        <v>0.45101202000000001</v>
      </c>
      <c r="H432" s="50">
        <v>0</v>
      </c>
      <c r="I432" s="50">
        <v>127.44228363000001</v>
      </c>
      <c r="J432" s="51">
        <v>115.14967346</v>
      </c>
      <c r="K432" s="51">
        <v>38.213535309999997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44227.291666666664</v>
      </c>
      <c r="C433" s="50">
        <v>25.109649659999999</v>
      </c>
      <c r="D433" s="50">
        <v>1001.84924316</v>
      </c>
      <c r="E433" s="50">
        <v>65.850303650000001</v>
      </c>
      <c r="F433" s="50">
        <v>299.26116943</v>
      </c>
      <c r="G433" s="50">
        <v>0.58661549999999996</v>
      </c>
      <c r="H433" s="50">
        <v>0</v>
      </c>
      <c r="I433" s="50">
        <v>130.97328185999999</v>
      </c>
      <c r="J433" s="51">
        <v>118.26020813</v>
      </c>
      <c r="K433" s="51">
        <v>39.608333590000001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44227.292361111111</v>
      </c>
      <c r="C434" s="50">
        <v>25.188354489999998</v>
      </c>
      <c r="D434" s="50">
        <v>1001.95159912</v>
      </c>
      <c r="E434" s="50">
        <v>65.643692020000003</v>
      </c>
      <c r="F434" s="50">
        <v>356.47903442</v>
      </c>
      <c r="G434" s="50">
        <v>1.9426498400000001</v>
      </c>
      <c r="H434" s="50">
        <v>0</v>
      </c>
      <c r="I434" s="50">
        <v>134.76898193</v>
      </c>
      <c r="J434" s="51">
        <v>122.40757751</v>
      </c>
      <c r="K434" s="51">
        <v>39.44422531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44227.293055555558</v>
      </c>
      <c r="C435" s="50">
        <v>25.200958249999999</v>
      </c>
      <c r="D435" s="50">
        <v>1001.95159912</v>
      </c>
      <c r="E435" s="50">
        <v>65.612503050000001</v>
      </c>
      <c r="F435" s="50">
        <v>349.88293456999997</v>
      </c>
      <c r="G435" s="50">
        <v>0.92562401000000005</v>
      </c>
      <c r="H435" s="50">
        <v>0</v>
      </c>
      <c r="I435" s="50">
        <v>138.56494140999999</v>
      </c>
      <c r="J435" s="51">
        <v>125.69091034</v>
      </c>
      <c r="K435" s="51">
        <v>40.018474580000003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44227.293749999997</v>
      </c>
      <c r="C436" s="50">
        <v>25.241912840000001</v>
      </c>
      <c r="D436" s="50">
        <v>1001.95159912</v>
      </c>
      <c r="E436" s="50">
        <v>65.316223140000005</v>
      </c>
      <c r="F436" s="50">
        <v>318.06713867000002</v>
      </c>
      <c r="G436" s="50">
        <v>2.0782532699999998</v>
      </c>
      <c r="H436" s="50">
        <v>0</v>
      </c>
      <c r="I436" s="50">
        <v>143.24339294000001</v>
      </c>
      <c r="J436" s="51">
        <v>130.27017212000001</v>
      </c>
      <c r="K436" s="51">
        <v>40.592987059999999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44227.294444444444</v>
      </c>
      <c r="C437" s="50">
        <v>25.1914978</v>
      </c>
      <c r="D437" s="50">
        <v>1001.95159912</v>
      </c>
      <c r="E437" s="50">
        <v>65.499450679999995</v>
      </c>
      <c r="F437" s="50">
        <v>330.12265015000003</v>
      </c>
      <c r="G437" s="50">
        <v>0.99342578999999998</v>
      </c>
      <c r="H437" s="50">
        <v>0</v>
      </c>
      <c r="I437" s="50">
        <v>146.7743988</v>
      </c>
      <c r="J437" s="51">
        <v>133.63977051000001</v>
      </c>
      <c r="K437" s="51">
        <v>42.151889799999999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44227.295138888891</v>
      </c>
      <c r="C438" s="50">
        <v>25.301757810000002</v>
      </c>
      <c r="D438" s="50">
        <v>1001.93695068</v>
      </c>
      <c r="E438" s="50">
        <v>65.207069399999995</v>
      </c>
      <c r="F438" s="50">
        <v>331.07696533000001</v>
      </c>
      <c r="G438" s="50">
        <v>1.26463258</v>
      </c>
      <c r="H438" s="50">
        <v>0</v>
      </c>
      <c r="I438" s="50">
        <v>150.83477783000001</v>
      </c>
      <c r="J438" s="51">
        <v>136.75030518</v>
      </c>
      <c r="K438" s="51">
        <v>42.151889799999999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44227.29583333333</v>
      </c>
      <c r="C439" s="50">
        <v>25.402496339999999</v>
      </c>
      <c r="D439" s="50">
        <v>1001.84924316</v>
      </c>
      <c r="E439" s="50">
        <v>64.731460569999996</v>
      </c>
      <c r="F439" s="50">
        <v>316.74789428999998</v>
      </c>
      <c r="G439" s="50">
        <v>0</v>
      </c>
      <c r="H439" s="50">
        <v>0</v>
      </c>
      <c r="I439" s="50">
        <v>154.80729675000001</v>
      </c>
      <c r="J439" s="51">
        <v>139.42868042000001</v>
      </c>
      <c r="K439" s="51">
        <v>43.300651549999998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44227.296527777777</v>
      </c>
      <c r="C440" s="50">
        <v>25.51275635</v>
      </c>
      <c r="D440" s="50">
        <v>1001.93695068</v>
      </c>
      <c r="E440" s="50">
        <v>64.380607600000005</v>
      </c>
      <c r="F440" s="50">
        <v>16.27334595</v>
      </c>
      <c r="G440" s="50">
        <v>0.92562401000000005</v>
      </c>
      <c r="H440" s="50">
        <v>0</v>
      </c>
      <c r="I440" s="50">
        <v>157.98519897</v>
      </c>
      <c r="J440" s="51">
        <v>143.57604979999999</v>
      </c>
      <c r="K440" s="51">
        <v>43.464759829999998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44227.297222222223</v>
      </c>
      <c r="C441" s="50">
        <v>25.500152589999999</v>
      </c>
      <c r="D441" s="50">
        <v>1001.95159912</v>
      </c>
      <c r="E441" s="50">
        <v>64.314331050000007</v>
      </c>
      <c r="F441" s="50">
        <v>300.74880981000001</v>
      </c>
      <c r="G441" s="50">
        <v>0.31540858999999999</v>
      </c>
      <c r="H441" s="50">
        <v>0</v>
      </c>
      <c r="I441" s="50">
        <v>162.48709106000001</v>
      </c>
      <c r="J441" s="51">
        <v>147.37780762</v>
      </c>
      <c r="K441" s="51">
        <v>44.367488860000002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44227.29791666667</v>
      </c>
      <c r="C442" s="50">
        <v>25.531646729999999</v>
      </c>
      <c r="D442" s="50">
        <v>1001.95159912</v>
      </c>
      <c r="E442" s="50">
        <v>64.131103519999996</v>
      </c>
      <c r="F442" s="50">
        <v>335.41357421999999</v>
      </c>
      <c r="G442" s="50">
        <v>0.3832103</v>
      </c>
      <c r="H442" s="50">
        <v>0</v>
      </c>
      <c r="I442" s="50">
        <v>165.57658386</v>
      </c>
      <c r="J442" s="51">
        <v>151.09301758000001</v>
      </c>
      <c r="K442" s="51">
        <v>44.531597140000002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44227.298611111109</v>
      </c>
      <c r="C443" s="50">
        <v>25.723754880000001</v>
      </c>
      <c r="D443" s="50">
        <v>1001.93695068</v>
      </c>
      <c r="E443" s="50">
        <v>63.616516109999999</v>
      </c>
      <c r="F443" s="50">
        <v>32.482971190000001</v>
      </c>
      <c r="G443" s="50">
        <v>0.24760683999999999</v>
      </c>
      <c r="H443" s="50">
        <v>0</v>
      </c>
      <c r="I443" s="50">
        <v>169.72537231000001</v>
      </c>
      <c r="J443" s="51">
        <v>153.85794067</v>
      </c>
      <c r="K443" s="51">
        <v>45.434066770000001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44227.299305555556</v>
      </c>
      <c r="C444" s="50">
        <v>25.874969480000001</v>
      </c>
      <c r="D444" s="50">
        <v>1002.0393066399999</v>
      </c>
      <c r="E444" s="50">
        <v>63.027858729999998</v>
      </c>
      <c r="F444" s="50">
        <v>337.86959839000002</v>
      </c>
      <c r="G444" s="50">
        <v>0.45101202000000001</v>
      </c>
      <c r="H444" s="50">
        <v>0</v>
      </c>
      <c r="I444" s="50">
        <v>174.66877747000001</v>
      </c>
      <c r="J444" s="51">
        <v>158.95561218</v>
      </c>
      <c r="K444" s="51">
        <v>45.844467160000001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44227.3</v>
      </c>
      <c r="C445" s="50">
        <v>25.92852783</v>
      </c>
      <c r="D445" s="50">
        <v>1002.0393066399999</v>
      </c>
      <c r="E445" s="50">
        <v>62.645801540000001</v>
      </c>
      <c r="F445" s="50">
        <v>295.45788573999999</v>
      </c>
      <c r="G445" s="50">
        <v>2.6884686900000001</v>
      </c>
      <c r="H445" s="50">
        <v>0</v>
      </c>
      <c r="I445" s="50">
        <v>178.9059906</v>
      </c>
      <c r="J445" s="51">
        <v>162.93017578000001</v>
      </c>
      <c r="K445" s="51">
        <v>46.172683720000002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44227.300694444442</v>
      </c>
      <c r="C446" s="50">
        <v>25.821411130000001</v>
      </c>
      <c r="D446" s="50">
        <v>1002.0246582</v>
      </c>
      <c r="E446" s="50">
        <v>63.222766880000002</v>
      </c>
      <c r="F446" s="50">
        <v>267.27697754000002</v>
      </c>
      <c r="G446" s="50">
        <v>0.58661549999999996</v>
      </c>
      <c r="H446" s="50">
        <v>0</v>
      </c>
      <c r="I446" s="50">
        <v>182.52513123</v>
      </c>
      <c r="J446" s="51">
        <v>166.12696837999999</v>
      </c>
      <c r="K446" s="51">
        <v>46.665008540000002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44227.301388888889</v>
      </c>
      <c r="C447" s="50">
        <v>25.818267819999999</v>
      </c>
      <c r="D447" s="50">
        <v>1001.93695068</v>
      </c>
      <c r="E447" s="50">
        <v>63.222766880000002</v>
      </c>
      <c r="F447" s="50">
        <v>307.76599120999998</v>
      </c>
      <c r="G447" s="50">
        <v>1.26463258</v>
      </c>
      <c r="H447" s="50">
        <v>0</v>
      </c>
      <c r="I447" s="50">
        <v>188.08631897000001</v>
      </c>
      <c r="J447" s="51">
        <v>170.6199646</v>
      </c>
      <c r="K447" s="51">
        <v>47.48555374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44227.302083333336</v>
      </c>
      <c r="C448" s="50">
        <v>25.78677368</v>
      </c>
      <c r="D448" s="50">
        <v>1001.93695068</v>
      </c>
      <c r="E448" s="50">
        <v>63.039550779999999</v>
      </c>
      <c r="F448" s="50">
        <v>316.31283568999999</v>
      </c>
      <c r="G448" s="50">
        <v>0.85782230000000004</v>
      </c>
      <c r="H448" s="50">
        <v>0</v>
      </c>
      <c r="I448" s="50">
        <v>191.88229369999999</v>
      </c>
      <c r="J448" s="51">
        <v>175.02641295999999</v>
      </c>
      <c r="K448" s="51">
        <v>48.141990659999998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44227.302777777775</v>
      </c>
      <c r="C449" s="50">
        <v>25.925353999999999</v>
      </c>
      <c r="D449" s="50">
        <v>1001.93695068</v>
      </c>
      <c r="E449" s="50">
        <v>63.187683110000002</v>
      </c>
      <c r="F449" s="50">
        <v>357.46145630000001</v>
      </c>
      <c r="G449" s="50">
        <v>1.26463258</v>
      </c>
      <c r="H449" s="50">
        <v>0</v>
      </c>
      <c r="I449" s="50">
        <v>194.79522704999999</v>
      </c>
      <c r="J449" s="51">
        <v>179.26031494</v>
      </c>
      <c r="K449" s="51">
        <v>48.962276459999998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44227.303472222222</v>
      </c>
      <c r="C450" s="50">
        <v>26.02618408</v>
      </c>
      <c r="D450" s="50">
        <v>1002.0246582</v>
      </c>
      <c r="E450" s="50">
        <v>62.384609220000002</v>
      </c>
      <c r="F450" s="50">
        <v>0</v>
      </c>
      <c r="G450" s="50">
        <v>1.9426498400000001</v>
      </c>
      <c r="H450" s="50">
        <v>0</v>
      </c>
      <c r="I450" s="50">
        <v>199.2971344</v>
      </c>
      <c r="J450" s="51">
        <v>183.83956909</v>
      </c>
      <c r="K450" s="51">
        <v>49.372676849999998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44227.304166666669</v>
      </c>
      <c r="C451" s="50">
        <v>26.07653809</v>
      </c>
      <c r="D451" s="50">
        <v>1001.93695068</v>
      </c>
      <c r="E451" s="50">
        <v>62.404102330000001</v>
      </c>
      <c r="F451" s="50">
        <v>327.30172728999997</v>
      </c>
      <c r="G451" s="50">
        <v>1.3324343000000001</v>
      </c>
      <c r="H451" s="50">
        <v>0</v>
      </c>
      <c r="I451" s="50">
        <v>204.15238952999999</v>
      </c>
      <c r="J451" s="51">
        <v>188.67817688</v>
      </c>
      <c r="K451" s="51">
        <v>49.618713380000003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44227.304861111108</v>
      </c>
      <c r="C452" s="50">
        <v>26.1395874</v>
      </c>
      <c r="D452" s="50">
        <v>1002.0393066399999</v>
      </c>
      <c r="E452" s="50">
        <v>62.068836210000001</v>
      </c>
      <c r="F452" s="50">
        <v>335.84863281000003</v>
      </c>
      <c r="G452" s="50">
        <v>1.1968308700000001</v>
      </c>
      <c r="H452" s="50">
        <v>0</v>
      </c>
      <c r="I452" s="50">
        <v>208.47773742999999</v>
      </c>
      <c r="J452" s="51">
        <v>190.83811951000001</v>
      </c>
      <c r="K452" s="51">
        <v>50.357330320000003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44227.305555555555</v>
      </c>
      <c r="C453" s="50">
        <v>26.164764399999999</v>
      </c>
      <c r="D453" s="50">
        <v>1002.0246582</v>
      </c>
      <c r="E453" s="50">
        <v>61.643909450000002</v>
      </c>
      <c r="F453" s="50">
        <v>344.77444458000002</v>
      </c>
      <c r="G453" s="50">
        <v>0</v>
      </c>
      <c r="H453" s="50">
        <v>0</v>
      </c>
      <c r="I453" s="50">
        <v>211.65563965000001</v>
      </c>
      <c r="J453" s="51">
        <v>194.38053894000001</v>
      </c>
      <c r="K453" s="51">
        <v>51.095691680000002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44227.306250000001</v>
      </c>
      <c r="C454" s="50">
        <v>26.28134155</v>
      </c>
      <c r="D454" s="50">
        <v>1002.0246582</v>
      </c>
      <c r="E454" s="50">
        <v>61.37492752</v>
      </c>
      <c r="F454" s="50">
        <v>12.624434470000001</v>
      </c>
      <c r="G454" s="50">
        <v>1.1968308700000001</v>
      </c>
      <c r="H454" s="50">
        <v>0</v>
      </c>
      <c r="I454" s="50">
        <v>215.62788391000001</v>
      </c>
      <c r="J454" s="51">
        <v>198.44163513000001</v>
      </c>
      <c r="K454" s="51">
        <v>51.177871699999997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44227.306944444441</v>
      </c>
      <c r="C455" s="50">
        <v>26.32858276</v>
      </c>
      <c r="D455" s="50">
        <v>1002.12701416</v>
      </c>
      <c r="E455" s="50">
        <v>61.261867520000003</v>
      </c>
      <c r="F455" s="50">
        <v>0</v>
      </c>
      <c r="G455" s="50">
        <v>0.79002059000000002</v>
      </c>
      <c r="H455" s="50">
        <v>0</v>
      </c>
      <c r="I455" s="50">
        <v>219.51199341</v>
      </c>
      <c r="J455" s="51">
        <v>202.58874512</v>
      </c>
      <c r="K455" s="51">
        <v>51.588016510000003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44227.307638888888</v>
      </c>
      <c r="C456" s="50">
        <v>26.413635249999999</v>
      </c>
      <c r="D456" s="50">
        <v>1002.0246582</v>
      </c>
      <c r="E456" s="50">
        <v>60.860328670000001</v>
      </c>
      <c r="F456" s="50">
        <v>344.77444458000002</v>
      </c>
      <c r="G456" s="50">
        <v>1.4680377200000001</v>
      </c>
      <c r="H456" s="50">
        <v>0</v>
      </c>
      <c r="I456" s="50">
        <v>224.80850219999999</v>
      </c>
      <c r="J456" s="51">
        <v>206.90892029</v>
      </c>
      <c r="K456" s="51">
        <v>52.162525180000003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44227.308333333334</v>
      </c>
      <c r="C457" s="50">
        <v>26.473510739999998</v>
      </c>
      <c r="D457" s="50">
        <v>1002.12701416</v>
      </c>
      <c r="E457" s="50">
        <v>60.87982178</v>
      </c>
      <c r="F457" s="50">
        <v>20.259098049999999</v>
      </c>
      <c r="G457" s="50">
        <v>1.4680377200000001</v>
      </c>
      <c r="H457" s="50">
        <v>0</v>
      </c>
      <c r="I457" s="50">
        <v>227.98612976000001</v>
      </c>
      <c r="J457" s="51">
        <v>211.05628967000001</v>
      </c>
      <c r="K457" s="51">
        <v>52.408561710000001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44227.309027777781</v>
      </c>
      <c r="C458" s="50">
        <v>26.413635249999999</v>
      </c>
      <c r="D458" s="50">
        <v>1002.0246582</v>
      </c>
      <c r="E458" s="50">
        <v>60.057250979999999</v>
      </c>
      <c r="F458" s="50">
        <v>348.84442138999998</v>
      </c>
      <c r="G458" s="50">
        <v>1.6714428699999999</v>
      </c>
      <c r="H458" s="50">
        <v>0</v>
      </c>
      <c r="I458" s="50">
        <v>232.92953491</v>
      </c>
      <c r="J458" s="51">
        <v>216.24050903</v>
      </c>
      <c r="K458" s="51">
        <v>53.475395200000001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44227.30972222222</v>
      </c>
      <c r="C459" s="50">
        <v>26.467193600000002</v>
      </c>
      <c r="D459" s="50">
        <v>1002.0246582</v>
      </c>
      <c r="E459" s="50">
        <v>60.622524259999999</v>
      </c>
      <c r="F459" s="50">
        <v>315.19012450999998</v>
      </c>
      <c r="G459" s="50">
        <v>0.31540858999999999</v>
      </c>
      <c r="H459" s="50">
        <v>0</v>
      </c>
      <c r="I459" s="50">
        <v>238.22604369999999</v>
      </c>
      <c r="J459" s="51">
        <v>218.91888427999999</v>
      </c>
      <c r="K459" s="51">
        <v>53.557323459999999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44227.310416666667</v>
      </c>
      <c r="C460" s="50">
        <v>26.505004880000001</v>
      </c>
      <c r="D460" s="50">
        <v>1002.0100708</v>
      </c>
      <c r="E460" s="50">
        <v>60.267772669999999</v>
      </c>
      <c r="F460" s="50">
        <v>330.81030272999999</v>
      </c>
      <c r="G460" s="50">
        <v>2.5528652699999999</v>
      </c>
      <c r="H460" s="50">
        <v>0</v>
      </c>
      <c r="I460" s="50">
        <v>242.37483215</v>
      </c>
      <c r="J460" s="51">
        <v>224.88059998</v>
      </c>
      <c r="K460" s="51">
        <v>54.541976929999997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44227.311111111114</v>
      </c>
      <c r="C461" s="50">
        <v>26.55227661</v>
      </c>
      <c r="D461" s="50">
        <v>1002.0100708</v>
      </c>
      <c r="E461" s="50">
        <v>60.04166412</v>
      </c>
      <c r="F461" s="50">
        <v>0</v>
      </c>
      <c r="G461" s="50">
        <v>2.4172618400000001</v>
      </c>
      <c r="H461" s="50">
        <v>0</v>
      </c>
      <c r="I461" s="50">
        <v>246.52362060999999</v>
      </c>
      <c r="J461" s="51">
        <v>229.37358093</v>
      </c>
      <c r="K461" s="51">
        <v>54.952377319999997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44227.311805555553</v>
      </c>
      <c r="C462" s="50">
        <v>26.558532710000001</v>
      </c>
      <c r="D462" s="50">
        <v>1002.0246582</v>
      </c>
      <c r="E462" s="50">
        <v>59.760974879999999</v>
      </c>
      <c r="F462" s="50">
        <v>340.12908936000002</v>
      </c>
      <c r="G462" s="50">
        <v>2.1460549800000002</v>
      </c>
      <c r="H462" s="50">
        <v>0</v>
      </c>
      <c r="I462" s="50">
        <v>253.05598449999999</v>
      </c>
      <c r="J462" s="51">
        <v>234.90341187000001</v>
      </c>
      <c r="K462" s="51">
        <v>56.101135249999999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44227.3125</v>
      </c>
      <c r="C463" s="50">
        <v>26.61843872</v>
      </c>
      <c r="D463" s="50">
        <v>1002.0246582</v>
      </c>
      <c r="E463" s="50">
        <v>60.018276210000003</v>
      </c>
      <c r="F463" s="50">
        <v>26.756982799999999</v>
      </c>
      <c r="G463" s="50">
        <v>1.9426498400000001</v>
      </c>
      <c r="H463" s="50">
        <v>0</v>
      </c>
      <c r="I463" s="50">
        <v>255.61582946999999</v>
      </c>
      <c r="J463" s="51">
        <v>238.10020446999999</v>
      </c>
      <c r="K463" s="51">
        <v>56.018955230000003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44227.313194444447</v>
      </c>
      <c r="C464" s="50">
        <v>26.62786865</v>
      </c>
      <c r="D464" s="50">
        <v>1002.0246582</v>
      </c>
      <c r="E464" s="50">
        <v>59.671314240000001</v>
      </c>
      <c r="F464" s="50">
        <v>8.9193611100000005</v>
      </c>
      <c r="G464" s="50">
        <v>1.8748481299999999</v>
      </c>
      <c r="H464" s="50">
        <v>0</v>
      </c>
      <c r="I464" s="50">
        <v>260.02957153</v>
      </c>
      <c r="J464" s="51">
        <v>242.33384705</v>
      </c>
      <c r="K464" s="51">
        <v>56.921680449999997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44227.313888888886</v>
      </c>
      <c r="C465" s="50">
        <v>26.668823239999998</v>
      </c>
      <c r="D465" s="50">
        <v>1002.11236572</v>
      </c>
      <c r="E465" s="50">
        <v>59.51538086</v>
      </c>
      <c r="F465" s="50">
        <v>6.4914259899999998</v>
      </c>
      <c r="G465" s="50">
        <v>0.92562401000000005</v>
      </c>
      <c r="H465" s="50">
        <v>0</v>
      </c>
      <c r="I465" s="50">
        <v>265.14953613</v>
      </c>
      <c r="J465" s="51">
        <v>246.91337584999999</v>
      </c>
      <c r="K465" s="51">
        <v>57.167716980000002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44227.314583333333</v>
      </c>
      <c r="C466" s="50">
        <v>26.84213257</v>
      </c>
      <c r="D466" s="50">
        <v>1002.0246582</v>
      </c>
      <c r="E466" s="50">
        <v>59.04366684</v>
      </c>
      <c r="F466" s="50">
        <v>23.51504898</v>
      </c>
      <c r="G466" s="50">
        <v>2.5528652699999999</v>
      </c>
      <c r="H466" s="50">
        <v>0</v>
      </c>
      <c r="I466" s="50">
        <v>268.06246948</v>
      </c>
      <c r="J466" s="51">
        <v>250.71485901</v>
      </c>
      <c r="K466" s="51">
        <v>57.003608700000001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44227.31527777778</v>
      </c>
      <c r="C467" s="50">
        <v>26.89569092</v>
      </c>
      <c r="D467" s="50">
        <v>1002.0246582</v>
      </c>
      <c r="E467" s="50">
        <v>58.895534519999998</v>
      </c>
      <c r="F467" s="50">
        <v>294.65789795000001</v>
      </c>
      <c r="G467" s="50">
        <v>1.40023601</v>
      </c>
      <c r="H467" s="50">
        <v>0</v>
      </c>
      <c r="I467" s="50">
        <v>273.18243408000001</v>
      </c>
      <c r="J467" s="51">
        <v>253.91192627000001</v>
      </c>
      <c r="K467" s="51">
        <v>57.578117370000001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44227.315972222219</v>
      </c>
      <c r="C468" s="50">
        <v>26.987060549999999</v>
      </c>
      <c r="D468" s="50">
        <v>1002.21472168</v>
      </c>
      <c r="E468" s="50">
        <v>58.653820039999999</v>
      </c>
      <c r="F468" s="50">
        <v>17.592584609999999</v>
      </c>
      <c r="G468" s="50">
        <v>1.1968308700000001</v>
      </c>
      <c r="H468" s="50">
        <v>0</v>
      </c>
      <c r="I468" s="50">
        <v>276.00723267000001</v>
      </c>
      <c r="J468" s="51">
        <v>256.67684937000001</v>
      </c>
      <c r="K468" s="51">
        <v>58.07018661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44227.316666666666</v>
      </c>
      <c r="C469" s="50">
        <v>27.031188960000001</v>
      </c>
      <c r="D469" s="50">
        <v>1002.2000732400001</v>
      </c>
      <c r="E469" s="50">
        <v>58.244495389999997</v>
      </c>
      <c r="F469" s="50">
        <v>350.96353148999998</v>
      </c>
      <c r="G469" s="50">
        <v>1.6714428699999999</v>
      </c>
      <c r="H469" s="50">
        <v>0</v>
      </c>
      <c r="I469" s="50">
        <v>281.21533203000001</v>
      </c>
      <c r="J469" s="51">
        <v>261.34237671</v>
      </c>
      <c r="K469" s="51">
        <v>58.398403170000002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44227.317361111112</v>
      </c>
      <c r="C470" s="50">
        <v>27.081603999999999</v>
      </c>
      <c r="D470" s="50">
        <v>1002.11236572</v>
      </c>
      <c r="E470" s="50">
        <v>58.143127440000001</v>
      </c>
      <c r="F470" s="50">
        <v>358.96307373000002</v>
      </c>
      <c r="G470" s="50">
        <v>0.85782230000000004</v>
      </c>
      <c r="H470" s="50">
        <v>0</v>
      </c>
      <c r="I470" s="50">
        <v>285.18759154999998</v>
      </c>
      <c r="J470" s="51">
        <v>266.44030762</v>
      </c>
      <c r="K470" s="51">
        <v>58.890731809999998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44227.318055555559</v>
      </c>
      <c r="C471" s="50">
        <v>27.261199950000002</v>
      </c>
      <c r="D471" s="50">
        <v>1002.2000732400001</v>
      </c>
      <c r="E471" s="50">
        <v>58.119739529999997</v>
      </c>
      <c r="F471" s="50">
        <v>250.75860596000001</v>
      </c>
      <c r="G471" s="50">
        <v>1.6036411500000001</v>
      </c>
      <c r="H471" s="50">
        <v>0</v>
      </c>
      <c r="I471" s="50">
        <v>289.51318358999998</v>
      </c>
      <c r="J471" s="51">
        <v>269.29150391000002</v>
      </c>
      <c r="K471" s="51">
        <v>58.972911830000001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44227.318749999999</v>
      </c>
      <c r="C472" s="50">
        <v>27.311614989999999</v>
      </c>
      <c r="D472" s="50">
        <v>1002.2000732400001</v>
      </c>
      <c r="E472" s="50">
        <v>57.464809420000002</v>
      </c>
      <c r="F472" s="50">
        <v>298.55944823999999</v>
      </c>
      <c r="G472" s="50">
        <v>1.26463258</v>
      </c>
      <c r="H472" s="50">
        <v>0</v>
      </c>
      <c r="I472" s="50">
        <v>294.80941772</v>
      </c>
      <c r="J472" s="51">
        <v>274.64849853999999</v>
      </c>
      <c r="K472" s="51">
        <v>59.38305664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44227.319444444445</v>
      </c>
      <c r="C473" s="50">
        <v>27.28643799</v>
      </c>
      <c r="D473" s="50">
        <v>1002.09777832</v>
      </c>
      <c r="E473" s="50">
        <v>56.86834717</v>
      </c>
      <c r="F473" s="50">
        <v>310.68511962999997</v>
      </c>
      <c r="G473" s="50">
        <v>3.23088241</v>
      </c>
      <c r="H473" s="50">
        <v>0</v>
      </c>
      <c r="I473" s="50">
        <v>300.01779175000001</v>
      </c>
      <c r="J473" s="51">
        <v>280.52368164000001</v>
      </c>
      <c r="K473" s="51">
        <v>60.28578186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44227.320138888892</v>
      </c>
      <c r="C474" s="50">
        <v>27.226531980000001</v>
      </c>
      <c r="D474" s="50">
        <v>1002.09777832</v>
      </c>
      <c r="E474" s="50">
        <v>56.98141098</v>
      </c>
      <c r="F474" s="50">
        <v>334.75396728999999</v>
      </c>
      <c r="G474" s="50">
        <v>1.6714428699999999</v>
      </c>
      <c r="H474" s="50">
        <v>0</v>
      </c>
      <c r="I474" s="50">
        <v>304.9609375</v>
      </c>
      <c r="J474" s="51">
        <v>285.36227416999998</v>
      </c>
      <c r="K474" s="51">
        <v>61.516471860000003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44227.320833333331</v>
      </c>
      <c r="C475" s="50">
        <v>27.226531980000001</v>
      </c>
      <c r="D475" s="50">
        <v>1002.09777832</v>
      </c>
      <c r="E475" s="50">
        <v>56.985301970000002</v>
      </c>
      <c r="F475" s="50">
        <v>351.60919188999998</v>
      </c>
      <c r="G475" s="50">
        <v>1.6714428699999999</v>
      </c>
      <c r="H475" s="50">
        <v>0</v>
      </c>
      <c r="I475" s="50">
        <v>308.49194335999999</v>
      </c>
      <c r="J475" s="51">
        <v>288.99124146000003</v>
      </c>
      <c r="K475" s="51">
        <v>61.516471860000003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44227.321527777778</v>
      </c>
      <c r="C476" s="50">
        <v>27.3526001</v>
      </c>
      <c r="D476" s="50">
        <v>1002.2000732400001</v>
      </c>
      <c r="E476" s="50">
        <v>57.000892639999996</v>
      </c>
      <c r="F476" s="50">
        <v>316.24270630000001</v>
      </c>
      <c r="G476" s="50">
        <v>0.85782230000000004</v>
      </c>
      <c r="H476" s="50">
        <v>0</v>
      </c>
      <c r="I476" s="50">
        <v>311.40515137</v>
      </c>
      <c r="J476" s="51">
        <v>291.15118408000001</v>
      </c>
      <c r="K476" s="51">
        <v>61.516471860000003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44227.322222222225</v>
      </c>
      <c r="C477" s="50">
        <v>27.44082642</v>
      </c>
      <c r="D477" s="50">
        <v>1002.2000732400001</v>
      </c>
      <c r="E477" s="50">
        <v>56.260192869999997</v>
      </c>
      <c r="F477" s="50">
        <v>280.73583983999998</v>
      </c>
      <c r="G477" s="50">
        <v>1.40023601</v>
      </c>
      <c r="H477" s="50">
        <v>0</v>
      </c>
      <c r="I477" s="50">
        <v>315.81863403</v>
      </c>
      <c r="J477" s="51">
        <v>295.21228027000001</v>
      </c>
      <c r="K477" s="51">
        <v>61.270435329999998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44227.322916666664</v>
      </c>
      <c r="C478" s="50">
        <v>27.686645510000002</v>
      </c>
      <c r="D478" s="50">
        <v>1002.2000732400001</v>
      </c>
      <c r="E478" s="50">
        <v>55.390846250000003</v>
      </c>
      <c r="F478" s="50">
        <v>334.26272583000002</v>
      </c>
      <c r="G478" s="50">
        <v>1.5358394399999999</v>
      </c>
      <c r="H478" s="50">
        <v>0</v>
      </c>
      <c r="I478" s="50">
        <v>320.76205443999999</v>
      </c>
      <c r="J478" s="51">
        <v>301.08746337999997</v>
      </c>
      <c r="K478" s="51">
        <v>62.172904969999998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44227.323611111111</v>
      </c>
      <c r="C479" s="50">
        <v>27.65200806</v>
      </c>
      <c r="D479" s="50">
        <v>1002.2000732400001</v>
      </c>
      <c r="E479" s="50">
        <v>55.593566889999998</v>
      </c>
      <c r="F479" s="50">
        <v>352.12844848999998</v>
      </c>
      <c r="G479" s="50">
        <v>1.0612275600000001</v>
      </c>
      <c r="H479" s="50">
        <v>0</v>
      </c>
      <c r="I479" s="50">
        <v>323.85153198</v>
      </c>
      <c r="J479" s="51">
        <v>303.85238647</v>
      </c>
      <c r="K479" s="51">
        <v>62.008796689999997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44227.324305555558</v>
      </c>
      <c r="C480" s="50">
        <v>27.58581543</v>
      </c>
      <c r="D480" s="50">
        <v>1002.2000732400001</v>
      </c>
      <c r="E480" s="50">
        <v>55.714416499999999</v>
      </c>
      <c r="F480" s="50">
        <v>328.36834716999999</v>
      </c>
      <c r="G480" s="50">
        <v>1.0612275600000001</v>
      </c>
      <c r="H480" s="50">
        <v>0</v>
      </c>
      <c r="I480" s="50">
        <v>328.61837768999999</v>
      </c>
      <c r="J480" s="51">
        <v>308.60443114999998</v>
      </c>
      <c r="K480" s="51">
        <v>62.583305359999997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44227.324999999997</v>
      </c>
      <c r="C481" s="50">
        <v>27.61099243</v>
      </c>
      <c r="D481" s="50">
        <v>1002.18548584</v>
      </c>
      <c r="E481" s="50">
        <v>55.749500269999999</v>
      </c>
      <c r="F481" s="50">
        <v>331.54006958000002</v>
      </c>
      <c r="G481" s="50">
        <v>0.79002059000000002</v>
      </c>
      <c r="H481" s="50">
        <v>0</v>
      </c>
      <c r="I481" s="50">
        <v>331.53161620999998</v>
      </c>
      <c r="J481" s="51">
        <v>312.40618896000001</v>
      </c>
      <c r="K481" s="51">
        <v>62.747413639999998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44227.325694444444</v>
      </c>
      <c r="C482" s="50">
        <v>27.809570310000002</v>
      </c>
      <c r="D482" s="50">
        <v>1002.2000732400001</v>
      </c>
      <c r="E482" s="50">
        <v>54.96202469</v>
      </c>
      <c r="F482" s="50">
        <v>343.60955811000002</v>
      </c>
      <c r="G482" s="50">
        <v>0.99342578999999998</v>
      </c>
      <c r="H482" s="50">
        <v>0</v>
      </c>
      <c r="I482" s="50">
        <v>335.59197998000002</v>
      </c>
      <c r="J482" s="51">
        <v>316.20794677999999</v>
      </c>
      <c r="K482" s="51">
        <v>62.583305359999997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44227.326388888891</v>
      </c>
      <c r="C483" s="50">
        <v>27.970306399999998</v>
      </c>
      <c r="D483" s="50">
        <v>1002.09777832</v>
      </c>
      <c r="E483" s="50">
        <v>54.45913315</v>
      </c>
      <c r="F483" s="50">
        <v>351.48278808999999</v>
      </c>
      <c r="G483" s="50">
        <v>3.0952789799999998</v>
      </c>
      <c r="H483" s="50">
        <v>0</v>
      </c>
      <c r="I483" s="50">
        <v>343.00708007999998</v>
      </c>
      <c r="J483" s="51">
        <v>323.20651244999999</v>
      </c>
      <c r="K483" s="51">
        <v>63.321666720000003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44227.32708333333</v>
      </c>
      <c r="C484" s="50">
        <v>27.872619629999999</v>
      </c>
      <c r="D484" s="50">
        <v>1002.18548584</v>
      </c>
      <c r="E484" s="50">
        <v>54.841175079999999</v>
      </c>
      <c r="F484" s="50">
        <v>334.44519043000003</v>
      </c>
      <c r="G484" s="50">
        <v>1.26463258</v>
      </c>
      <c r="H484" s="50">
        <v>0</v>
      </c>
      <c r="I484" s="50">
        <v>345.65533447000001</v>
      </c>
      <c r="J484" s="51">
        <v>326.40332031000003</v>
      </c>
      <c r="K484" s="51">
        <v>64.552612300000007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44227.327777777777</v>
      </c>
      <c r="C485" s="50">
        <v>27.822174069999999</v>
      </c>
      <c r="D485" s="50">
        <v>1002.18548584</v>
      </c>
      <c r="E485" s="50">
        <v>54.825572970000003</v>
      </c>
      <c r="F485" s="50">
        <v>328.60690308</v>
      </c>
      <c r="G485" s="50">
        <v>3.1630806900000001</v>
      </c>
      <c r="H485" s="50">
        <v>0</v>
      </c>
      <c r="I485" s="50">
        <v>350.42221068999999</v>
      </c>
      <c r="J485" s="51">
        <v>330.37786864999998</v>
      </c>
      <c r="K485" s="51">
        <v>64.470428470000002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44227.328472222223</v>
      </c>
      <c r="C486" s="50">
        <v>27.897796629999998</v>
      </c>
      <c r="D486" s="50">
        <v>1002.2731933600001</v>
      </c>
      <c r="E486" s="50">
        <v>54.494213100000003</v>
      </c>
      <c r="F486" s="50">
        <v>344.81655884000003</v>
      </c>
      <c r="G486" s="50">
        <v>1.6714428699999999</v>
      </c>
      <c r="H486" s="50">
        <v>0</v>
      </c>
      <c r="I486" s="50">
        <v>354.39443970000002</v>
      </c>
      <c r="J486" s="51">
        <v>334.43896483999998</v>
      </c>
      <c r="K486" s="51">
        <v>65.126861570000003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44227.32916666667</v>
      </c>
      <c r="C487" s="50">
        <v>28.004974369999999</v>
      </c>
      <c r="D487" s="50">
        <v>1002.18548584</v>
      </c>
      <c r="E487" s="50">
        <v>54.053688049999998</v>
      </c>
      <c r="F487" s="50">
        <v>344.67620849999997</v>
      </c>
      <c r="G487" s="50">
        <v>1.5358394399999999</v>
      </c>
      <c r="H487" s="50">
        <v>0</v>
      </c>
      <c r="I487" s="50">
        <v>357.83703613</v>
      </c>
      <c r="J487" s="51">
        <v>338.24044800000001</v>
      </c>
      <c r="K487" s="51">
        <v>65.290969849999996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44227.329861111109</v>
      </c>
      <c r="C488" s="50">
        <v>28.162597659999999</v>
      </c>
      <c r="D488" s="50">
        <v>1002.08312988</v>
      </c>
      <c r="E488" s="50">
        <v>53.745716090000002</v>
      </c>
      <c r="F488" s="50">
        <v>334.55743408000001</v>
      </c>
      <c r="G488" s="50">
        <v>1.6714428699999999</v>
      </c>
      <c r="H488" s="50">
        <v>0</v>
      </c>
      <c r="I488" s="50">
        <v>362.51547240999997</v>
      </c>
      <c r="J488" s="51">
        <v>342.64718628000003</v>
      </c>
      <c r="K488" s="51">
        <v>65.701370240000003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44227.330555555556</v>
      </c>
      <c r="C489" s="50">
        <v>28.108978270000001</v>
      </c>
      <c r="D489" s="50">
        <v>1002.18548584</v>
      </c>
      <c r="E489" s="50">
        <v>53.839282990000001</v>
      </c>
      <c r="F489" s="50">
        <v>320.43893433</v>
      </c>
      <c r="G489" s="50">
        <v>0.79002059000000002</v>
      </c>
      <c r="H489" s="50">
        <v>0</v>
      </c>
      <c r="I489" s="50">
        <v>366.39959716999999</v>
      </c>
      <c r="J489" s="51">
        <v>346.01678466999999</v>
      </c>
      <c r="K489" s="51">
        <v>65.619186400000004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44227.331250000003</v>
      </c>
      <c r="C490" s="50">
        <v>28.329650879999999</v>
      </c>
      <c r="D490" s="50">
        <v>1002.18548584</v>
      </c>
      <c r="E490" s="50">
        <v>53.309093480000001</v>
      </c>
      <c r="F490" s="50">
        <v>328.69110107</v>
      </c>
      <c r="G490" s="50">
        <v>3.5020894999999999</v>
      </c>
      <c r="H490" s="50">
        <v>0</v>
      </c>
      <c r="I490" s="50">
        <v>372.66699218999997</v>
      </c>
      <c r="J490" s="51">
        <v>352.32409668000003</v>
      </c>
      <c r="K490" s="51">
        <v>67.013984679999993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44227.331944444442</v>
      </c>
      <c r="C491" s="50">
        <v>28.228790279999998</v>
      </c>
      <c r="D491" s="50">
        <v>1002.18548584</v>
      </c>
      <c r="E491" s="50">
        <v>53.511806489999998</v>
      </c>
      <c r="F491" s="50">
        <v>0</v>
      </c>
      <c r="G491" s="50">
        <v>2.0104515599999999</v>
      </c>
      <c r="H491" s="50">
        <v>0</v>
      </c>
      <c r="I491" s="50">
        <v>376.02145386000001</v>
      </c>
      <c r="J491" s="51">
        <v>355.26184081999997</v>
      </c>
      <c r="K491" s="51">
        <v>66.686027530000004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44227.332638888889</v>
      </c>
      <c r="C492" s="50">
        <v>28.231933590000001</v>
      </c>
      <c r="D492" s="50">
        <v>1002.1708374</v>
      </c>
      <c r="E492" s="50">
        <v>53.305187230000001</v>
      </c>
      <c r="F492" s="50">
        <v>312.13064574999999</v>
      </c>
      <c r="G492" s="50">
        <v>1.9426498400000001</v>
      </c>
      <c r="H492" s="50">
        <v>0</v>
      </c>
      <c r="I492" s="50">
        <v>383.96618652000001</v>
      </c>
      <c r="J492" s="51">
        <v>362.6925354</v>
      </c>
      <c r="K492" s="51">
        <v>68.162750239999994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44227.333333333336</v>
      </c>
      <c r="C493" s="50">
        <v>28.398986820000001</v>
      </c>
      <c r="D493" s="50">
        <v>1002.2731933600001</v>
      </c>
      <c r="E493" s="50">
        <v>52.895862579999999</v>
      </c>
      <c r="F493" s="50">
        <v>358.59823607999999</v>
      </c>
      <c r="G493" s="50">
        <v>0.79002059000000002</v>
      </c>
      <c r="H493" s="50">
        <v>0</v>
      </c>
      <c r="I493" s="50">
        <v>382.99502562999999</v>
      </c>
      <c r="J493" s="51">
        <v>361.31008910999998</v>
      </c>
      <c r="K493" s="51">
        <v>66.767951969999999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44227.334027777775</v>
      </c>
      <c r="C494" s="50">
        <v>28.572357180000001</v>
      </c>
      <c r="D494" s="50">
        <v>1002.1708374</v>
      </c>
      <c r="E494" s="50">
        <v>52.677551270000002</v>
      </c>
      <c r="F494" s="50">
        <v>261.90185546999999</v>
      </c>
      <c r="G494" s="50">
        <v>2.3494601199999998</v>
      </c>
      <c r="H494" s="50">
        <v>0</v>
      </c>
      <c r="I494" s="50">
        <v>388.11499022999999</v>
      </c>
      <c r="J494" s="51">
        <v>367.01245117000002</v>
      </c>
      <c r="K494" s="51">
        <v>67.916709900000001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44227.334722222222</v>
      </c>
      <c r="C495" s="50">
        <v>28.58813477</v>
      </c>
      <c r="D495" s="50">
        <v>1002.2731933600001</v>
      </c>
      <c r="E495" s="50">
        <v>52.120082859999997</v>
      </c>
      <c r="F495" s="50">
        <v>49.268013000000003</v>
      </c>
      <c r="G495" s="50">
        <v>1.9426498400000001</v>
      </c>
      <c r="H495" s="50">
        <v>0</v>
      </c>
      <c r="I495" s="50">
        <v>391.46945190000002</v>
      </c>
      <c r="J495" s="51">
        <v>370.12298584000001</v>
      </c>
      <c r="K495" s="51">
        <v>67.916709900000001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44227.335416666669</v>
      </c>
      <c r="C496" s="50">
        <v>28.692199710000001</v>
      </c>
      <c r="D496" s="50">
        <v>1002.1708374</v>
      </c>
      <c r="E496" s="50">
        <v>51.757518769999997</v>
      </c>
      <c r="F496" s="50">
        <v>294.85443114999998</v>
      </c>
      <c r="G496" s="50">
        <v>0.65441722000000002</v>
      </c>
      <c r="H496" s="50">
        <v>0</v>
      </c>
      <c r="I496" s="50">
        <v>395.53009033000001</v>
      </c>
      <c r="J496" s="51">
        <v>373.49258422999998</v>
      </c>
      <c r="K496" s="51">
        <v>67.998641969999994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44227.336111111108</v>
      </c>
      <c r="C497" s="50">
        <v>28.884490970000002</v>
      </c>
      <c r="D497" s="50">
        <v>1002.2731933600001</v>
      </c>
      <c r="E497" s="50">
        <v>51.1922493</v>
      </c>
      <c r="F497" s="50">
        <v>326.16494750999999</v>
      </c>
      <c r="G497" s="50">
        <v>2.1460549800000002</v>
      </c>
      <c r="H497" s="50">
        <v>0</v>
      </c>
      <c r="I497" s="50">
        <v>399.59075927999999</v>
      </c>
      <c r="J497" s="51">
        <v>377.89929198999999</v>
      </c>
      <c r="K497" s="51">
        <v>68.326858520000002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44227.336805555555</v>
      </c>
      <c r="C498" s="50">
        <v>28.852966309999999</v>
      </c>
      <c r="D498" s="50">
        <v>1002.1708374</v>
      </c>
      <c r="E498" s="50">
        <v>50.853088380000003</v>
      </c>
      <c r="F498" s="50">
        <v>314.78311157000002</v>
      </c>
      <c r="G498" s="50">
        <v>3.70549464</v>
      </c>
      <c r="H498" s="50">
        <v>0</v>
      </c>
      <c r="I498" s="50">
        <v>404.88699341</v>
      </c>
      <c r="J498" s="51">
        <v>383.86102295000001</v>
      </c>
      <c r="K498" s="51">
        <v>69.311508180000004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44227.337500000001</v>
      </c>
      <c r="C499" s="50">
        <v>28.66381836</v>
      </c>
      <c r="D499" s="50">
        <v>1002.2731933600001</v>
      </c>
      <c r="E499" s="50">
        <v>51.48852539</v>
      </c>
      <c r="F499" s="50">
        <v>50.292510989999997</v>
      </c>
      <c r="G499" s="50">
        <v>2.1460549800000002</v>
      </c>
      <c r="H499" s="50">
        <v>0</v>
      </c>
      <c r="I499" s="50">
        <v>408.06488037000003</v>
      </c>
      <c r="J499" s="51">
        <v>386.79873657000002</v>
      </c>
      <c r="K499" s="51">
        <v>69.475616459999998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44227.338194444441</v>
      </c>
      <c r="C500" s="50">
        <v>28.856109620000002</v>
      </c>
      <c r="D500" s="50">
        <v>1002.25860596</v>
      </c>
      <c r="E500" s="50">
        <v>50.560707090000001</v>
      </c>
      <c r="F500" s="50">
        <v>322.86685181000001</v>
      </c>
      <c r="G500" s="50">
        <v>0.72221886999999996</v>
      </c>
      <c r="H500" s="50">
        <v>0</v>
      </c>
      <c r="I500" s="50">
        <v>412.91989136000001</v>
      </c>
      <c r="J500" s="51">
        <v>391.29144287000003</v>
      </c>
      <c r="K500" s="51">
        <v>69.803833010000005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44227.338888888888</v>
      </c>
      <c r="C501" s="50">
        <v>29.03897095</v>
      </c>
      <c r="D501" s="50">
        <v>1002.25860596</v>
      </c>
      <c r="E501" s="50">
        <v>50.502235409999997</v>
      </c>
      <c r="F501" s="50">
        <v>339.39932250999999</v>
      </c>
      <c r="G501" s="50">
        <v>0.85782230000000004</v>
      </c>
      <c r="H501" s="50">
        <v>0</v>
      </c>
      <c r="I501" s="50">
        <v>415.83309937000001</v>
      </c>
      <c r="J501" s="51">
        <v>395.09320068</v>
      </c>
      <c r="K501" s="51">
        <v>69.475616459999998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44227.339583333334</v>
      </c>
      <c r="C502" s="50">
        <v>29.032653809999999</v>
      </c>
      <c r="D502" s="50">
        <v>1002.25860596</v>
      </c>
      <c r="E502" s="50">
        <v>50.170864109999997</v>
      </c>
      <c r="F502" s="50">
        <v>356.21237183</v>
      </c>
      <c r="G502" s="50">
        <v>2.2138567</v>
      </c>
      <c r="H502" s="50">
        <v>0</v>
      </c>
      <c r="I502" s="50">
        <v>419.45223999000001</v>
      </c>
      <c r="J502" s="51">
        <v>396.90780640000003</v>
      </c>
      <c r="K502" s="51">
        <v>69.229583739999995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44227.340277777781</v>
      </c>
      <c r="C503" s="50">
        <v>28.941253660000001</v>
      </c>
      <c r="D503" s="50">
        <v>1002.25860596</v>
      </c>
      <c r="E503" s="50">
        <v>50.170864109999997</v>
      </c>
      <c r="F503" s="50">
        <v>346.22000121999997</v>
      </c>
      <c r="G503" s="50">
        <v>0.92562401000000005</v>
      </c>
      <c r="H503" s="50">
        <v>0</v>
      </c>
      <c r="I503" s="50">
        <v>424.3956604</v>
      </c>
      <c r="J503" s="51">
        <v>403.56076050000001</v>
      </c>
      <c r="K503" s="51">
        <v>70.788490300000007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44227.34097222222</v>
      </c>
      <c r="C504" s="50">
        <v>29.07995605</v>
      </c>
      <c r="D504" s="50">
        <v>1002.36090088</v>
      </c>
      <c r="E504" s="50">
        <v>50.35409164</v>
      </c>
      <c r="F504" s="50">
        <v>346.22000121999997</v>
      </c>
      <c r="G504" s="50">
        <v>4.31570959</v>
      </c>
      <c r="H504" s="50">
        <v>0</v>
      </c>
      <c r="I504" s="50">
        <v>430.30993652000001</v>
      </c>
      <c r="J504" s="51">
        <v>409.86807250999999</v>
      </c>
      <c r="K504" s="51">
        <v>70.214233399999998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44227.341666666667</v>
      </c>
      <c r="C505" s="50">
        <v>28.849792480000001</v>
      </c>
      <c r="D505" s="50">
        <v>1002.25860596</v>
      </c>
      <c r="E505" s="50">
        <v>50.166969299999998</v>
      </c>
      <c r="F505" s="50">
        <v>15.2769289</v>
      </c>
      <c r="G505" s="50">
        <v>3.1630806900000001</v>
      </c>
      <c r="H505" s="50">
        <v>0</v>
      </c>
      <c r="I505" s="50">
        <v>432.51669312000001</v>
      </c>
      <c r="J505" s="51">
        <v>411.76895142000001</v>
      </c>
      <c r="K505" s="51">
        <v>72.429573059999996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44227.342361111114</v>
      </c>
      <c r="C506" s="50">
        <v>28.897094729999999</v>
      </c>
      <c r="D506" s="50">
        <v>1002.36090088</v>
      </c>
      <c r="E506" s="50">
        <v>50.311206820000002</v>
      </c>
      <c r="F506" s="50">
        <v>6.1686477699999998</v>
      </c>
      <c r="G506" s="50">
        <v>1.8748481299999999</v>
      </c>
      <c r="H506" s="50">
        <v>0</v>
      </c>
      <c r="I506" s="50">
        <v>437.28353881999999</v>
      </c>
      <c r="J506" s="51">
        <v>416.52102660999998</v>
      </c>
      <c r="K506" s="51">
        <v>72.429573059999996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44227.343055555553</v>
      </c>
      <c r="C507" s="50">
        <v>28.931793209999999</v>
      </c>
      <c r="D507" s="50">
        <v>1002.25860596</v>
      </c>
      <c r="E507" s="50">
        <v>50.361888890000003</v>
      </c>
      <c r="F507" s="50">
        <v>344.3253479</v>
      </c>
      <c r="G507" s="50">
        <v>2.3494601199999998</v>
      </c>
      <c r="H507" s="50">
        <v>0</v>
      </c>
      <c r="I507" s="50">
        <v>441.52075194999998</v>
      </c>
      <c r="J507" s="51">
        <v>420.40905762</v>
      </c>
      <c r="K507" s="51">
        <v>72.019432069999993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44227.34375</v>
      </c>
      <c r="C508" s="50">
        <v>28.93807983</v>
      </c>
      <c r="D508" s="50">
        <v>1002.4486084</v>
      </c>
      <c r="E508" s="50">
        <v>50.151367190000002</v>
      </c>
      <c r="F508" s="50">
        <v>298.95242309999998</v>
      </c>
      <c r="G508" s="50">
        <v>1.12902927</v>
      </c>
      <c r="H508" s="50">
        <v>0</v>
      </c>
      <c r="I508" s="50">
        <v>444.96334839000002</v>
      </c>
      <c r="J508" s="51">
        <v>423.17395019999998</v>
      </c>
      <c r="K508" s="51">
        <v>72.921905519999996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44227.344444444447</v>
      </c>
      <c r="C509" s="50">
        <v>29.1651001</v>
      </c>
      <c r="D509" s="50">
        <v>1002.4486084</v>
      </c>
      <c r="E509" s="50">
        <v>50.202053069999998</v>
      </c>
      <c r="F509" s="50">
        <v>350.20574950999998</v>
      </c>
      <c r="G509" s="50">
        <v>1.0612275600000001</v>
      </c>
      <c r="H509" s="50">
        <v>0</v>
      </c>
      <c r="I509" s="50">
        <v>448.40594482</v>
      </c>
      <c r="J509" s="51">
        <v>426.97570801000001</v>
      </c>
      <c r="K509" s="51">
        <v>72.183540339999993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44227.345138888886</v>
      </c>
      <c r="C510" s="50">
        <v>29.247070310000002</v>
      </c>
      <c r="D510" s="50">
        <v>1002.4486084</v>
      </c>
      <c r="E510" s="50">
        <v>49.453552250000001</v>
      </c>
      <c r="F510" s="50">
        <v>291.72473144999998</v>
      </c>
      <c r="G510" s="50">
        <v>2.7562704099999999</v>
      </c>
      <c r="H510" s="50">
        <v>0</v>
      </c>
      <c r="I510" s="50">
        <v>451.76037597999999</v>
      </c>
      <c r="J510" s="51">
        <v>430.43185425000001</v>
      </c>
      <c r="K510" s="51">
        <v>72.757797240000002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44227.345833333333</v>
      </c>
      <c r="C511" s="50">
        <v>29.40475464</v>
      </c>
      <c r="D511" s="50">
        <v>1002.4486084</v>
      </c>
      <c r="E511" s="50">
        <v>49.586097719999998</v>
      </c>
      <c r="F511" s="50">
        <v>333.77151488999999</v>
      </c>
      <c r="G511" s="50">
        <v>1.8070464100000001</v>
      </c>
      <c r="H511" s="50">
        <v>0</v>
      </c>
      <c r="I511" s="50">
        <v>456.61566162000003</v>
      </c>
      <c r="J511" s="51">
        <v>435.61608887</v>
      </c>
      <c r="K511" s="51">
        <v>72.921905519999996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44227.34652777778</v>
      </c>
      <c r="C512" s="50">
        <v>29.275451660000002</v>
      </c>
      <c r="D512" s="50">
        <v>1002.6386718799999</v>
      </c>
      <c r="E512" s="50">
        <v>49.071510310000001</v>
      </c>
      <c r="F512" s="50">
        <v>322.13708495999998</v>
      </c>
      <c r="G512" s="50">
        <v>1.6036411500000001</v>
      </c>
      <c r="H512" s="50">
        <v>0</v>
      </c>
      <c r="I512" s="50">
        <v>460.94100952000002</v>
      </c>
      <c r="J512" s="51">
        <v>438.38070678999998</v>
      </c>
      <c r="K512" s="51">
        <v>73.414230349999997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44227.347222222219</v>
      </c>
      <c r="C513" s="50">
        <v>29.243926999999999</v>
      </c>
      <c r="D513" s="50">
        <v>1002.4486084</v>
      </c>
      <c r="E513" s="50">
        <v>49.114391329999997</v>
      </c>
      <c r="F513" s="50">
        <v>297.56304932</v>
      </c>
      <c r="G513" s="50">
        <v>1.4680377200000001</v>
      </c>
      <c r="H513" s="50">
        <v>0</v>
      </c>
      <c r="I513" s="50">
        <v>465.97253418000003</v>
      </c>
      <c r="J513" s="51">
        <v>443.65145874000001</v>
      </c>
      <c r="K513" s="51">
        <v>74.234771730000006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44227.347916666666</v>
      </c>
      <c r="C514" s="50">
        <v>29.253387450000002</v>
      </c>
      <c r="D514" s="50">
        <v>1002.4486084</v>
      </c>
      <c r="E514" s="50">
        <v>49.227455139999996</v>
      </c>
      <c r="F514" s="50">
        <v>357.34915160999998</v>
      </c>
      <c r="G514" s="50">
        <v>1.8070464100000001</v>
      </c>
      <c r="H514" s="50">
        <v>0</v>
      </c>
      <c r="I514" s="50">
        <v>468.00274658000001</v>
      </c>
      <c r="J514" s="51">
        <v>447.45321654999998</v>
      </c>
      <c r="K514" s="51">
        <v>73.824630740000003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44227.348611111112</v>
      </c>
      <c r="C515" s="50">
        <v>29.600250240000001</v>
      </c>
      <c r="D515" s="50">
        <v>1002.34631348</v>
      </c>
      <c r="E515" s="50">
        <v>49.309314729999997</v>
      </c>
      <c r="F515" s="50">
        <v>357.16677856000001</v>
      </c>
      <c r="G515" s="50">
        <v>2.95967555</v>
      </c>
      <c r="H515" s="50">
        <v>0</v>
      </c>
      <c r="I515" s="50">
        <v>470.47442626999998</v>
      </c>
      <c r="J515" s="51">
        <v>449.26757813</v>
      </c>
      <c r="K515" s="51">
        <v>73.824630740000003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44227.349305555559</v>
      </c>
      <c r="C516" s="50">
        <v>29.691680909999999</v>
      </c>
      <c r="D516" s="50">
        <v>1002.4486084</v>
      </c>
      <c r="E516" s="50">
        <v>48.206066130000004</v>
      </c>
      <c r="F516" s="50">
        <v>341.29391478999997</v>
      </c>
      <c r="G516" s="50">
        <v>2.1460549800000002</v>
      </c>
      <c r="H516" s="50">
        <v>0</v>
      </c>
      <c r="I516" s="50">
        <v>475.41784668000003</v>
      </c>
      <c r="J516" s="51">
        <v>454.71084595000002</v>
      </c>
      <c r="K516" s="51">
        <v>74.645172119999998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44227.35</v>
      </c>
      <c r="C517" s="50">
        <v>29.628631590000001</v>
      </c>
      <c r="D517" s="50">
        <v>1002.4486084</v>
      </c>
      <c r="E517" s="50">
        <v>48.128089899999999</v>
      </c>
      <c r="F517" s="50">
        <v>31.416374210000001</v>
      </c>
      <c r="G517" s="50">
        <v>2.0104515599999999</v>
      </c>
      <c r="H517" s="50">
        <v>0</v>
      </c>
      <c r="I517" s="50">
        <v>478.68389893</v>
      </c>
      <c r="J517" s="51">
        <v>457.47576903999999</v>
      </c>
      <c r="K517" s="51">
        <v>74.727096560000007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44227.350694444445</v>
      </c>
      <c r="C518" s="50">
        <v>29.691680909999999</v>
      </c>
      <c r="D518" s="50">
        <v>1002.4486084</v>
      </c>
      <c r="E518" s="50">
        <v>48.069618230000003</v>
      </c>
      <c r="F518" s="50">
        <v>351.11795044000002</v>
      </c>
      <c r="G518" s="50">
        <v>2.3494601199999998</v>
      </c>
      <c r="H518" s="50">
        <v>0</v>
      </c>
      <c r="I518" s="50">
        <v>483.89227295000001</v>
      </c>
      <c r="J518" s="51">
        <v>463.78311157000002</v>
      </c>
      <c r="K518" s="51">
        <v>75.629829409999999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44227.351388888892</v>
      </c>
      <c r="C519" s="50">
        <v>29.827301030000001</v>
      </c>
      <c r="D519" s="50">
        <v>1002.434021</v>
      </c>
      <c r="E519" s="50">
        <v>47.644691469999998</v>
      </c>
      <c r="F519" s="50">
        <v>19.192501069999999</v>
      </c>
      <c r="G519" s="50">
        <v>1.1968308700000001</v>
      </c>
      <c r="H519" s="50">
        <v>0</v>
      </c>
      <c r="I519" s="50">
        <v>487.33483887</v>
      </c>
      <c r="J519" s="51">
        <v>467.41204834000001</v>
      </c>
      <c r="K519" s="51">
        <v>75.54764557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44227.352083333331</v>
      </c>
      <c r="C520" s="50">
        <v>29.820983890000001</v>
      </c>
      <c r="D520" s="50">
        <v>1002.434021</v>
      </c>
      <c r="E520" s="50">
        <v>47.21976471</v>
      </c>
      <c r="F520" s="50">
        <v>274.47659302</v>
      </c>
      <c r="G520" s="50">
        <v>2.2816584099999999</v>
      </c>
      <c r="H520" s="50">
        <v>0</v>
      </c>
      <c r="I520" s="50">
        <v>492.54293823</v>
      </c>
      <c r="J520" s="51">
        <v>471.99130249000001</v>
      </c>
      <c r="K520" s="51">
        <v>75.957786560000002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44227.352777777778</v>
      </c>
      <c r="C521" s="50">
        <v>29.8399353</v>
      </c>
      <c r="D521" s="50">
        <v>1002.434021</v>
      </c>
      <c r="E521" s="50">
        <v>47.422485350000002</v>
      </c>
      <c r="F521" s="50">
        <v>4.3442139600000003</v>
      </c>
      <c r="G521" s="50">
        <v>1.6714428699999999</v>
      </c>
      <c r="H521" s="50">
        <v>0</v>
      </c>
      <c r="I521" s="50">
        <v>493.69067382999998</v>
      </c>
      <c r="J521" s="51">
        <v>473.02813721000001</v>
      </c>
      <c r="K521" s="51">
        <v>76.121894839999996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44227.353472222225</v>
      </c>
      <c r="C522" s="50">
        <v>29.871459959999999</v>
      </c>
      <c r="D522" s="50">
        <v>1002.434021</v>
      </c>
      <c r="E522" s="50">
        <v>47.387390140000001</v>
      </c>
      <c r="F522" s="50">
        <v>278.27984619</v>
      </c>
      <c r="G522" s="50">
        <v>1.6714428699999999</v>
      </c>
      <c r="H522" s="50">
        <v>0</v>
      </c>
      <c r="I522" s="50">
        <v>498.89874268</v>
      </c>
      <c r="J522" s="51">
        <v>477.43460083000002</v>
      </c>
      <c r="K522" s="51">
        <v>76.286003109999996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44227.354166666664</v>
      </c>
      <c r="C523" s="50">
        <v>29.735839840000001</v>
      </c>
      <c r="D523" s="50">
        <v>1002.434021</v>
      </c>
      <c r="E523" s="50">
        <v>47.383495330000002</v>
      </c>
      <c r="F523" s="50">
        <v>273.94326782000002</v>
      </c>
      <c r="G523" s="50">
        <v>0.79002059000000002</v>
      </c>
      <c r="H523" s="50">
        <v>0</v>
      </c>
      <c r="I523" s="50">
        <v>501.90011597</v>
      </c>
      <c r="J523" s="51">
        <v>480.89074706999997</v>
      </c>
      <c r="K523" s="51">
        <v>76.696403500000002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44227.354861111111</v>
      </c>
      <c r="C524" s="50">
        <v>30.048065189999999</v>
      </c>
      <c r="D524" s="50">
        <v>1002.434021</v>
      </c>
      <c r="E524" s="50">
        <v>47.808422090000001</v>
      </c>
      <c r="F524" s="50">
        <v>308.90277099999997</v>
      </c>
      <c r="G524" s="50">
        <v>2.6884686900000001</v>
      </c>
      <c r="H524" s="50">
        <v>0</v>
      </c>
      <c r="I524" s="50">
        <v>505.69580078000001</v>
      </c>
      <c r="J524" s="51">
        <v>485.12463379000002</v>
      </c>
      <c r="K524" s="51">
        <v>75.957786560000002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44227.355555555558</v>
      </c>
      <c r="C525" s="50">
        <v>30.401336669999999</v>
      </c>
      <c r="D525" s="50">
        <v>1002.434021</v>
      </c>
      <c r="E525" s="50">
        <v>47.27044678</v>
      </c>
      <c r="F525" s="50">
        <v>328.42443847999999</v>
      </c>
      <c r="G525" s="50">
        <v>1.6714428699999999</v>
      </c>
      <c r="H525" s="50">
        <v>0</v>
      </c>
      <c r="I525" s="50">
        <v>510.28610228999997</v>
      </c>
      <c r="J525" s="51">
        <v>489.09893799000002</v>
      </c>
      <c r="K525" s="51">
        <v>75.875862119999994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44227.356249999997</v>
      </c>
      <c r="C526" s="50">
        <v>30.164764399999999</v>
      </c>
      <c r="D526" s="50">
        <v>1002.41943359</v>
      </c>
      <c r="E526" s="50">
        <v>46.085327149999998</v>
      </c>
      <c r="F526" s="50">
        <v>298.05426025000003</v>
      </c>
      <c r="G526" s="50">
        <v>1.3324343000000001</v>
      </c>
      <c r="H526" s="50">
        <v>0</v>
      </c>
      <c r="I526" s="50">
        <v>515.31762694999998</v>
      </c>
      <c r="J526" s="51">
        <v>495.75189209000001</v>
      </c>
      <c r="K526" s="51">
        <v>77.270660399999997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44227.356944444444</v>
      </c>
      <c r="C527" s="50">
        <v>30.208923339999998</v>
      </c>
      <c r="D527" s="50">
        <v>1002.41943359</v>
      </c>
      <c r="E527" s="50">
        <v>46.900085449999999</v>
      </c>
      <c r="F527" s="50">
        <v>15.585689540000001</v>
      </c>
      <c r="G527" s="50">
        <v>2.7562704099999999</v>
      </c>
      <c r="H527" s="50">
        <v>0</v>
      </c>
      <c r="I527" s="50">
        <v>518.31903076000003</v>
      </c>
      <c r="J527" s="51">
        <v>498.68960571000002</v>
      </c>
      <c r="K527" s="51">
        <v>77.352836609999997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44227.357638888891</v>
      </c>
      <c r="C528" s="50">
        <v>30.290924069999999</v>
      </c>
      <c r="D528" s="50">
        <v>1002.41943359</v>
      </c>
      <c r="E528" s="50">
        <v>46.557033539999999</v>
      </c>
      <c r="F528" s="50">
        <v>339.80627441000001</v>
      </c>
      <c r="G528" s="50">
        <v>1.1968308700000001</v>
      </c>
      <c r="H528" s="50">
        <v>0</v>
      </c>
      <c r="I528" s="50">
        <v>523.88018798999997</v>
      </c>
      <c r="J528" s="51">
        <v>503.26913452000002</v>
      </c>
      <c r="K528" s="51">
        <v>77.188728330000004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44227.35833333333</v>
      </c>
      <c r="C529" s="50">
        <v>30.404479980000001</v>
      </c>
      <c r="D529" s="50">
        <v>1002.434021</v>
      </c>
      <c r="E529" s="50">
        <v>45.796840670000002</v>
      </c>
      <c r="F529" s="50">
        <v>329.30859375</v>
      </c>
      <c r="G529" s="50">
        <v>1.9426498400000001</v>
      </c>
      <c r="H529" s="50">
        <v>0</v>
      </c>
      <c r="I529" s="50">
        <v>525.46917725000003</v>
      </c>
      <c r="J529" s="51">
        <v>504.91067505000001</v>
      </c>
      <c r="K529" s="51">
        <v>76.942436220000005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44227.359027777777</v>
      </c>
      <c r="C530" s="50">
        <v>30.404479980000001</v>
      </c>
      <c r="D530" s="50">
        <v>1002.434021</v>
      </c>
      <c r="E530" s="50">
        <v>45.831920619999998</v>
      </c>
      <c r="F530" s="50">
        <v>287.5284729</v>
      </c>
      <c r="G530" s="50">
        <v>1.1968308700000001</v>
      </c>
      <c r="H530" s="50">
        <v>0</v>
      </c>
      <c r="I530" s="50">
        <v>530.67724609000004</v>
      </c>
      <c r="J530" s="51">
        <v>509.48992920000001</v>
      </c>
      <c r="K530" s="51">
        <v>77.434768680000005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44227.359722222223</v>
      </c>
      <c r="C531" s="50">
        <v>30.39819336</v>
      </c>
      <c r="D531" s="50">
        <v>1002.41943359</v>
      </c>
      <c r="E531" s="50">
        <v>45.983959200000001</v>
      </c>
      <c r="F531" s="50">
        <v>314.97961426000001</v>
      </c>
      <c r="G531" s="50">
        <v>0.85782230000000004</v>
      </c>
      <c r="H531" s="50">
        <v>0</v>
      </c>
      <c r="I531" s="50">
        <v>531.29528808999999</v>
      </c>
      <c r="J531" s="51">
        <v>510.69955443999999</v>
      </c>
      <c r="K531" s="51">
        <v>77.352836609999997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44227.36041666667</v>
      </c>
      <c r="C532" s="50">
        <v>30.647369380000001</v>
      </c>
      <c r="D532" s="50">
        <v>1002.41943359</v>
      </c>
      <c r="E532" s="50">
        <v>45.426490780000002</v>
      </c>
      <c r="F532" s="50">
        <v>314.54455566000001</v>
      </c>
      <c r="G532" s="50">
        <v>1.1968308700000001</v>
      </c>
      <c r="H532" s="50">
        <v>0</v>
      </c>
      <c r="I532" s="50">
        <v>534.73791503999996</v>
      </c>
      <c r="J532" s="51">
        <v>513.81011963000003</v>
      </c>
      <c r="K532" s="51">
        <v>76.860511779999996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44227.361111111109</v>
      </c>
      <c r="C533" s="50">
        <v>30.729400630000001</v>
      </c>
      <c r="D533" s="50">
        <v>1002.60943604</v>
      </c>
      <c r="E533" s="50">
        <v>45.138000490000003</v>
      </c>
      <c r="F533" s="50">
        <v>5.7897510499999996</v>
      </c>
      <c r="G533" s="50">
        <v>2.0782532699999998</v>
      </c>
      <c r="H533" s="50">
        <v>0</v>
      </c>
      <c r="I533" s="50">
        <v>537.73925781000003</v>
      </c>
      <c r="J533" s="51">
        <v>516.48846435999997</v>
      </c>
      <c r="K533" s="51">
        <v>78.583526610000007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44227.361805555556</v>
      </c>
      <c r="C534" s="50">
        <v>30.69152832</v>
      </c>
      <c r="D534" s="50">
        <v>1002.60943604</v>
      </c>
      <c r="E534" s="50">
        <v>44.7442627</v>
      </c>
      <c r="F534" s="50">
        <v>324.84570313</v>
      </c>
      <c r="G534" s="50">
        <v>0.92562401000000005</v>
      </c>
      <c r="H534" s="50">
        <v>0</v>
      </c>
      <c r="I534" s="50">
        <v>543.91851807</v>
      </c>
      <c r="J534" s="51">
        <v>523.74639893000005</v>
      </c>
      <c r="K534" s="51">
        <v>78.009277339999997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44227.362500000003</v>
      </c>
      <c r="C535" s="50">
        <v>30.716766360000001</v>
      </c>
      <c r="D535" s="50">
        <v>1002.41943359</v>
      </c>
      <c r="E535" s="50">
        <v>44.861217500000002</v>
      </c>
      <c r="F535" s="50">
        <v>317.64614868000001</v>
      </c>
      <c r="G535" s="50">
        <v>1.5358394399999999</v>
      </c>
      <c r="H535" s="50">
        <v>0</v>
      </c>
      <c r="I535" s="50">
        <v>547.18457031000003</v>
      </c>
      <c r="J535" s="51">
        <v>526.59753418000003</v>
      </c>
      <c r="K535" s="51">
        <v>79.158035279999993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44227.363194444442</v>
      </c>
      <c r="C536" s="50">
        <v>30.757781980000001</v>
      </c>
      <c r="D536" s="50">
        <v>1002.60943604</v>
      </c>
      <c r="E536" s="50">
        <v>44.716979979999998</v>
      </c>
      <c r="F536" s="50">
        <v>115.24329376</v>
      </c>
      <c r="G536" s="50">
        <v>1.6714428699999999</v>
      </c>
      <c r="H536" s="50">
        <v>0</v>
      </c>
      <c r="I536" s="50">
        <v>547.97888183999999</v>
      </c>
      <c r="J536" s="51">
        <v>529.10339354999996</v>
      </c>
      <c r="K536" s="51">
        <v>78.583526610000007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44227.363888888889</v>
      </c>
      <c r="C537" s="50">
        <v>30.710449220000001</v>
      </c>
      <c r="D537" s="50">
        <v>1002.60943604</v>
      </c>
      <c r="E537" s="50">
        <v>44.677989959999998</v>
      </c>
      <c r="F537" s="50">
        <v>336.92926025000003</v>
      </c>
      <c r="G537" s="50">
        <v>1.3324343000000001</v>
      </c>
      <c r="H537" s="50">
        <v>0</v>
      </c>
      <c r="I537" s="50">
        <v>555.30560303000004</v>
      </c>
      <c r="J537" s="51">
        <v>536.10192871000004</v>
      </c>
      <c r="K537" s="51">
        <v>79.814468379999994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44227.364583333336</v>
      </c>
      <c r="C538" s="50">
        <v>30.764068600000002</v>
      </c>
      <c r="D538" s="50">
        <v>1002.41943359</v>
      </c>
      <c r="E538" s="50">
        <v>44.841724399999997</v>
      </c>
      <c r="F538" s="50">
        <v>313.98312378000003</v>
      </c>
      <c r="G538" s="50">
        <v>1.8070464100000001</v>
      </c>
      <c r="H538" s="50">
        <v>0</v>
      </c>
      <c r="I538" s="50">
        <v>558.83660888999998</v>
      </c>
      <c r="J538" s="51">
        <v>538.52124022999999</v>
      </c>
      <c r="K538" s="51">
        <v>80.142692569999994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44227.365277777775</v>
      </c>
      <c r="C539" s="50">
        <v>30.72622681</v>
      </c>
      <c r="D539" s="50">
        <v>1002.60943604</v>
      </c>
      <c r="E539" s="50">
        <v>44.537647249999999</v>
      </c>
      <c r="F539" s="50">
        <v>325.70184325999998</v>
      </c>
      <c r="G539" s="50">
        <v>0.58661549999999996</v>
      </c>
      <c r="H539" s="50">
        <v>0</v>
      </c>
      <c r="I539" s="50">
        <v>565.28051758000004</v>
      </c>
      <c r="J539" s="51">
        <v>546.64288329999999</v>
      </c>
      <c r="K539" s="51">
        <v>79.568183899999994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44227.365972222222</v>
      </c>
      <c r="C540" s="50">
        <v>30.795654299999999</v>
      </c>
      <c r="D540" s="50">
        <v>1002.60943604</v>
      </c>
      <c r="E540" s="50">
        <v>44.740367890000002</v>
      </c>
      <c r="F540" s="50">
        <v>357.01235961999998</v>
      </c>
      <c r="G540" s="50">
        <v>1.26463258</v>
      </c>
      <c r="H540" s="50">
        <v>0</v>
      </c>
      <c r="I540" s="50">
        <v>563.86816406000003</v>
      </c>
      <c r="J540" s="51">
        <v>545.95166015999996</v>
      </c>
      <c r="K540" s="51">
        <v>79.732292180000002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44227.366666666669</v>
      </c>
      <c r="C541" s="50">
        <v>30.868164060000002</v>
      </c>
      <c r="D541" s="50">
        <v>1002.60943604</v>
      </c>
      <c r="E541" s="50">
        <v>44.39730453</v>
      </c>
      <c r="F541" s="50">
        <v>339.18875121999997</v>
      </c>
      <c r="G541" s="50">
        <v>2.8240721199999999</v>
      </c>
      <c r="H541" s="50">
        <v>0</v>
      </c>
      <c r="I541" s="50">
        <v>568.546875</v>
      </c>
      <c r="J541" s="51">
        <v>551.22241211000005</v>
      </c>
      <c r="K541" s="51">
        <v>80.881050110000004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44227.367361111108</v>
      </c>
      <c r="C542" s="50">
        <v>30.577972410000001</v>
      </c>
      <c r="D542" s="50">
        <v>1002.69714355</v>
      </c>
      <c r="E542" s="50">
        <v>45.859218599999998</v>
      </c>
      <c r="F542" s="50">
        <v>9.9018020599999996</v>
      </c>
      <c r="G542" s="50">
        <v>1.6036411500000001</v>
      </c>
      <c r="H542" s="50">
        <v>0</v>
      </c>
      <c r="I542" s="50">
        <v>574.72583008000004</v>
      </c>
      <c r="J542" s="51">
        <v>556.40637206999997</v>
      </c>
      <c r="K542" s="51">
        <v>82.604324340000005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44227.368055555555</v>
      </c>
      <c r="C543" s="50">
        <v>30.33822632</v>
      </c>
      <c r="D543" s="50">
        <v>1002.69714355</v>
      </c>
      <c r="E543" s="50">
        <v>45.332923889999996</v>
      </c>
      <c r="F543" s="50">
        <v>332.70495605000002</v>
      </c>
      <c r="G543" s="50">
        <v>1.6036411500000001</v>
      </c>
      <c r="H543" s="50">
        <v>0</v>
      </c>
      <c r="I543" s="50">
        <v>578.60992432</v>
      </c>
      <c r="J543" s="51">
        <v>559.08502196999996</v>
      </c>
      <c r="K543" s="51">
        <v>81.373374940000005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44227.368750000001</v>
      </c>
      <c r="C544" s="50">
        <v>30.637908939999999</v>
      </c>
      <c r="D544" s="50">
        <v>1002.59484863</v>
      </c>
      <c r="E544" s="50">
        <v>45.196483610000001</v>
      </c>
      <c r="F544" s="50">
        <v>306.19415283000001</v>
      </c>
      <c r="G544" s="50">
        <v>1.8748481299999999</v>
      </c>
      <c r="H544" s="50">
        <v>0</v>
      </c>
      <c r="I544" s="50">
        <v>579.13958739999998</v>
      </c>
      <c r="J544" s="51">
        <v>561.07214354999996</v>
      </c>
      <c r="K544" s="51">
        <v>80.388725280000003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44227.369444444441</v>
      </c>
      <c r="C545" s="50">
        <v>30.64108276</v>
      </c>
      <c r="D545" s="50">
        <v>1002.69714355</v>
      </c>
      <c r="E545" s="50">
        <v>44.385608670000003</v>
      </c>
      <c r="F545" s="50">
        <v>11.964815140000001</v>
      </c>
      <c r="G545" s="50">
        <v>2.8240721199999999</v>
      </c>
      <c r="H545" s="50">
        <v>0</v>
      </c>
      <c r="I545" s="50">
        <v>580.37542725000003</v>
      </c>
      <c r="J545" s="51">
        <v>563.31866454999999</v>
      </c>
      <c r="K545" s="51">
        <v>81.209266659999997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44227.370138888888</v>
      </c>
      <c r="C546" s="50">
        <v>30.842926030000001</v>
      </c>
      <c r="D546" s="50">
        <v>1002.59484863</v>
      </c>
      <c r="E546" s="50">
        <v>44.385608670000003</v>
      </c>
      <c r="F546" s="50">
        <v>345.01300049000002</v>
      </c>
      <c r="G546" s="50">
        <v>3.63769293</v>
      </c>
      <c r="H546" s="50">
        <v>0</v>
      </c>
      <c r="I546" s="50">
        <v>589.29107666000004</v>
      </c>
      <c r="J546" s="51">
        <v>573.16839600000003</v>
      </c>
      <c r="K546" s="51">
        <v>83.42486572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44227.370833333334</v>
      </c>
      <c r="C547" s="50">
        <v>30.984924320000001</v>
      </c>
      <c r="D547" s="50">
        <v>1002.69714355</v>
      </c>
      <c r="E547" s="50">
        <v>43.746265409999999</v>
      </c>
      <c r="F547" s="50">
        <v>7.1791262600000003</v>
      </c>
      <c r="G547" s="50">
        <v>3.43428779</v>
      </c>
      <c r="H547" s="50">
        <v>0</v>
      </c>
      <c r="I547" s="50">
        <v>592.99865723000005</v>
      </c>
      <c r="J547" s="51">
        <v>576.62457274999997</v>
      </c>
      <c r="K547" s="51">
        <v>83.670898440000002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44227.371527777781</v>
      </c>
      <c r="C548" s="50">
        <v>30.697814940000001</v>
      </c>
      <c r="D548" s="50">
        <v>1002.59484863</v>
      </c>
      <c r="E548" s="50">
        <v>44.307643890000001</v>
      </c>
      <c r="F548" s="50">
        <v>20.287178040000001</v>
      </c>
      <c r="G548" s="50">
        <v>4.24790812</v>
      </c>
      <c r="H548" s="50">
        <v>0</v>
      </c>
      <c r="I548" s="50">
        <v>595.02886963000003</v>
      </c>
      <c r="J548" s="51">
        <v>580.08068848000005</v>
      </c>
      <c r="K548" s="51">
        <v>86.296638490000007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44227.37222222222</v>
      </c>
      <c r="C549" s="50">
        <v>30.322479250000001</v>
      </c>
      <c r="D549" s="50">
        <v>1002.69714355</v>
      </c>
      <c r="E549" s="50">
        <v>45.601917270000001</v>
      </c>
      <c r="F549" s="50">
        <v>355.93173217999998</v>
      </c>
      <c r="G549" s="50">
        <v>1.5358394399999999</v>
      </c>
      <c r="H549" s="50">
        <v>0</v>
      </c>
      <c r="I549" s="50">
        <v>598.91296387</v>
      </c>
      <c r="J549" s="51">
        <v>584.31433104999996</v>
      </c>
      <c r="K549" s="51">
        <v>86.378562930000001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44227.372916666667</v>
      </c>
      <c r="C550" s="50">
        <v>30.294097900000001</v>
      </c>
      <c r="D550" s="50">
        <v>1002.69714355</v>
      </c>
      <c r="E550" s="50">
        <v>45.258861539999998</v>
      </c>
      <c r="F550" s="50">
        <v>351.08984375</v>
      </c>
      <c r="G550" s="50">
        <v>1.6036411500000001</v>
      </c>
      <c r="H550" s="50">
        <v>0</v>
      </c>
      <c r="I550" s="50">
        <v>601.56121826000003</v>
      </c>
      <c r="J550" s="51">
        <v>587.16577147999999</v>
      </c>
      <c r="K550" s="51">
        <v>85.722129820000006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44227.373611111114</v>
      </c>
      <c r="C551" s="50">
        <v>30.401336669999999</v>
      </c>
      <c r="D551" s="50">
        <v>1002.60943604</v>
      </c>
      <c r="E551" s="50">
        <v>45.74225998</v>
      </c>
      <c r="F551" s="50">
        <v>10.842100139999999</v>
      </c>
      <c r="G551" s="50">
        <v>1.6714428699999999</v>
      </c>
      <c r="H551" s="50">
        <v>0</v>
      </c>
      <c r="I551" s="50">
        <v>605.26873779000005</v>
      </c>
      <c r="J551" s="51">
        <v>590.53540038999995</v>
      </c>
      <c r="K551" s="51">
        <v>85.722129820000006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44227.374305555553</v>
      </c>
      <c r="C552" s="50">
        <v>30.423400879999999</v>
      </c>
      <c r="D552" s="50">
        <v>1002.69714355</v>
      </c>
      <c r="E552" s="50">
        <v>45.040538789999999</v>
      </c>
      <c r="F552" s="50">
        <v>356.07208251999998</v>
      </c>
      <c r="G552" s="50">
        <v>2.8918738400000001</v>
      </c>
      <c r="H552" s="50">
        <v>0</v>
      </c>
      <c r="I552" s="50">
        <v>609.06445312999995</v>
      </c>
      <c r="J552" s="51">
        <v>595.97869873000002</v>
      </c>
      <c r="K552" s="51">
        <v>84.901588439999998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44227.375</v>
      </c>
      <c r="C553" s="50">
        <v>30.549591060000001</v>
      </c>
      <c r="D553" s="50">
        <v>1002.69714355</v>
      </c>
      <c r="E553" s="50">
        <v>44.611721039999999</v>
      </c>
      <c r="F553" s="50">
        <v>311.45697021000001</v>
      </c>
      <c r="G553" s="50">
        <v>2.2816584099999999</v>
      </c>
      <c r="H553" s="50">
        <v>0</v>
      </c>
      <c r="I553" s="50">
        <v>611.97741699000005</v>
      </c>
      <c r="J553" s="51">
        <v>596.41082763999998</v>
      </c>
      <c r="K553" s="51">
        <v>83.917190550000001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44227.375694444447</v>
      </c>
      <c r="C554" s="50">
        <v>31.158416750000001</v>
      </c>
      <c r="D554" s="50">
        <v>1002.69714355</v>
      </c>
      <c r="E554" s="50">
        <v>43.559143069999998</v>
      </c>
      <c r="F554" s="50">
        <v>345.93927001999998</v>
      </c>
      <c r="G554" s="50">
        <v>0.85782230000000004</v>
      </c>
      <c r="H554" s="50">
        <v>0</v>
      </c>
      <c r="I554" s="50">
        <v>614.80218506000006</v>
      </c>
      <c r="J554" s="51">
        <v>599.60760498000002</v>
      </c>
      <c r="K554" s="51">
        <v>83.917190550000001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44227.376388888886</v>
      </c>
      <c r="C555" s="50">
        <v>31.432922359999999</v>
      </c>
      <c r="D555" s="50">
        <v>1002.69714355</v>
      </c>
      <c r="E555" s="50">
        <v>42.771667479999998</v>
      </c>
      <c r="F555" s="50">
        <v>17.690845490000001</v>
      </c>
      <c r="G555" s="50">
        <v>1.4680377200000001</v>
      </c>
      <c r="H555" s="50">
        <v>0</v>
      </c>
      <c r="I555" s="50">
        <v>615.15527343999997</v>
      </c>
      <c r="J555" s="51">
        <v>599.86669921999999</v>
      </c>
      <c r="K555" s="51">
        <v>83.835006710000002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44227.377083333333</v>
      </c>
      <c r="C556" s="50">
        <v>31.492858890000001</v>
      </c>
      <c r="D556" s="50">
        <v>1002.69714355</v>
      </c>
      <c r="E556" s="50">
        <v>42.87693024</v>
      </c>
      <c r="F556" s="50">
        <v>356.19839478</v>
      </c>
      <c r="G556" s="50">
        <v>1.9426498400000001</v>
      </c>
      <c r="H556" s="50">
        <v>0</v>
      </c>
      <c r="I556" s="50">
        <v>620.45178223000005</v>
      </c>
      <c r="J556" s="51">
        <v>605.39654541000004</v>
      </c>
      <c r="K556" s="51">
        <v>83.096649170000006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44227.37777777778</v>
      </c>
      <c r="C557" s="50">
        <v>31.511779789999999</v>
      </c>
      <c r="D557" s="50">
        <v>1002.59484863</v>
      </c>
      <c r="E557" s="50">
        <v>42.666408539999999</v>
      </c>
      <c r="F557" s="50">
        <v>328.19995117000002</v>
      </c>
      <c r="G557" s="50">
        <v>1.1968308700000001</v>
      </c>
      <c r="H557" s="50">
        <v>0</v>
      </c>
      <c r="I557" s="50">
        <v>626.18957520000004</v>
      </c>
      <c r="J557" s="51">
        <v>609.37109375</v>
      </c>
      <c r="K557" s="51">
        <v>83.670898440000002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44227.378472222219</v>
      </c>
      <c r="C558" s="50">
        <v>31.63800049</v>
      </c>
      <c r="D558" s="50">
        <v>1002.69714355</v>
      </c>
      <c r="E558" s="50">
        <v>42.666408539999999</v>
      </c>
      <c r="F558" s="50">
        <v>348.66195678999998</v>
      </c>
      <c r="G558" s="50">
        <v>1.73924458</v>
      </c>
      <c r="H558" s="50">
        <v>0</v>
      </c>
      <c r="I558" s="50">
        <v>627.95507812999995</v>
      </c>
      <c r="J558" s="51">
        <v>613.00006103999999</v>
      </c>
      <c r="K558" s="51">
        <v>83.506790159999994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44227.379166666666</v>
      </c>
      <c r="C559" s="50">
        <v>31.571746829999999</v>
      </c>
      <c r="D559" s="50">
        <v>1002.68255615</v>
      </c>
      <c r="E559" s="50">
        <v>41.953002929999997</v>
      </c>
      <c r="F559" s="50">
        <v>321.30905151000002</v>
      </c>
      <c r="G559" s="50">
        <v>3.0274772599999999</v>
      </c>
      <c r="H559" s="50">
        <v>0</v>
      </c>
      <c r="I559" s="50">
        <v>632.81005859000004</v>
      </c>
      <c r="J559" s="51">
        <v>617.23370361000002</v>
      </c>
      <c r="K559" s="51">
        <v>84.983772279999997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44227.379861111112</v>
      </c>
      <c r="C560" s="50">
        <v>31.278320310000002</v>
      </c>
      <c r="D560" s="50">
        <v>1002.68255615</v>
      </c>
      <c r="E560" s="50">
        <v>42.198596950000002</v>
      </c>
      <c r="F560" s="50">
        <v>302.95223999000001</v>
      </c>
      <c r="G560" s="50">
        <v>1.6714428699999999</v>
      </c>
      <c r="H560" s="50">
        <v>0</v>
      </c>
      <c r="I560" s="50">
        <v>634.22247314000003</v>
      </c>
      <c r="J560" s="51">
        <v>618.01116943</v>
      </c>
      <c r="K560" s="51">
        <v>85.147880549999996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44227.380555555559</v>
      </c>
      <c r="C561" s="50">
        <v>31.470794680000001</v>
      </c>
      <c r="D561" s="50">
        <v>1002.68255615</v>
      </c>
      <c r="E561" s="50">
        <v>42.549449920000001</v>
      </c>
      <c r="F561" s="50">
        <v>295.94909668000003</v>
      </c>
      <c r="G561" s="50">
        <v>1.6036411500000001</v>
      </c>
      <c r="H561" s="50">
        <v>0</v>
      </c>
      <c r="I561" s="50">
        <v>635.98797606999995</v>
      </c>
      <c r="J561" s="51">
        <v>621.29449463000003</v>
      </c>
      <c r="K561" s="51">
        <v>83.917190550000001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44227.381249999999</v>
      </c>
      <c r="C562" s="50">
        <v>31.442382810000002</v>
      </c>
      <c r="D562" s="50">
        <v>1002.59484863</v>
      </c>
      <c r="E562" s="50">
        <v>41.832141880000002</v>
      </c>
      <c r="F562" s="50">
        <v>349.82675171</v>
      </c>
      <c r="G562" s="50">
        <v>3.0274772599999999</v>
      </c>
      <c r="H562" s="50">
        <v>0</v>
      </c>
      <c r="I562" s="50">
        <v>642.25537109000004</v>
      </c>
      <c r="J562" s="51">
        <v>627.94744873000002</v>
      </c>
      <c r="K562" s="51">
        <v>85.476097109999998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44227.381944444445</v>
      </c>
      <c r="C563" s="50">
        <v>31.07009888</v>
      </c>
      <c r="D563" s="50">
        <v>1002.5802002</v>
      </c>
      <c r="E563" s="50">
        <v>42.87302399</v>
      </c>
      <c r="F563" s="50">
        <v>342.20611572000001</v>
      </c>
      <c r="G563" s="50">
        <v>2.6884686900000001</v>
      </c>
      <c r="H563" s="50">
        <v>0</v>
      </c>
      <c r="I563" s="50">
        <v>644.63891602000001</v>
      </c>
      <c r="J563" s="51">
        <v>631.83575439000003</v>
      </c>
      <c r="K563" s="51">
        <v>87.035003660000001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44227.382638888892</v>
      </c>
      <c r="C564" s="50">
        <v>30.918640140000001</v>
      </c>
      <c r="D564" s="50">
        <v>1002.68255615</v>
      </c>
      <c r="E564" s="50">
        <v>43.391517639999996</v>
      </c>
      <c r="F564" s="50">
        <v>326.40356444999998</v>
      </c>
      <c r="G564" s="50">
        <v>1.8070464100000001</v>
      </c>
      <c r="H564" s="50">
        <v>0</v>
      </c>
      <c r="I564" s="50">
        <v>649.22918701000003</v>
      </c>
      <c r="J564" s="51">
        <v>634.77349853999999</v>
      </c>
      <c r="K564" s="51">
        <v>87.855545039999996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44227.383333333331</v>
      </c>
      <c r="C565" s="50">
        <v>30.981781009999999</v>
      </c>
      <c r="D565" s="50">
        <v>1002.68255615</v>
      </c>
      <c r="E565" s="50">
        <v>43.512367249999997</v>
      </c>
      <c r="F565" s="50">
        <v>7.5440044400000001</v>
      </c>
      <c r="G565" s="50">
        <v>3.2986841199999999</v>
      </c>
      <c r="H565" s="50">
        <v>0</v>
      </c>
      <c r="I565" s="50">
        <v>649.40576171999999</v>
      </c>
      <c r="J565" s="51">
        <v>635.98315430000002</v>
      </c>
      <c r="K565" s="51">
        <v>86.46074677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44227.384027777778</v>
      </c>
      <c r="C566" s="50">
        <v>30.915496829999999</v>
      </c>
      <c r="D566" s="50">
        <v>1002.7849121100001</v>
      </c>
      <c r="E566" s="50">
        <v>44.023059840000002</v>
      </c>
      <c r="F566" s="50">
        <v>23.599248889999998</v>
      </c>
      <c r="G566" s="50">
        <v>2.2816584099999999</v>
      </c>
      <c r="H566" s="50">
        <v>0</v>
      </c>
      <c r="I566" s="50">
        <v>654.61389159999999</v>
      </c>
      <c r="J566" s="51">
        <v>640.99426270000004</v>
      </c>
      <c r="K566" s="51">
        <v>87.855545039999996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44227.384722222225</v>
      </c>
      <c r="C567" s="50">
        <v>31.07641602</v>
      </c>
      <c r="D567" s="50">
        <v>1002.68255615</v>
      </c>
      <c r="E567" s="50">
        <v>44.003566739999997</v>
      </c>
      <c r="F567" s="50">
        <v>315.97604369999999</v>
      </c>
      <c r="G567" s="50">
        <v>3.5020894999999999</v>
      </c>
      <c r="H567" s="50">
        <v>0</v>
      </c>
      <c r="I567" s="50">
        <v>658.58612060999997</v>
      </c>
      <c r="J567" s="51">
        <v>646.26477050999995</v>
      </c>
      <c r="K567" s="51">
        <v>88.758270260000003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44227.385416666664</v>
      </c>
      <c r="C568" s="50">
        <v>31.28778076</v>
      </c>
      <c r="D568" s="50">
        <v>1002.69714355</v>
      </c>
      <c r="E568" s="50">
        <v>44.120521549999999</v>
      </c>
      <c r="F568" s="50">
        <v>284.65145874000001</v>
      </c>
      <c r="G568" s="50">
        <v>1.73924458</v>
      </c>
      <c r="H568" s="50">
        <v>0</v>
      </c>
      <c r="I568" s="50">
        <v>659.82196045000001</v>
      </c>
      <c r="J568" s="51">
        <v>646.43756103999999</v>
      </c>
      <c r="K568" s="51">
        <v>88.101837160000002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44227.386111111111</v>
      </c>
      <c r="C569" s="50">
        <v>31.436096190000001</v>
      </c>
      <c r="D569" s="50">
        <v>1002.68255615</v>
      </c>
      <c r="E569" s="50">
        <v>42.87693024</v>
      </c>
      <c r="F569" s="50">
        <v>323.59667968999997</v>
      </c>
      <c r="G569" s="50">
        <v>1.8070464100000001</v>
      </c>
      <c r="H569" s="50">
        <v>0</v>
      </c>
      <c r="I569" s="50">
        <v>667.41363524999997</v>
      </c>
      <c r="J569" s="51">
        <v>653.34985352000001</v>
      </c>
      <c r="K569" s="51">
        <v>87.855545039999996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44227.386805555558</v>
      </c>
      <c r="C570" s="50">
        <v>31.344573969999999</v>
      </c>
      <c r="D570" s="50">
        <v>1002.68255615</v>
      </c>
      <c r="E570" s="50">
        <v>42.315551759999998</v>
      </c>
      <c r="F570" s="50">
        <v>333.56100464000002</v>
      </c>
      <c r="G570" s="50">
        <v>2.0782532699999998</v>
      </c>
      <c r="H570" s="50">
        <v>0</v>
      </c>
      <c r="I570" s="50">
        <v>668.11981201000003</v>
      </c>
      <c r="J570" s="51">
        <v>655.50976562999995</v>
      </c>
      <c r="K570" s="51">
        <v>87.527328490000002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44227.387499999997</v>
      </c>
      <c r="C571" s="50">
        <v>31.42977905</v>
      </c>
      <c r="D571" s="50">
        <v>1002.59484863</v>
      </c>
      <c r="E571" s="50">
        <v>42.693702700000003</v>
      </c>
      <c r="F571" s="50">
        <v>289.57748413000002</v>
      </c>
      <c r="G571" s="50">
        <v>2.0782532699999998</v>
      </c>
      <c r="H571" s="50">
        <v>0</v>
      </c>
      <c r="I571" s="50">
        <v>668.56103515999996</v>
      </c>
      <c r="J571" s="51">
        <v>656.02819824000005</v>
      </c>
      <c r="K571" s="51">
        <v>86.54267883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44227.388194444444</v>
      </c>
      <c r="C572" s="50">
        <v>31.521270749999999</v>
      </c>
      <c r="D572" s="50">
        <v>1002.59484863</v>
      </c>
      <c r="E572" s="50">
        <v>42.112831120000003</v>
      </c>
      <c r="F572" s="50">
        <v>66.796875</v>
      </c>
      <c r="G572" s="50">
        <v>1.3324343000000001</v>
      </c>
      <c r="H572" s="50">
        <v>0</v>
      </c>
      <c r="I572" s="50">
        <v>671.38586425999995</v>
      </c>
      <c r="J572" s="51">
        <v>658.53405762</v>
      </c>
      <c r="K572" s="51">
        <v>86.62485504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44227.388888888891</v>
      </c>
      <c r="C573" s="50">
        <v>31.90625</v>
      </c>
      <c r="D573" s="50">
        <v>1002.68255615</v>
      </c>
      <c r="E573" s="50">
        <v>41.648925779999999</v>
      </c>
      <c r="F573" s="50">
        <v>293.61938477000001</v>
      </c>
      <c r="G573" s="50">
        <v>1.9426498400000001</v>
      </c>
      <c r="H573" s="50">
        <v>0</v>
      </c>
      <c r="I573" s="50">
        <v>676.41741943</v>
      </c>
      <c r="J573" s="51">
        <v>663.71826171999999</v>
      </c>
      <c r="K573" s="51">
        <v>85.804313660000005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44227.38958333333</v>
      </c>
      <c r="C574" s="50">
        <v>31.915710449999999</v>
      </c>
      <c r="D574" s="50">
        <v>1002.5802002</v>
      </c>
      <c r="E574" s="50">
        <v>41.641124730000001</v>
      </c>
      <c r="F574" s="50">
        <v>16.076866150000001</v>
      </c>
      <c r="G574" s="50">
        <v>4.5191149700000004</v>
      </c>
      <c r="H574" s="50">
        <v>0</v>
      </c>
      <c r="I574" s="50">
        <v>678.88909911999997</v>
      </c>
      <c r="J574" s="51">
        <v>667.26068114999998</v>
      </c>
      <c r="K574" s="51">
        <v>87.937728879999995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44227.390277777777</v>
      </c>
      <c r="C575" s="50">
        <v>31.439239499999999</v>
      </c>
      <c r="D575" s="50">
        <v>1002.39013672</v>
      </c>
      <c r="E575" s="50">
        <v>41.933509829999998</v>
      </c>
      <c r="F575" s="50">
        <v>37.128341669999998</v>
      </c>
      <c r="G575" s="50">
        <v>1.6036411500000001</v>
      </c>
      <c r="H575" s="50">
        <v>0</v>
      </c>
      <c r="I575" s="50">
        <v>683.03790283000001</v>
      </c>
      <c r="J575" s="51">
        <v>672.70397949000005</v>
      </c>
      <c r="K575" s="51">
        <v>90.563468929999999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44227.390972222223</v>
      </c>
      <c r="C576" s="50">
        <v>31.773712159999999</v>
      </c>
      <c r="D576" s="50">
        <v>1002.66790771</v>
      </c>
      <c r="E576" s="50">
        <v>41.364330289999998</v>
      </c>
      <c r="F576" s="50">
        <v>50.236392969999997</v>
      </c>
      <c r="G576" s="50">
        <v>1.4680377200000001</v>
      </c>
      <c r="H576" s="50">
        <v>0</v>
      </c>
      <c r="I576" s="50">
        <v>681.89044189000003</v>
      </c>
      <c r="J576" s="51">
        <v>670.80310058999999</v>
      </c>
      <c r="K576" s="51">
        <v>87.527328490000002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44227.39166666667</v>
      </c>
      <c r="C577" s="50">
        <v>32.177642820000003</v>
      </c>
      <c r="D577" s="50">
        <v>1002.5802002</v>
      </c>
      <c r="E577" s="50">
        <v>41.177211759999999</v>
      </c>
      <c r="F577" s="50">
        <v>348.97070313</v>
      </c>
      <c r="G577" s="50">
        <v>0.99342578999999998</v>
      </c>
      <c r="H577" s="50">
        <v>0</v>
      </c>
      <c r="I577" s="50">
        <v>686.39233397999999</v>
      </c>
      <c r="J577" s="51">
        <v>675.98730468999997</v>
      </c>
      <c r="K577" s="51">
        <v>86.46074677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44227.392361111109</v>
      </c>
      <c r="C578" s="50">
        <v>32.449066160000001</v>
      </c>
      <c r="D578" s="50">
        <v>1002.68255615</v>
      </c>
      <c r="E578" s="50">
        <v>40.335155489999998</v>
      </c>
      <c r="F578" s="50">
        <v>18.013624190000002</v>
      </c>
      <c r="G578" s="50">
        <v>3.63769293</v>
      </c>
      <c r="H578" s="50">
        <v>0</v>
      </c>
      <c r="I578" s="50">
        <v>691.60046387</v>
      </c>
      <c r="J578" s="51">
        <v>680.73937988</v>
      </c>
      <c r="K578" s="51">
        <v>87.937728879999995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44227.393055555556</v>
      </c>
      <c r="C579" s="50">
        <v>32.354370119999999</v>
      </c>
      <c r="D579" s="50">
        <v>1002.39013672</v>
      </c>
      <c r="E579" s="50">
        <v>40.767883300000001</v>
      </c>
      <c r="F579" s="50">
        <v>324.03173828000001</v>
      </c>
      <c r="G579" s="50">
        <v>2.2816584099999999</v>
      </c>
      <c r="H579" s="50">
        <v>0</v>
      </c>
      <c r="I579" s="50">
        <v>699.36865234000004</v>
      </c>
      <c r="J579" s="51">
        <v>684.80017090000001</v>
      </c>
      <c r="K579" s="51">
        <v>88.101837160000002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44227.393750000003</v>
      </c>
      <c r="C580" s="50">
        <v>32.354370119999999</v>
      </c>
      <c r="D580" s="50">
        <v>1002.5802002</v>
      </c>
      <c r="E580" s="50">
        <v>40.10124588</v>
      </c>
      <c r="F580" s="50">
        <v>357.22283936000002</v>
      </c>
      <c r="G580" s="50">
        <v>0.99342578999999998</v>
      </c>
      <c r="H580" s="50">
        <v>0</v>
      </c>
      <c r="I580" s="50">
        <v>694.86676024999997</v>
      </c>
      <c r="J580" s="51">
        <v>684.88671875</v>
      </c>
      <c r="K580" s="51">
        <v>87.773620609999995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44227.394444444442</v>
      </c>
      <c r="C581" s="50">
        <v>32.657379149999997</v>
      </c>
      <c r="D581" s="50">
        <v>1002.5655517599999</v>
      </c>
      <c r="E581" s="50">
        <v>40.070056919999999</v>
      </c>
      <c r="F581" s="50">
        <v>296.44024658000001</v>
      </c>
      <c r="G581" s="50">
        <v>0.79002059000000002</v>
      </c>
      <c r="H581" s="50">
        <v>0</v>
      </c>
      <c r="I581" s="50">
        <v>699.36865234000004</v>
      </c>
      <c r="J581" s="51">
        <v>686.44201659999999</v>
      </c>
      <c r="K581" s="51">
        <v>87.527328490000002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44227.395138888889</v>
      </c>
      <c r="C582" s="50">
        <v>32.692108150000003</v>
      </c>
      <c r="D582" s="50">
        <v>1002.66790771</v>
      </c>
      <c r="E582" s="50">
        <v>39.099353790000002</v>
      </c>
      <c r="F582" s="50">
        <v>40.8614502</v>
      </c>
      <c r="G582" s="50">
        <v>1.26463258</v>
      </c>
      <c r="H582" s="50">
        <v>0</v>
      </c>
      <c r="I582" s="50">
        <v>702.98779296999999</v>
      </c>
      <c r="J582" s="51">
        <v>693.52685546999999</v>
      </c>
      <c r="K582" s="51">
        <v>88.430053709999996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44227.395833333336</v>
      </c>
      <c r="C583" s="50">
        <v>32.556396479999997</v>
      </c>
      <c r="D583" s="50">
        <v>1002.66790771</v>
      </c>
      <c r="E583" s="50">
        <v>39.430725099999997</v>
      </c>
      <c r="F583" s="50">
        <v>313.32357788000002</v>
      </c>
      <c r="G583" s="50">
        <v>1.4680377200000001</v>
      </c>
      <c r="H583" s="50">
        <v>0</v>
      </c>
      <c r="I583" s="50">
        <v>704.31207274999997</v>
      </c>
      <c r="J583" s="51">
        <v>692.05810546999999</v>
      </c>
      <c r="K583" s="51">
        <v>88.019653320000003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44227.396527777775</v>
      </c>
      <c r="C584" s="50">
        <v>32.575317380000001</v>
      </c>
      <c r="D584" s="50">
        <v>1002.66790771</v>
      </c>
      <c r="E584" s="50">
        <v>39.82446289</v>
      </c>
      <c r="F584" s="50">
        <v>356.29656982</v>
      </c>
      <c r="G584" s="50">
        <v>2.8918738400000001</v>
      </c>
      <c r="H584" s="50">
        <v>0</v>
      </c>
      <c r="I584" s="50">
        <v>707.04846191000001</v>
      </c>
      <c r="J584" s="51">
        <v>696.20544433999999</v>
      </c>
      <c r="K584" s="51">
        <v>87.445404049999993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44227.397222222222</v>
      </c>
      <c r="C585" s="50">
        <v>32.657379149999997</v>
      </c>
      <c r="D585" s="50">
        <v>1002.66790771</v>
      </c>
      <c r="E585" s="50">
        <v>39.668518069999998</v>
      </c>
      <c r="F585" s="50">
        <v>343.59558105000002</v>
      </c>
      <c r="G585" s="50">
        <v>2.2816584099999999</v>
      </c>
      <c r="H585" s="50">
        <v>0</v>
      </c>
      <c r="I585" s="50">
        <v>717.72961425999995</v>
      </c>
      <c r="J585" s="51">
        <v>707.43768310999997</v>
      </c>
      <c r="K585" s="51">
        <v>89.660743710000006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44227.397916666669</v>
      </c>
      <c r="C586" s="50">
        <v>32.657379149999997</v>
      </c>
      <c r="D586" s="50">
        <v>1002.5655517599999</v>
      </c>
      <c r="E586" s="50">
        <v>39.228004460000001</v>
      </c>
      <c r="F586" s="50">
        <v>31.99179268</v>
      </c>
      <c r="G586" s="50">
        <v>3.90889978</v>
      </c>
      <c r="H586" s="50">
        <v>0</v>
      </c>
      <c r="I586" s="50">
        <v>718.70050048999997</v>
      </c>
      <c r="J586" s="51">
        <v>709.51135253999996</v>
      </c>
      <c r="K586" s="51">
        <v>92.040451050000001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44227.398611111108</v>
      </c>
      <c r="C587" s="50">
        <v>32.079803470000002</v>
      </c>
      <c r="D587" s="50">
        <v>1002.5655517599999</v>
      </c>
      <c r="E587" s="50">
        <v>39.937511440000002</v>
      </c>
      <c r="F587" s="50">
        <v>23.669429780000002</v>
      </c>
      <c r="G587" s="50">
        <v>3.90889978</v>
      </c>
      <c r="H587" s="50">
        <v>0</v>
      </c>
      <c r="I587" s="50">
        <v>721.87841796999999</v>
      </c>
      <c r="J587" s="51">
        <v>714.09063720999995</v>
      </c>
      <c r="K587" s="51">
        <v>93.517425540000005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44227.399305555555</v>
      </c>
      <c r="C588" s="50">
        <v>31.73266602</v>
      </c>
      <c r="D588" s="50">
        <v>1002.5655517599999</v>
      </c>
      <c r="E588" s="50">
        <v>40.253284450000002</v>
      </c>
      <c r="F588" s="50">
        <v>337.08367920000001</v>
      </c>
      <c r="G588" s="50">
        <v>2.2138567</v>
      </c>
      <c r="H588" s="50">
        <v>0</v>
      </c>
      <c r="I588" s="50">
        <v>723.37921143000005</v>
      </c>
      <c r="J588" s="51">
        <v>715.81866454999999</v>
      </c>
      <c r="K588" s="51">
        <v>90.809501650000001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44227.4</v>
      </c>
      <c r="C589" s="50">
        <v>32.171325680000002</v>
      </c>
      <c r="D589" s="50">
        <v>1002.66790771</v>
      </c>
      <c r="E589" s="50">
        <v>39.001892089999998</v>
      </c>
      <c r="F589" s="50">
        <v>104.75969696</v>
      </c>
      <c r="G589" s="50">
        <v>1.12902927</v>
      </c>
      <c r="H589" s="50">
        <v>0</v>
      </c>
      <c r="I589" s="50">
        <v>719.67163086000005</v>
      </c>
      <c r="J589" s="51">
        <v>710.46191406000003</v>
      </c>
      <c r="K589" s="51">
        <v>89.660743710000006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44227.400694444441</v>
      </c>
      <c r="C590" s="50">
        <v>32.7520752</v>
      </c>
      <c r="D590" s="50">
        <v>1002.65325928</v>
      </c>
      <c r="E590" s="50">
        <v>37.723217009999999</v>
      </c>
      <c r="F590" s="50">
        <v>29.914718629999999</v>
      </c>
      <c r="G590" s="50">
        <v>2.6206669800000002</v>
      </c>
      <c r="H590" s="50">
        <v>0</v>
      </c>
      <c r="I590" s="50">
        <v>724.87976074000005</v>
      </c>
      <c r="J590" s="51">
        <v>717.20111083999996</v>
      </c>
      <c r="K590" s="51">
        <v>90.645393369999994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44227.401388888888</v>
      </c>
      <c r="C591" s="50">
        <v>32.922515869999998</v>
      </c>
      <c r="D591" s="50">
        <v>1002.39013672</v>
      </c>
      <c r="E591" s="50">
        <v>38.222206120000003</v>
      </c>
      <c r="F591" s="50">
        <v>11.08067894</v>
      </c>
      <c r="G591" s="50">
        <v>4.7225203499999999</v>
      </c>
      <c r="H591" s="50">
        <v>0</v>
      </c>
      <c r="I591" s="50">
        <v>724.52667236000002</v>
      </c>
      <c r="J591" s="51">
        <v>716.50988770000004</v>
      </c>
      <c r="K591" s="51">
        <v>89.578819269999997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44227.402083333334</v>
      </c>
      <c r="C592" s="50">
        <v>33.026702880000002</v>
      </c>
      <c r="D592" s="50">
        <v>1002.5655517599999</v>
      </c>
      <c r="E592" s="50">
        <v>38.916126249999998</v>
      </c>
      <c r="F592" s="50">
        <v>331.23129272</v>
      </c>
      <c r="G592" s="50">
        <v>2.1460549800000002</v>
      </c>
      <c r="H592" s="50">
        <v>0</v>
      </c>
      <c r="I592" s="50">
        <v>736.17895508000004</v>
      </c>
      <c r="J592" s="51">
        <v>727.39672852000001</v>
      </c>
      <c r="K592" s="51">
        <v>91.384010309999994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44227.402777777781</v>
      </c>
      <c r="C593" s="50">
        <v>32.840454100000002</v>
      </c>
      <c r="D593" s="50">
        <v>1002.5655517599999</v>
      </c>
      <c r="E593" s="50">
        <v>37.399646760000003</v>
      </c>
      <c r="F593" s="50">
        <v>8.8492240899999999</v>
      </c>
      <c r="G593" s="50">
        <v>2.48506355</v>
      </c>
      <c r="H593" s="50">
        <v>0</v>
      </c>
      <c r="I593" s="50">
        <v>734.67816161999997</v>
      </c>
      <c r="J593" s="51">
        <v>727.31024170000001</v>
      </c>
      <c r="K593" s="51">
        <v>90.89168549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44227.40347222222</v>
      </c>
      <c r="C594" s="50">
        <v>32.692108150000003</v>
      </c>
      <c r="D594" s="50">
        <v>1002.37548828</v>
      </c>
      <c r="E594" s="50">
        <v>37.910339360000002</v>
      </c>
      <c r="F594" s="50">
        <v>347.28656006</v>
      </c>
      <c r="G594" s="50">
        <v>3.3664858299999998</v>
      </c>
      <c r="H594" s="50">
        <v>0</v>
      </c>
      <c r="I594" s="50">
        <v>738.47387694999998</v>
      </c>
      <c r="J594" s="51">
        <v>731.80322265999996</v>
      </c>
      <c r="K594" s="51">
        <v>92.040451050000001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44227.404166666667</v>
      </c>
      <c r="C595" s="50">
        <v>32.398559570000003</v>
      </c>
      <c r="D595" s="50">
        <v>1002.5655517599999</v>
      </c>
      <c r="E595" s="50">
        <v>38.452220920000002</v>
      </c>
      <c r="F595" s="50">
        <v>350.33203125</v>
      </c>
      <c r="G595" s="50">
        <v>2.5528652699999999</v>
      </c>
      <c r="H595" s="50">
        <v>0</v>
      </c>
      <c r="I595" s="50">
        <v>742.26983643000005</v>
      </c>
      <c r="J595" s="51">
        <v>735.95056151999995</v>
      </c>
      <c r="K595" s="51">
        <v>92.532775880000003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44227.404861111114</v>
      </c>
      <c r="C596" s="50">
        <v>32.468017580000001</v>
      </c>
      <c r="D596" s="50">
        <v>1002.37548828</v>
      </c>
      <c r="E596" s="50">
        <v>39.005798339999998</v>
      </c>
      <c r="F596" s="50">
        <v>356.64743041999998</v>
      </c>
      <c r="G596" s="50">
        <v>2.5528652699999999</v>
      </c>
      <c r="H596" s="50">
        <v>0</v>
      </c>
      <c r="I596" s="50">
        <v>745.80084228999999</v>
      </c>
      <c r="J596" s="51">
        <v>738.36987305000002</v>
      </c>
      <c r="K596" s="51">
        <v>94.009498600000001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44227.405555555553</v>
      </c>
      <c r="C597" s="50">
        <v>32.37017822</v>
      </c>
      <c r="D597" s="50">
        <v>1002.37548828</v>
      </c>
      <c r="E597" s="50">
        <v>39.55936432</v>
      </c>
      <c r="F597" s="50">
        <v>355.14581299000002</v>
      </c>
      <c r="G597" s="50">
        <v>2.8918738400000001</v>
      </c>
      <c r="H597" s="50">
        <v>0</v>
      </c>
      <c r="I597" s="50">
        <v>748.53723145000004</v>
      </c>
      <c r="J597" s="51">
        <v>742.43072510000002</v>
      </c>
      <c r="K597" s="51">
        <v>95.076332089999994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44227.40625</v>
      </c>
      <c r="C598" s="50">
        <v>32.086120610000002</v>
      </c>
      <c r="D598" s="50">
        <v>1002.37548828</v>
      </c>
      <c r="E598" s="50">
        <v>39.142238620000001</v>
      </c>
      <c r="F598" s="50">
        <v>16.04882813</v>
      </c>
      <c r="G598" s="50">
        <v>2.8918738400000001</v>
      </c>
      <c r="H598" s="50">
        <v>0</v>
      </c>
      <c r="I598" s="50">
        <v>751.36199951000003</v>
      </c>
      <c r="J598" s="51">
        <v>745.36840819999998</v>
      </c>
      <c r="K598" s="51">
        <v>95.568656919999995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44227.406944444447</v>
      </c>
      <c r="C599" s="50">
        <v>31.991455080000001</v>
      </c>
      <c r="D599" s="50">
        <v>1002.37548828</v>
      </c>
      <c r="E599" s="50">
        <v>38.962917330000003</v>
      </c>
      <c r="F599" s="50">
        <v>321.05645751999998</v>
      </c>
      <c r="G599" s="50">
        <v>2.5528652699999999</v>
      </c>
      <c r="H599" s="50">
        <v>0</v>
      </c>
      <c r="I599" s="50">
        <v>754.89300536999997</v>
      </c>
      <c r="J599" s="51">
        <v>746.57806396000001</v>
      </c>
      <c r="K599" s="51">
        <v>94.337715149999994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44227.407638888886</v>
      </c>
      <c r="C600" s="50">
        <v>32.408050539999998</v>
      </c>
      <c r="D600" s="50">
        <v>1002.37548828</v>
      </c>
      <c r="E600" s="50">
        <v>38.265087129999998</v>
      </c>
      <c r="F600" s="50">
        <v>346.52874756</v>
      </c>
      <c r="G600" s="50">
        <v>3.2986841199999999</v>
      </c>
      <c r="H600" s="50">
        <v>0</v>
      </c>
      <c r="I600" s="50">
        <v>757.45288086000005</v>
      </c>
      <c r="J600" s="51">
        <v>751.50292968999997</v>
      </c>
      <c r="K600" s="51">
        <v>93.763458249999999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44227.408333333333</v>
      </c>
      <c r="C601" s="50">
        <v>32.278625490000003</v>
      </c>
      <c r="D601" s="50">
        <v>1002.2731933600001</v>
      </c>
      <c r="E601" s="50">
        <v>37.871349330000001</v>
      </c>
      <c r="F601" s="50">
        <v>352.22662353999999</v>
      </c>
      <c r="G601" s="50">
        <v>3.0274772599999999</v>
      </c>
      <c r="H601" s="50">
        <v>0</v>
      </c>
      <c r="I601" s="50">
        <v>756.83477783000001</v>
      </c>
      <c r="J601" s="51">
        <v>750.29327393000005</v>
      </c>
      <c r="K601" s="51">
        <v>93.189208980000004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44227.40902777778</v>
      </c>
      <c r="C602" s="50">
        <v>32.389099119999997</v>
      </c>
      <c r="D602" s="50">
        <v>1002.37548828</v>
      </c>
      <c r="E602" s="50">
        <v>37.875255580000001</v>
      </c>
      <c r="F602" s="50">
        <v>39.907135009999998</v>
      </c>
      <c r="G602" s="50">
        <v>1.73924458</v>
      </c>
      <c r="H602" s="50">
        <v>0</v>
      </c>
      <c r="I602" s="50">
        <v>760.54235840000001</v>
      </c>
      <c r="J602" s="51">
        <v>751.76202393000005</v>
      </c>
      <c r="K602" s="51">
        <v>93.681282039999999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44227.409722222219</v>
      </c>
      <c r="C603" s="50">
        <v>32.657379149999997</v>
      </c>
      <c r="D603" s="50">
        <v>1002.37548828</v>
      </c>
      <c r="E603" s="50">
        <v>37.520496369999996</v>
      </c>
      <c r="F603" s="50">
        <v>20.904697420000002</v>
      </c>
      <c r="G603" s="50">
        <v>5.1293306400000001</v>
      </c>
      <c r="H603" s="50">
        <v>0</v>
      </c>
      <c r="I603" s="50">
        <v>763.45556640999996</v>
      </c>
      <c r="J603" s="51">
        <v>756.42779541000004</v>
      </c>
      <c r="K603" s="51">
        <v>94.830039979999995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44227.410416666666</v>
      </c>
      <c r="C604" s="50">
        <v>32.348052979999999</v>
      </c>
      <c r="D604" s="50">
        <v>1002.37548828</v>
      </c>
      <c r="E604" s="50">
        <v>38.467811580000003</v>
      </c>
      <c r="F604" s="50">
        <v>13.18579197</v>
      </c>
      <c r="G604" s="50">
        <v>2.8918738400000001</v>
      </c>
      <c r="H604" s="50">
        <v>0</v>
      </c>
      <c r="I604" s="50">
        <v>769.45800781000003</v>
      </c>
      <c r="J604" s="51">
        <v>765.32727050999995</v>
      </c>
      <c r="K604" s="51">
        <v>96.881530760000004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44227.411111111112</v>
      </c>
      <c r="C605" s="50">
        <v>32.215515140000001</v>
      </c>
      <c r="D605" s="50">
        <v>1002.2731933600001</v>
      </c>
      <c r="E605" s="50">
        <v>38.75239182</v>
      </c>
      <c r="F605" s="50">
        <v>24.118551249999999</v>
      </c>
      <c r="G605" s="50">
        <v>3.23088241</v>
      </c>
      <c r="H605" s="50">
        <v>0</v>
      </c>
      <c r="I605" s="50">
        <v>768.04559326000003</v>
      </c>
      <c r="J605" s="51">
        <v>760.92077637</v>
      </c>
      <c r="K605" s="51">
        <v>94.994148249999995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44227.411805555559</v>
      </c>
      <c r="C606" s="50">
        <v>32.193420410000002</v>
      </c>
      <c r="D606" s="50">
        <v>1002.28778076</v>
      </c>
      <c r="E606" s="50">
        <v>39.130542759999997</v>
      </c>
      <c r="F606" s="50">
        <v>36.91784286</v>
      </c>
      <c r="G606" s="50">
        <v>0.92562401000000005</v>
      </c>
      <c r="H606" s="50">
        <v>0</v>
      </c>
      <c r="I606" s="50">
        <v>769.63458251999998</v>
      </c>
      <c r="J606" s="51">
        <v>762.38952637</v>
      </c>
      <c r="K606" s="51">
        <v>93.763458249999999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44227.412499999999</v>
      </c>
      <c r="C607" s="50">
        <v>32.818389889999999</v>
      </c>
      <c r="D607" s="50">
        <v>1002.2731933600001</v>
      </c>
      <c r="E607" s="50">
        <v>37.189125060000002</v>
      </c>
      <c r="F607" s="50">
        <v>283.96380614999998</v>
      </c>
      <c r="G607" s="50">
        <v>1.9426498400000001</v>
      </c>
      <c r="H607" s="50">
        <v>0</v>
      </c>
      <c r="I607" s="50">
        <v>768.31054687999995</v>
      </c>
      <c r="J607" s="51">
        <v>760.57519531000003</v>
      </c>
      <c r="K607" s="51">
        <v>91.630050659999995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44227.413194444445</v>
      </c>
      <c r="C608" s="50">
        <v>33.080383300000001</v>
      </c>
      <c r="D608" s="50">
        <v>1002.2731933600001</v>
      </c>
      <c r="E608" s="50">
        <v>36.795387269999999</v>
      </c>
      <c r="F608" s="50">
        <v>339.67996216</v>
      </c>
      <c r="G608" s="50">
        <v>1.6036411500000001</v>
      </c>
      <c r="H608" s="50">
        <v>0</v>
      </c>
      <c r="I608" s="50">
        <v>776.96124268000005</v>
      </c>
      <c r="J608" s="51">
        <v>768.09216308999999</v>
      </c>
      <c r="K608" s="51">
        <v>92.778808589999997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44227.413888888892</v>
      </c>
      <c r="C609" s="50">
        <v>32.89727783</v>
      </c>
      <c r="D609" s="50">
        <v>1002.37548828</v>
      </c>
      <c r="E609" s="50">
        <v>37.103370669999997</v>
      </c>
      <c r="F609" s="50">
        <v>323.89138794000002</v>
      </c>
      <c r="G609" s="50">
        <v>0.85782230000000004</v>
      </c>
      <c r="H609" s="50">
        <v>0</v>
      </c>
      <c r="I609" s="50">
        <v>780.49224853999999</v>
      </c>
      <c r="J609" s="51">
        <v>767.57373046999999</v>
      </c>
      <c r="K609" s="51">
        <v>92.778808589999997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44227.414583333331</v>
      </c>
      <c r="C610" s="50">
        <v>33.24450684</v>
      </c>
      <c r="D610" s="50">
        <v>1002.08312988</v>
      </c>
      <c r="E610" s="50">
        <v>36.935729979999998</v>
      </c>
      <c r="F610" s="50">
        <v>27.486783979999998</v>
      </c>
      <c r="G610" s="50">
        <v>3.0274772599999999</v>
      </c>
      <c r="H610" s="50">
        <v>0</v>
      </c>
      <c r="I610" s="50">
        <v>781.55157470999995</v>
      </c>
      <c r="J610" s="51">
        <v>773.88104248000002</v>
      </c>
      <c r="K610" s="51">
        <v>94.091682430000006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44227.415277777778</v>
      </c>
      <c r="C611" s="50">
        <v>32.913055419999999</v>
      </c>
      <c r="D611" s="50">
        <v>1002.2731933600001</v>
      </c>
      <c r="E611" s="50">
        <v>38.03899002</v>
      </c>
      <c r="F611" s="50">
        <v>33.816226960000002</v>
      </c>
      <c r="G611" s="50">
        <v>1.8748481299999999</v>
      </c>
      <c r="H611" s="50">
        <v>0</v>
      </c>
      <c r="I611" s="50">
        <v>788.61358643000005</v>
      </c>
      <c r="J611" s="51">
        <v>780.96618651999995</v>
      </c>
      <c r="K611" s="51">
        <v>95.732765200000003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44227.415972222225</v>
      </c>
      <c r="C612" s="50">
        <v>32.805725099999997</v>
      </c>
      <c r="D612" s="50">
        <v>1002.1708374</v>
      </c>
      <c r="E612" s="50">
        <v>36.682338710000003</v>
      </c>
      <c r="F612" s="50">
        <v>336.74679565000002</v>
      </c>
      <c r="G612" s="50">
        <v>1.5358394399999999</v>
      </c>
      <c r="H612" s="50">
        <v>0</v>
      </c>
      <c r="I612" s="50">
        <v>787.81896973000005</v>
      </c>
      <c r="J612" s="51">
        <v>778.89245604999996</v>
      </c>
      <c r="K612" s="51">
        <v>94.665931700000002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44227.416666666664</v>
      </c>
      <c r="C613" s="50">
        <v>33.149810789999997</v>
      </c>
      <c r="D613" s="50">
        <v>1002.18548584</v>
      </c>
      <c r="E613" s="50">
        <v>36.464027399999999</v>
      </c>
      <c r="F613" s="50">
        <v>325.60357665999999</v>
      </c>
      <c r="G613" s="50">
        <v>1.0612275600000001</v>
      </c>
      <c r="H613" s="50">
        <v>0</v>
      </c>
      <c r="I613" s="50">
        <v>796.38153076000003</v>
      </c>
      <c r="J613" s="51">
        <v>784.24951171999999</v>
      </c>
      <c r="K613" s="51">
        <v>93.435241700000006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44227.417361111111</v>
      </c>
      <c r="C614" s="50">
        <v>33.181396479999997</v>
      </c>
      <c r="D614" s="50">
        <v>1002.1708374</v>
      </c>
      <c r="E614" s="50">
        <v>36.464027399999999</v>
      </c>
      <c r="F614" s="50">
        <v>333.47680664000001</v>
      </c>
      <c r="G614" s="50">
        <v>0.79002059000000002</v>
      </c>
      <c r="H614" s="50">
        <v>0</v>
      </c>
      <c r="I614" s="50">
        <v>792.85076904000005</v>
      </c>
      <c r="J614" s="51">
        <v>782.52142333999996</v>
      </c>
      <c r="K614" s="51">
        <v>93.189208980000004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44227.418055555558</v>
      </c>
      <c r="C615" s="50">
        <v>33.465515140000001</v>
      </c>
      <c r="D615" s="50">
        <v>1002.08312988</v>
      </c>
      <c r="E615" s="50">
        <v>36.530300140000001</v>
      </c>
      <c r="F615" s="50">
        <v>11.34733963</v>
      </c>
      <c r="G615" s="50">
        <v>1.6036411500000001</v>
      </c>
      <c r="H615" s="50">
        <v>0</v>
      </c>
      <c r="I615" s="50">
        <v>793.20385741999996</v>
      </c>
      <c r="J615" s="51">
        <v>786.23663329999999</v>
      </c>
      <c r="K615" s="51">
        <v>93.025100710000004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44227.418749999997</v>
      </c>
      <c r="C616" s="50">
        <v>33.4276123</v>
      </c>
      <c r="D616" s="50">
        <v>1002.1708374</v>
      </c>
      <c r="E616" s="50">
        <v>35.660949709999997</v>
      </c>
      <c r="F616" s="50">
        <v>57.927173609999997</v>
      </c>
      <c r="G616" s="50">
        <v>1.6036411500000001</v>
      </c>
      <c r="H616" s="50">
        <v>0</v>
      </c>
      <c r="I616" s="50">
        <v>791.17340088000003</v>
      </c>
      <c r="J616" s="51">
        <v>784.07672118999994</v>
      </c>
      <c r="K616" s="51">
        <v>92.696884159999996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44227.419444444444</v>
      </c>
      <c r="C617" s="50">
        <v>33.481323240000002</v>
      </c>
      <c r="D617" s="50">
        <v>1002.1708374</v>
      </c>
      <c r="E617" s="50">
        <v>35.848072049999999</v>
      </c>
      <c r="F617" s="50">
        <v>9.9158210800000006</v>
      </c>
      <c r="G617" s="50">
        <v>1.6714428699999999</v>
      </c>
      <c r="H617" s="50">
        <v>0</v>
      </c>
      <c r="I617" s="50">
        <v>795.76373291000004</v>
      </c>
      <c r="J617" s="51">
        <v>788.56939696999996</v>
      </c>
      <c r="K617" s="51">
        <v>93.189208980000004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44227.420138888891</v>
      </c>
      <c r="C618" s="50">
        <v>33.740203860000001</v>
      </c>
      <c r="D618" s="50">
        <v>1002.25860596</v>
      </c>
      <c r="E618" s="50">
        <v>35.902648929999998</v>
      </c>
      <c r="F618" s="50">
        <v>278.43426513999998</v>
      </c>
      <c r="G618" s="50">
        <v>1.73924458</v>
      </c>
      <c r="H618" s="50">
        <v>0</v>
      </c>
      <c r="I618" s="50">
        <v>796.46990966999999</v>
      </c>
      <c r="J618" s="51">
        <v>789.86560058999999</v>
      </c>
      <c r="K618" s="51">
        <v>91.794158940000003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44227.42083333333</v>
      </c>
      <c r="C619" s="50">
        <v>33.838073729999998</v>
      </c>
      <c r="D619" s="50">
        <v>1002.1708374</v>
      </c>
      <c r="E619" s="50">
        <v>35.158058169999997</v>
      </c>
      <c r="F619" s="50">
        <v>320.52313232</v>
      </c>
      <c r="G619" s="50">
        <v>1.4680377200000001</v>
      </c>
      <c r="H619" s="50">
        <v>0</v>
      </c>
      <c r="I619" s="50">
        <v>803.17883300999995</v>
      </c>
      <c r="J619" s="51">
        <v>795.04980468999997</v>
      </c>
      <c r="K619" s="51">
        <v>91.958267210000002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44227.421527777777</v>
      </c>
      <c r="C620" s="50">
        <v>34.011749270000003</v>
      </c>
      <c r="D620" s="50">
        <v>1002.1708374</v>
      </c>
      <c r="E620" s="50">
        <v>34.436840060000002</v>
      </c>
      <c r="F620" s="50">
        <v>315.21817017000001</v>
      </c>
      <c r="G620" s="50">
        <v>2.48506355</v>
      </c>
      <c r="H620" s="50">
        <v>0</v>
      </c>
      <c r="I620" s="50">
        <v>807.59228515999996</v>
      </c>
      <c r="J620" s="51">
        <v>798.85131836000005</v>
      </c>
      <c r="K620" s="51">
        <v>92.942916870000005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44227.422222222223</v>
      </c>
      <c r="C621" s="50">
        <v>34.046508789999997</v>
      </c>
      <c r="D621" s="50">
        <v>1002.1708374</v>
      </c>
      <c r="E621" s="50">
        <v>34.713634489999997</v>
      </c>
      <c r="F621" s="50">
        <v>327.83502197000001</v>
      </c>
      <c r="G621" s="50">
        <v>1.73924458</v>
      </c>
      <c r="H621" s="50">
        <v>0</v>
      </c>
      <c r="I621" s="50">
        <v>814.03649901999995</v>
      </c>
      <c r="J621" s="51">
        <v>805.50451659999999</v>
      </c>
      <c r="K621" s="51">
        <v>92.778808589999997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44227.42291666667</v>
      </c>
      <c r="C622" s="50">
        <v>33.920196529999998</v>
      </c>
      <c r="D622" s="50">
        <v>1002.15625</v>
      </c>
      <c r="E622" s="50">
        <v>34.136669159999997</v>
      </c>
      <c r="F622" s="50">
        <v>355.83346558</v>
      </c>
      <c r="G622" s="50">
        <v>0.72221886999999996</v>
      </c>
      <c r="H622" s="50">
        <v>0</v>
      </c>
      <c r="I622" s="50">
        <v>810.06402588000003</v>
      </c>
      <c r="J622" s="51">
        <v>802.65307616999996</v>
      </c>
      <c r="K622" s="51">
        <v>93.59934998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44227.423611111109</v>
      </c>
      <c r="C623" s="50">
        <v>33.926513669999999</v>
      </c>
      <c r="D623" s="50">
        <v>1002.1708374</v>
      </c>
      <c r="E623" s="50">
        <v>34.187343599999998</v>
      </c>
      <c r="F623" s="50">
        <v>321.92657471000001</v>
      </c>
      <c r="G623" s="50">
        <v>1.73924458</v>
      </c>
      <c r="H623" s="50">
        <v>0</v>
      </c>
      <c r="I623" s="50">
        <v>816.68450928000004</v>
      </c>
      <c r="J623" s="51">
        <v>808.01007079999999</v>
      </c>
      <c r="K623" s="51">
        <v>93.353317259999997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44227.424305555556</v>
      </c>
      <c r="C624" s="50">
        <v>33.778076169999999</v>
      </c>
      <c r="D624" s="50">
        <v>1002.15625</v>
      </c>
      <c r="E624" s="50">
        <v>34.538208009999998</v>
      </c>
      <c r="F624" s="50">
        <v>20.413476939999999</v>
      </c>
      <c r="G624" s="50">
        <v>4.31570959</v>
      </c>
      <c r="H624" s="50">
        <v>0</v>
      </c>
      <c r="I624" s="50">
        <v>818.53839111000002</v>
      </c>
      <c r="J624" s="51">
        <v>813.79901123000002</v>
      </c>
      <c r="K624" s="51">
        <v>98.604545590000001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44227.425000000003</v>
      </c>
      <c r="C625" s="50">
        <v>32.824676510000003</v>
      </c>
      <c r="D625" s="50">
        <v>1002.1708374</v>
      </c>
      <c r="E625" s="50">
        <v>35.699939729999997</v>
      </c>
      <c r="F625" s="50">
        <v>8.6527442899999993</v>
      </c>
      <c r="G625" s="50">
        <v>3.0952789799999998</v>
      </c>
      <c r="H625" s="50">
        <v>0</v>
      </c>
      <c r="I625" s="50">
        <v>820.83355713000003</v>
      </c>
      <c r="J625" s="51">
        <v>815.44079590000001</v>
      </c>
      <c r="K625" s="51">
        <v>99.835487369999996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44227.425694444442</v>
      </c>
      <c r="C626" s="50">
        <v>33.203491210000003</v>
      </c>
      <c r="D626" s="50">
        <v>1002.15625</v>
      </c>
      <c r="E626" s="50">
        <v>36.888954159999997</v>
      </c>
      <c r="F626" s="50">
        <v>34.60218811</v>
      </c>
      <c r="G626" s="50">
        <v>2.7562704099999999</v>
      </c>
      <c r="H626" s="50">
        <v>0</v>
      </c>
      <c r="I626" s="50">
        <v>815.27209473000005</v>
      </c>
      <c r="J626" s="51">
        <v>810.77496338000003</v>
      </c>
      <c r="K626" s="51">
        <v>97.209747309999997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44227.426388888889</v>
      </c>
      <c r="C627" s="50">
        <v>33.557067869999997</v>
      </c>
      <c r="D627" s="50">
        <v>1002.15625</v>
      </c>
      <c r="E627" s="50">
        <v>35.204833979999997</v>
      </c>
      <c r="F627" s="50">
        <v>329.12615966999999</v>
      </c>
      <c r="G627" s="50">
        <v>0.3832103</v>
      </c>
      <c r="H627" s="50">
        <v>0</v>
      </c>
      <c r="I627" s="50">
        <v>816.86108397999999</v>
      </c>
      <c r="J627" s="51">
        <v>812.15747069999998</v>
      </c>
      <c r="K627" s="51">
        <v>96.142913820000004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44227.427083333336</v>
      </c>
      <c r="C628" s="50">
        <v>33.620208740000002</v>
      </c>
      <c r="D628" s="50">
        <v>1002.15625</v>
      </c>
      <c r="E628" s="50">
        <v>35.298400880000003</v>
      </c>
      <c r="F628" s="50">
        <v>71.133491520000007</v>
      </c>
      <c r="G628" s="50">
        <v>1.73924458</v>
      </c>
      <c r="H628" s="50">
        <v>0</v>
      </c>
      <c r="I628" s="50">
        <v>818.09692383000004</v>
      </c>
      <c r="J628" s="51">
        <v>812.84869385000002</v>
      </c>
      <c r="K628" s="51">
        <v>94.584007260000007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44227.427777777775</v>
      </c>
      <c r="C629" s="50">
        <v>34.526519780000001</v>
      </c>
      <c r="D629" s="50">
        <v>1002.06854248</v>
      </c>
      <c r="E629" s="50">
        <v>34.117176059999998</v>
      </c>
      <c r="F629" s="50">
        <v>49.646953580000002</v>
      </c>
      <c r="G629" s="50">
        <v>0.72221886999999996</v>
      </c>
      <c r="H629" s="50">
        <v>0</v>
      </c>
      <c r="I629" s="50">
        <v>819.59771728999999</v>
      </c>
      <c r="J629" s="51">
        <v>814.49023437999995</v>
      </c>
      <c r="K629" s="51">
        <v>92.942916870000005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44227.428472222222</v>
      </c>
      <c r="C630" s="50">
        <v>34.690734859999999</v>
      </c>
      <c r="D630" s="50">
        <v>1002.06854248</v>
      </c>
      <c r="E630" s="50">
        <v>33.045104979999998</v>
      </c>
      <c r="F630" s="50">
        <v>9.4386625300000002</v>
      </c>
      <c r="G630" s="50">
        <v>2.8918738400000001</v>
      </c>
      <c r="H630" s="50">
        <v>0</v>
      </c>
      <c r="I630" s="50">
        <v>825.77673340000001</v>
      </c>
      <c r="J630" s="51">
        <v>820.10632324000005</v>
      </c>
      <c r="K630" s="51">
        <v>94.830039979999995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44227.429166666669</v>
      </c>
      <c r="C631" s="50">
        <v>33.834930419999999</v>
      </c>
      <c r="D631" s="50">
        <v>1002.15625</v>
      </c>
      <c r="E631" s="50">
        <v>34.085987090000003</v>
      </c>
      <c r="F631" s="50">
        <v>338.48703003000003</v>
      </c>
      <c r="G631" s="50">
        <v>3.43428779</v>
      </c>
      <c r="H631" s="50">
        <v>0</v>
      </c>
      <c r="I631" s="50">
        <v>836.63439941000001</v>
      </c>
      <c r="J631" s="51">
        <v>833.58526611000002</v>
      </c>
      <c r="K631" s="51">
        <v>99.917411799999996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44227.429861111108</v>
      </c>
      <c r="C632" s="50">
        <v>33.841278080000002</v>
      </c>
      <c r="D632" s="50">
        <v>1002.15625</v>
      </c>
      <c r="E632" s="50">
        <v>34.335487370000003</v>
      </c>
      <c r="F632" s="50">
        <v>265.19992065000002</v>
      </c>
      <c r="G632" s="50">
        <v>2.95967555</v>
      </c>
      <c r="H632" s="50">
        <v>0</v>
      </c>
      <c r="I632" s="50">
        <v>832.04437256000006</v>
      </c>
      <c r="J632" s="51">
        <v>828.05541991999996</v>
      </c>
      <c r="K632" s="51">
        <v>98.0302887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44227.430555555555</v>
      </c>
      <c r="C633" s="50">
        <v>33.714965820000003</v>
      </c>
      <c r="D633" s="50">
        <v>1002.06854248</v>
      </c>
      <c r="E633" s="50">
        <v>33.813098910000001</v>
      </c>
      <c r="F633" s="50">
        <v>60.467391970000001</v>
      </c>
      <c r="G633" s="50">
        <v>0.92562401000000005</v>
      </c>
      <c r="H633" s="50">
        <v>0</v>
      </c>
      <c r="I633" s="50">
        <v>831.95593262</v>
      </c>
      <c r="J633" s="51">
        <v>828.66015625</v>
      </c>
      <c r="K633" s="51">
        <v>97.783996579999993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44227.431250000001</v>
      </c>
      <c r="C634" s="50">
        <v>33.860168459999997</v>
      </c>
      <c r="D634" s="50">
        <v>1002.06854248</v>
      </c>
      <c r="E634" s="50">
        <v>34.542102810000003</v>
      </c>
      <c r="F634" s="50">
        <v>60.08849335</v>
      </c>
      <c r="G634" s="50">
        <v>1.6714428699999999</v>
      </c>
      <c r="H634" s="50">
        <v>0</v>
      </c>
      <c r="I634" s="50">
        <v>829.83734131000006</v>
      </c>
      <c r="J634" s="51">
        <v>828.31451416000004</v>
      </c>
      <c r="K634" s="51">
        <v>97.045639039999998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44227.431944444441</v>
      </c>
      <c r="C635" s="50">
        <v>34.318054199999999</v>
      </c>
      <c r="D635" s="50">
        <v>1002.06854248</v>
      </c>
      <c r="E635" s="50">
        <v>34.448535919999998</v>
      </c>
      <c r="F635" s="50">
        <v>58.362232210000002</v>
      </c>
      <c r="G635" s="50">
        <v>1.40023601</v>
      </c>
      <c r="H635" s="50">
        <v>0</v>
      </c>
      <c r="I635" s="50">
        <v>829.48425293000003</v>
      </c>
      <c r="J635" s="51">
        <v>826.06799316000001</v>
      </c>
      <c r="K635" s="51">
        <v>94.419898989999993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44227.432638888888</v>
      </c>
      <c r="C636" s="50">
        <v>34.270721440000003</v>
      </c>
      <c r="D636" s="50">
        <v>1002.15625</v>
      </c>
      <c r="E636" s="50">
        <v>33.431056980000001</v>
      </c>
      <c r="F636" s="50">
        <v>308.45364380000001</v>
      </c>
      <c r="G636" s="50">
        <v>1.4680377200000001</v>
      </c>
      <c r="H636" s="50">
        <v>0</v>
      </c>
      <c r="I636" s="50">
        <v>838.48834228999999</v>
      </c>
      <c r="J636" s="51">
        <v>832.11627196999996</v>
      </c>
      <c r="K636" s="51">
        <v>96.635238650000005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44227.433333333334</v>
      </c>
      <c r="C637" s="50">
        <v>34.245452880000002</v>
      </c>
      <c r="D637" s="50">
        <v>1002.15625</v>
      </c>
      <c r="E637" s="50">
        <v>33.501220699999998</v>
      </c>
      <c r="F637" s="50">
        <v>322.22128296</v>
      </c>
      <c r="G637" s="50">
        <v>1.6036411500000001</v>
      </c>
      <c r="H637" s="50">
        <v>0</v>
      </c>
      <c r="I637" s="50">
        <v>839.98883057</v>
      </c>
      <c r="J637" s="51">
        <v>833.41247558999999</v>
      </c>
      <c r="K637" s="51">
        <v>95.322364809999996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44227.434027777781</v>
      </c>
      <c r="C638" s="50">
        <v>34.43807983</v>
      </c>
      <c r="D638" s="50">
        <v>1002.15625</v>
      </c>
      <c r="E638" s="50">
        <v>32.924255369999997</v>
      </c>
      <c r="F638" s="50">
        <v>287.72500609999997</v>
      </c>
      <c r="G638" s="50">
        <v>2.1460549800000002</v>
      </c>
      <c r="H638" s="50">
        <v>0</v>
      </c>
      <c r="I638" s="50">
        <v>837.60559081999997</v>
      </c>
      <c r="J638" s="51">
        <v>834.18994140999996</v>
      </c>
      <c r="K638" s="51">
        <v>95.404548649999995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44227.43472222222</v>
      </c>
      <c r="C639" s="50">
        <v>34.30859375</v>
      </c>
      <c r="D639" s="50">
        <v>1002.15625</v>
      </c>
      <c r="E639" s="50">
        <v>32.776123050000002</v>
      </c>
      <c r="F639" s="50">
        <v>328.07357788000002</v>
      </c>
      <c r="G639" s="50">
        <v>1.5358394399999999</v>
      </c>
      <c r="H639" s="50">
        <v>0</v>
      </c>
      <c r="I639" s="50">
        <v>847.84521484000004</v>
      </c>
      <c r="J639" s="51">
        <v>839.97888183999999</v>
      </c>
      <c r="K639" s="51">
        <v>96.060981749999996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44227.435416666667</v>
      </c>
      <c r="C640" s="50">
        <v>34.460205080000001</v>
      </c>
      <c r="D640" s="50">
        <v>1002.15625</v>
      </c>
      <c r="E640" s="50">
        <v>31.754735950000001</v>
      </c>
      <c r="F640" s="50">
        <v>294.99468994</v>
      </c>
      <c r="G640" s="50">
        <v>3.63769293</v>
      </c>
      <c r="H640" s="50">
        <v>0</v>
      </c>
      <c r="I640" s="50">
        <v>845.10882568</v>
      </c>
      <c r="J640" s="51">
        <v>840.15167236000002</v>
      </c>
      <c r="K640" s="51">
        <v>97.45578003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44227.436111111114</v>
      </c>
      <c r="C641" s="50">
        <v>34.1854248</v>
      </c>
      <c r="D641" s="50">
        <v>1002.05395508</v>
      </c>
      <c r="E641" s="50">
        <v>32.339504239999997</v>
      </c>
      <c r="F641" s="50">
        <v>357.11059569999998</v>
      </c>
      <c r="G641" s="50">
        <v>1.9426498400000001</v>
      </c>
      <c r="H641" s="50">
        <v>0</v>
      </c>
      <c r="I641" s="50">
        <v>851.02313231999995</v>
      </c>
      <c r="J641" s="51">
        <v>847.58239746000004</v>
      </c>
      <c r="K641" s="51">
        <v>98.358505249999993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44227.436805555553</v>
      </c>
      <c r="C642" s="50">
        <v>34.1854248</v>
      </c>
      <c r="D642" s="50">
        <v>1002.05395508</v>
      </c>
      <c r="E642" s="50">
        <v>33.099681850000003</v>
      </c>
      <c r="F642" s="50">
        <v>14.35064983</v>
      </c>
      <c r="G642" s="50">
        <v>1.9426498400000001</v>
      </c>
      <c r="H642" s="50">
        <v>0</v>
      </c>
      <c r="I642" s="50">
        <v>851.81774901999995</v>
      </c>
      <c r="J642" s="51">
        <v>849.74230956999997</v>
      </c>
      <c r="K642" s="51">
        <v>98.358505249999993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44227.4375</v>
      </c>
      <c r="C643" s="50">
        <v>34.504394529999999</v>
      </c>
      <c r="D643" s="50">
        <v>1002.05395508</v>
      </c>
      <c r="E643" s="50">
        <v>31.532520290000001</v>
      </c>
      <c r="F643" s="50">
        <v>61.562068940000003</v>
      </c>
      <c r="G643" s="50">
        <v>2.1460549800000002</v>
      </c>
      <c r="H643" s="50">
        <v>0</v>
      </c>
      <c r="I643" s="50">
        <v>847.75708008000004</v>
      </c>
      <c r="J643" s="51">
        <v>844.99029541000004</v>
      </c>
      <c r="K643" s="51">
        <v>96.060981749999996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44227.438194444447</v>
      </c>
      <c r="C644" s="50">
        <v>35.57836914</v>
      </c>
      <c r="D644" s="50">
        <v>1002.05395508</v>
      </c>
      <c r="E644" s="50">
        <v>30.273340229999999</v>
      </c>
      <c r="F644" s="50">
        <v>58.909572599999997</v>
      </c>
      <c r="G644" s="50">
        <v>1.3324343000000001</v>
      </c>
      <c r="H644" s="50">
        <v>0</v>
      </c>
      <c r="I644" s="50">
        <v>849.43414307</v>
      </c>
      <c r="J644" s="51">
        <v>847.49584961000005</v>
      </c>
      <c r="K644" s="51">
        <v>93.681282039999999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44227.438888888886</v>
      </c>
      <c r="C645" s="50">
        <v>35.783721919999998</v>
      </c>
      <c r="D645" s="50">
        <v>1001.96618652</v>
      </c>
      <c r="E645" s="50">
        <v>30.331811900000002</v>
      </c>
      <c r="F645" s="50">
        <v>70.810668949999993</v>
      </c>
      <c r="G645" s="50">
        <v>0.85782230000000004</v>
      </c>
      <c r="H645" s="50">
        <v>0</v>
      </c>
      <c r="I645" s="50">
        <v>848.99291991999996</v>
      </c>
      <c r="J645" s="51">
        <v>846.37274170000001</v>
      </c>
      <c r="K645" s="51">
        <v>95.404548649999995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44227.439583333333</v>
      </c>
      <c r="C646" s="50">
        <v>35.786865229999997</v>
      </c>
      <c r="D646" s="50">
        <v>1001.84924316</v>
      </c>
      <c r="E646" s="50">
        <v>30.19926834</v>
      </c>
      <c r="F646" s="50">
        <v>19.613540650000001</v>
      </c>
      <c r="G646" s="50">
        <v>1.9426498400000001</v>
      </c>
      <c r="H646" s="50">
        <v>0</v>
      </c>
      <c r="I646" s="50">
        <v>856.23120116999996</v>
      </c>
      <c r="J646" s="51">
        <v>853.37127685999997</v>
      </c>
      <c r="K646" s="51">
        <v>97.537963869999999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44227.44027777778</v>
      </c>
      <c r="C647" s="50">
        <v>35.211914059999998</v>
      </c>
      <c r="D647" s="50">
        <v>1001.96618652</v>
      </c>
      <c r="E647" s="50">
        <v>30.72165489</v>
      </c>
      <c r="F647" s="50">
        <v>354.20547484999997</v>
      </c>
      <c r="G647" s="50">
        <v>1.9426498400000001</v>
      </c>
      <c r="H647" s="50">
        <v>0</v>
      </c>
      <c r="I647" s="50">
        <v>855.70153808999999</v>
      </c>
      <c r="J647" s="51">
        <v>851.47039795000001</v>
      </c>
      <c r="K647" s="51">
        <v>97.866180420000006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44227.440972222219</v>
      </c>
      <c r="C648" s="50">
        <v>35.174011229999998</v>
      </c>
      <c r="D648" s="50">
        <v>1001.8638916</v>
      </c>
      <c r="E648" s="50">
        <v>30.394189829999998</v>
      </c>
      <c r="F648" s="50">
        <v>22.05549431</v>
      </c>
      <c r="G648" s="50">
        <v>2.48506355</v>
      </c>
      <c r="H648" s="50">
        <v>0</v>
      </c>
      <c r="I648" s="50">
        <v>857.29052734000004</v>
      </c>
      <c r="J648" s="51">
        <v>855.09936522999999</v>
      </c>
      <c r="K648" s="51">
        <v>99.425086980000003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44227.441666666666</v>
      </c>
      <c r="C649" s="50">
        <v>35.044494630000003</v>
      </c>
      <c r="D649" s="50">
        <v>1001.95159912</v>
      </c>
      <c r="E649" s="50">
        <v>30.932165149999999</v>
      </c>
      <c r="F649" s="50">
        <v>7.1791262600000003</v>
      </c>
      <c r="G649" s="50">
        <v>2.8240721199999999</v>
      </c>
      <c r="H649" s="50">
        <v>0</v>
      </c>
      <c r="I649" s="50">
        <v>854.90722656000003</v>
      </c>
      <c r="J649" s="51">
        <v>853.02563477000001</v>
      </c>
      <c r="K649" s="51">
        <v>99.179054260000001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44227.442361111112</v>
      </c>
      <c r="C650" s="50">
        <v>35.066619869999997</v>
      </c>
      <c r="D650" s="50">
        <v>1001.95159912</v>
      </c>
      <c r="E650" s="50">
        <v>31.51303673</v>
      </c>
      <c r="F650" s="50">
        <v>343.69375609999997</v>
      </c>
      <c r="G650" s="50">
        <v>2.5528652699999999</v>
      </c>
      <c r="H650" s="50">
        <v>0</v>
      </c>
      <c r="I650" s="50">
        <v>865.76489258000004</v>
      </c>
      <c r="J650" s="51">
        <v>863.30755614999998</v>
      </c>
      <c r="K650" s="51">
        <v>100.82013702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44227.443055555559</v>
      </c>
      <c r="C651" s="50">
        <v>34.57388306</v>
      </c>
      <c r="D651" s="50">
        <v>1001.95159912</v>
      </c>
      <c r="E651" s="50">
        <v>32.086097719999998</v>
      </c>
      <c r="F651" s="50">
        <v>24.244850159999999</v>
      </c>
      <c r="G651" s="50">
        <v>2.1460549800000002</v>
      </c>
      <c r="H651" s="50">
        <v>0</v>
      </c>
      <c r="I651" s="50">
        <v>863.73443603999999</v>
      </c>
      <c r="J651" s="51">
        <v>862.61633300999995</v>
      </c>
      <c r="K651" s="51">
        <v>101.96890259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44227.443749999999</v>
      </c>
      <c r="C652" s="50">
        <v>34.697051999999999</v>
      </c>
      <c r="D652" s="50">
        <v>1001.84924316</v>
      </c>
      <c r="E652" s="50">
        <v>32.187465670000002</v>
      </c>
      <c r="F652" s="50">
        <v>313.52001953000001</v>
      </c>
      <c r="G652" s="50">
        <v>1.12902927</v>
      </c>
      <c r="H652" s="50">
        <v>0</v>
      </c>
      <c r="I652" s="50">
        <v>874.94525146000001</v>
      </c>
      <c r="J652" s="51">
        <v>864.51721191000001</v>
      </c>
      <c r="K652" s="51">
        <v>101.23028564000001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44227.444444444445</v>
      </c>
      <c r="C653" s="50">
        <v>34.706542970000001</v>
      </c>
      <c r="D653" s="50">
        <v>1001.84924316</v>
      </c>
      <c r="E653" s="50">
        <v>31.18946648</v>
      </c>
      <c r="F653" s="50">
        <v>353.30731200999998</v>
      </c>
      <c r="G653" s="50">
        <v>1.6714428699999999</v>
      </c>
      <c r="H653" s="50">
        <v>0</v>
      </c>
      <c r="I653" s="50">
        <v>867.08892821999996</v>
      </c>
      <c r="J653" s="51">
        <v>866.50433350000003</v>
      </c>
      <c r="K653" s="51">
        <v>98.768653869999994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44227.445138888892</v>
      </c>
      <c r="C654" s="50">
        <v>35.101348880000003</v>
      </c>
      <c r="D654" s="50">
        <v>1001.8638916</v>
      </c>
      <c r="E654" s="50">
        <v>30.943861009999999</v>
      </c>
      <c r="F654" s="50">
        <v>343.28683472</v>
      </c>
      <c r="G654" s="50">
        <v>2.8240721199999999</v>
      </c>
      <c r="H654" s="50">
        <v>0</v>
      </c>
      <c r="I654" s="50">
        <v>882.09539795000001</v>
      </c>
      <c r="J654" s="51">
        <v>874.19415283000001</v>
      </c>
      <c r="K654" s="51">
        <v>100.57384491000001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44227.445833333331</v>
      </c>
      <c r="C655" s="50">
        <v>35.117156979999997</v>
      </c>
      <c r="D655" s="50">
        <v>1001.6738281299999</v>
      </c>
      <c r="E655" s="50">
        <v>30.515039439999999</v>
      </c>
      <c r="F655" s="50">
        <v>14.75767136</v>
      </c>
      <c r="G655" s="50">
        <v>3.9767014999999999</v>
      </c>
      <c r="H655" s="50">
        <v>0</v>
      </c>
      <c r="I655" s="50">
        <v>871.50268555000002</v>
      </c>
      <c r="J655" s="51">
        <v>871.60229491999996</v>
      </c>
      <c r="K655" s="51">
        <v>100.90206909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44227.446527777778</v>
      </c>
      <c r="C656" s="50">
        <v>34.968688960000001</v>
      </c>
      <c r="D656" s="50">
        <v>1001.8638916</v>
      </c>
      <c r="E656" s="50">
        <v>31.458459850000001</v>
      </c>
      <c r="F656" s="50">
        <v>15.9645853</v>
      </c>
      <c r="G656" s="50">
        <v>4.6547184000000001</v>
      </c>
      <c r="H656" s="50">
        <v>0</v>
      </c>
      <c r="I656" s="50">
        <v>877.24041748000002</v>
      </c>
      <c r="J656" s="51">
        <v>877.99591064000003</v>
      </c>
      <c r="K656" s="51">
        <v>105.66121674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44227.447222222225</v>
      </c>
      <c r="C657" s="50">
        <v>33.995941160000001</v>
      </c>
      <c r="D657" s="50">
        <v>1001.8638916</v>
      </c>
      <c r="E657" s="50">
        <v>33.021717070000001</v>
      </c>
      <c r="F657" s="50">
        <v>32.033893589999998</v>
      </c>
      <c r="G657" s="50">
        <v>3.23088241</v>
      </c>
      <c r="H657" s="50">
        <v>0</v>
      </c>
      <c r="I657" s="50">
        <v>875.38677978999999</v>
      </c>
      <c r="J657" s="51">
        <v>876.44061279000005</v>
      </c>
      <c r="K657" s="51">
        <v>103.77384186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44227.447916666664</v>
      </c>
      <c r="C658" s="50">
        <v>33.73071289</v>
      </c>
      <c r="D658" s="50">
        <v>1001.8638916</v>
      </c>
      <c r="E658" s="50">
        <v>33.353088380000003</v>
      </c>
      <c r="F658" s="50">
        <v>13.18579197</v>
      </c>
      <c r="G658" s="50">
        <v>2.0782532699999998</v>
      </c>
      <c r="H658" s="50">
        <v>0</v>
      </c>
      <c r="I658" s="50">
        <v>877.24041748000002</v>
      </c>
      <c r="J658" s="51">
        <v>878.77368163999995</v>
      </c>
      <c r="K658" s="51">
        <v>102.21493529999999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44227.448611111111</v>
      </c>
      <c r="C659" s="50">
        <v>33.94863892</v>
      </c>
      <c r="D659" s="50">
        <v>1001.8638916</v>
      </c>
      <c r="E659" s="50">
        <v>32.078308110000002</v>
      </c>
      <c r="F659" s="50">
        <v>358.28948974999997</v>
      </c>
      <c r="G659" s="50">
        <v>4.4513130199999997</v>
      </c>
      <c r="H659" s="50">
        <v>0</v>
      </c>
      <c r="I659" s="50">
        <v>880.68328856999995</v>
      </c>
      <c r="J659" s="51">
        <v>881.62481689000003</v>
      </c>
      <c r="K659" s="51">
        <v>99.753303529999997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44227.449305555558</v>
      </c>
      <c r="C660" s="50">
        <v>34.73495483</v>
      </c>
      <c r="D660" s="50">
        <v>1001.76153564</v>
      </c>
      <c r="E660" s="50">
        <v>30.725549699999998</v>
      </c>
      <c r="F660" s="50">
        <v>340.36761474999997</v>
      </c>
      <c r="G660" s="50">
        <v>3.1630806900000001</v>
      </c>
      <c r="H660" s="50">
        <v>0</v>
      </c>
      <c r="I660" s="50">
        <v>887.56848145000004</v>
      </c>
      <c r="J660" s="51">
        <v>885.94500731999995</v>
      </c>
      <c r="K660" s="51">
        <v>101.55850220000001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44227.45</v>
      </c>
      <c r="C661" s="50">
        <v>34.870788570000002</v>
      </c>
      <c r="D661" s="50">
        <v>1001.6738281299999</v>
      </c>
      <c r="E661" s="50">
        <v>30.479955669999999</v>
      </c>
      <c r="F661" s="50">
        <v>24.146587369999999</v>
      </c>
      <c r="G661" s="50">
        <v>5.3327355399999998</v>
      </c>
      <c r="H661" s="50">
        <v>0</v>
      </c>
      <c r="I661" s="50">
        <v>882.00726318</v>
      </c>
      <c r="J661" s="51">
        <v>884.13043213000003</v>
      </c>
      <c r="K661" s="51">
        <v>101.72261047000001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44227.450694444444</v>
      </c>
      <c r="C662" s="50">
        <v>34.870788570000002</v>
      </c>
      <c r="D662" s="50">
        <v>1001.6738281299999</v>
      </c>
      <c r="E662" s="50">
        <v>30.25774002</v>
      </c>
      <c r="F662" s="50">
        <v>0</v>
      </c>
      <c r="G662" s="50">
        <v>4.1801061600000002</v>
      </c>
      <c r="H662" s="50">
        <v>0</v>
      </c>
      <c r="I662" s="50">
        <v>884.30242920000001</v>
      </c>
      <c r="J662" s="51">
        <v>885.51287841999999</v>
      </c>
      <c r="K662" s="51">
        <v>102.54315185999999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44227.451388888891</v>
      </c>
      <c r="C663" s="50">
        <v>35.047637940000001</v>
      </c>
      <c r="D663" s="50">
        <v>1001.76153564</v>
      </c>
      <c r="E663" s="50">
        <v>30.26163292</v>
      </c>
      <c r="F663" s="50">
        <v>19.06620216</v>
      </c>
      <c r="G663" s="50">
        <v>2.8918738400000001</v>
      </c>
      <c r="H663" s="50">
        <v>0</v>
      </c>
      <c r="I663" s="50">
        <v>885.80297852000001</v>
      </c>
      <c r="J663" s="51">
        <v>886.89532470999995</v>
      </c>
      <c r="K663" s="51">
        <v>102.37904358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44227.45208333333</v>
      </c>
      <c r="C664" s="50">
        <v>34.813934330000002</v>
      </c>
      <c r="D664" s="50">
        <v>1001.6738281299999</v>
      </c>
      <c r="E664" s="50">
        <v>29.61839676</v>
      </c>
      <c r="F664" s="50">
        <v>61.533985139999999</v>
      </c>
      <c r="G664" s="50">
        <v>4.5191149700000004</v>
      </c>
      <c r="H664" s="50">
        <v>0</v>
      </c>
      <c r="I664" s="50">
        <v>888.18652343999997</v>
      </c>
      <c r="J664" s="51">
        <v>891.30206298999997</v>
      </c>
      <c r="K664" s="51">
        <v>103.11740875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44227.452777777777</v>
      </c>
      <c r="C665" s="50">
        <v>34.750762940000001</v>
      </c>
      <c r="D665" s="50">
        <v>1001.6738281299999</v>
      </c>
      <c r="E665" s="50">
        <v>29.24415398</v>
      </c>
      <c r="F665" s="50">
        <v>32.174255369999997</v>
      </c>
      <c r="G665" s="50">
        <v>3.1630806900000001</v>
      </c>
      <c r="H665" s="50">
        <v>0</v>
      </c>
      <c r="I665" s="50">
        <v>885.53826904000005</v>
      </c>
      <c r="J665" s="51">
        <v>887.24096680000002</v>
      </c>
      <c r="K665" s="51">
        <v>100.49192047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44227.453472222223</v>
      </c>
      <c r="C666" s="50">
        <v>35.227691649999997</v>
      </c>
      <c r="D666" s="50">
        <v>1001.6738281299999</v>
      </c>
      <c r="E666" s="50">
        <v>28.83092117</v>
      </c>
      <c r="F666" s="50">
        <v>62.235706329999999</v>
      </c>
      <c r="G666" s="50">
        <v>1.8070464100000001</v>
      </c>
      <c r="H666" s="50">
        <v>0</v>
      </c>
      <c r="I666" s="50">
        <v>887.03881836000005</v>
      </c>
      <c r="J666" s="51">
        <v>887.67309569999998</v>
      </c>
      <c r="K666" s="51">
        <v>99.096870420000002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44227.45416666667</v>
      </c>
      <c r="C667" s="50">
        <v>35.714202880000002</v>
      </c>
      <c r="D667" s="50">
        <v>1001.46911621</v>
      </c>
      <c r="E667" s="50">
        <v>28.74904823</v>
      </c>
      <c r="F667" s="50">
        <v>115.7204895</v>
      </c>
      <c r="G667" s="50">
        <v>2.0104515599999999</v>
      </c>
      <c r="H667" s="50">
        <v>0</v>
      </c>
      <c r="I667" s="50">
        <v>886.95068359000004</v>
      </c>
      <c r="J667" s="51">
        <v>889.22833251999998</v>
      </c>
      <c r="K667" s="51">
        <v>99.999595639999995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44227.454861111109</v>
      </c>
      <c r="C668" s="50">
        <v>36.011199949999998</v>
      </c>
      <c r="D668" s="50">
        <v>1001.6738281299999</v>
      </c>
      <c r="E668" s="50">
        <v>28.74904823</v>
      </c>
      <c r="F668" s="50">
        <v>20.090698239999998</v>
      </c>
      <c r="G668" s="50">
        <v>2.95967555</v>
      </c>
      <c r="H668" s="50">
        <v>0</v>
      </c>
      <c r="I668" s="50">
        <v>892.24688720999995</v>
      </c>
      <c r="J668" s="51">
        <v>894.58508300999995</v>
      </c>
      <c r="K668" s="51">
        <v>100.82013702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44227.455555555556</v>
      </c>
      <c r="C669" s="50">
        <v>35.62258911</v>
      </c>
      <c r="D669" s="50">
        <v>1001.48376465</v>
      </c>
      <c r="E669" s="50">
        <v>29.212965010000001</v>
      </c>
      <c r="F669" s="50">
        <v>348.40936278999999</v>
      </c>
      <c r="G669" s="50">
        <v>1.8070464100000001</v>
      </c>
      <c r="H669" s="50">
        <v>0</v>
      </c>
      <c r="I669" s="50">
        <v>887.65686034999999</v>
      </c>
      <c r="J669" s="51">
        <v>888.36431885000002</v>
      </c>
      <c r="K669" s="51">
        <v>100.90206909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44227.456250000003</v>
      </c>
      <c r="C670" s="50">
        <v>35.651000979999999</v>
      </c>
      <c r="D670" s="50">
        <v>1001.57147217</v>
      </c>
      <c r="E670" s="50">
        <v>29.587207790000001</v>
      </c>
      <c r="F670" s="50">
        <v>0</v>
      </c>
      <c r="G670" s="50">
        <v>0.72221886999999996</v>
      </c>
      <c r="H670" s="50">
        <v>0</v>
      </c>
      <c r="I670" s="50">
        <v>881.38946533000001</v>
      </c>
      <c r="J670" s="51">
        <v>883.95758057</v>
      </c>
      <c r="K670" s="51">
        <v>99.589195250000003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44227.456944444442</v>
      </c>
      <c r="C671" s="50">
        <v>35.736328129999997</v>
      </c>
      <c r="D671" s="50">
        <v>1001.57147217</v>
      </c>
      <c r="E671" s="50">
        <v>29.131092070000001</v>
      </c>
      <c r="F671" s="50">
        <v>345.46212768999999</v>
      </c>
      <c r="G671" s="50">
        <v>2.7562704099999999</v>
      </c>
      <c r="H671" s="50">
        <v>0</v>
      </c>
      <c r="I671" s="50">
        <v>888.89270020000004</v>
      </c>
      <c r="J671" s="51">
        <v>892.68420409999999</v>
      </c>
      <c r="K671" s="51">
        <v>102.87136841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44227.457638888889</v>
      </c>
      <c r="C672" s="50">
        <v>35.044494630000003</v>
      </c>
      <c r="D672" s="50">
        <v>1001.57147217</v>
      </c>
      <c r="E672" s="50">
        <v>29.544324870000001</v>
      </c>
      <c r="F672" s="50">
        <v>55.12034225</v>
      </c>
      <c r="G672" s="50">
        <v>2.1460549800000002</v>
      </c>
      <c r="H672" s="50">
        <v>0</v>
      </c>
      <c r="I672" s="50">
        <v>891.54071045000001</v>
      </c>
      <c r="J672" s="51">
        <v>896.05407715000001</v>
      </c>
      <c r="K672" s="51">
        <v>103.11740875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44227.458333333336</v>
      </c>
      <c r="C673" s="50">
        <v>34.738098139999998</v>
      </c>
      <c r="D673" s="50">
        <v>1001.46911621</v>
      </c>
      <c r="E673" s="50">
        <v>30.530628199999999</v>
      </c>
      <c r="F673" s="50">
        <v>24.834287639999999</v>
      </c>
      <c r="G673" s="50">
        <v>2.95967555</v>
      </c>
      <c r="H673" s="50">
        <v>0</v>
      </c>
      <c r="I673" s="50">
        <v>896.21942138999998</v>
      </c>
      <c r="J673" s="51">
        <v>900.28771973000005</v>
      </c>
      <c r="K673" s="51">
        <v>103.93795013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44227.459027777775</v>
      </c>
      <c r="C674" s="50">
        <v>34.956054690000002</v>
      </c>
      <c r="D674" s="50">
        <v>1001.46911621</v>
      </c>
      <c r="E674" s="50">
        <v>30.71385574</v>
      </c>
      <c r="F674" s="50">
        <v>10.94031811</v>
      </c>
      <c r="G674" s="50">
        <v>2.5528652699999999</v>
      </c>
      <c r="H674" s="50">
        <v>0</v>
      </c>
      <c r="I674" s="50">
        <v>898.77923583999996</v>
      </c>
      <c r="J674" s="51">
        <v>904.52136229999996</v>
      </c>
      <c r="K674" s="51">
        <v>106.48176574999999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44227.459722222222</v>
      </c>
      <c r="C675" s="50">
        <v>34.64968872</v>
      </c>
      <c r="D675" s="50">
        <v>1001.46911621</v>
      </c>
      <c r="E675" s="50">
        <v>29.945861820000001</v>
      </c>
      <c r="F675" s="50">
        <v>28.946338650000001</v>
      </c>
      <c r="G675" s="50">
        <v>2.1460549800000002</v>
      </c>
      <c r="H675" s="50">
        <v>0</v>
      </c>
      <c r="I675" s="50">
        <v>892.953125</v>
      </c>
      <c r="J675" s="51">
        <v>898.30059814000003</v>
      </c>
      <c r="K675" s="51">
        <v>104.10205841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44227.460416666669</v>
      </c>
      <c r="C676" s="50">
        <v>34.50125122</v>
      </c>
      <c r="D676" s="50">
        <v>1001.3814086899999</v>
      </c>
      <c r="E676" s="50">
        <v>30.125196460000002</v>
      </c>
      <c r="F676" s="50">
        <v>32.889991760000001</v>
      </c>
      <c r="G676" s="50">
        <v>3.1630806900000001</v>
      </c>
      <c r="H676" s="50">
        <v>0</v>
      </c>
      <c r="I676" s="50">
        <v>898.86767578000001</v>
      </c>
      <c r="J676" s="51">
        <v>904.00299071999996</v>
      </c>
      <c r="K676" s="51">
        <v>107.22012329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44227.461111111108</v>
      </c>
      <c r="C677" s="50">
        <v>34.842346190000001</v>
      </c>
      <c r="D677" s="50">
        <v>1001.36682129</v>
      </c>
      <c r="E677" s="50">
        <v>30.85420036</v>
      </c>
      <c r="F677" s="50">
        <v>113.18027496000001</v>
      </c>
      <c r="G677" s="50">
        <v>3.43428779</v>
      </c>
      <c r="H677" s="50">
        <v>0</v>
      </c>
      <c r="I677" s="50">
        <v>893.74774170000001</v>
      </c>
      <c r="J677" s="51">
        <v>898.38684081999997</v>
      </c>
      <c r="K677" s="51">
        <v>103.44562531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44227.461805555555</v>
      </c>
      <c r="C678" s="50">
        <v>36.011199949999998</v>
      </c>
      <c r="D678" s="50">
        <v>1001.46911621</v>
      </c>
      <c r="E678" s="50">
        <v>29.021936419999999</v>
      </c>
      <c r="F678" s="50">
        <v>353.19500732</v>
      </c>
      <c r="G678" s="50">
        <v>1.8748481299999999</v>
      </c>
      <c r="H678" s="50">
        <v>0</v>
      </c>
      <c r="I678" s="50">
        <v>893.74774170000001</v>
      </c>
      <c r="J678" s="51">
        <v>898.99182128999996</v>
      </c>
      <c r="K678" s="51">
        <v>102.54315185999999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44227.462500000001</v>
      </c>
      <c r="C679" s="50">
        <v>36.270294190000001</v>
      </c>
      <c r="D679" s="50">
        <v>1001.46911621</v>
      </c>
      <c r="E679" s="50">
        <v>28.593114849999999</v>
      </c>
      <c r="F679" s="50">
        <v>57.969276430000001</v>
      </c>
      <c r="G679" s="50">
        <v>0.85782230000000004</v>
      </c>
      <c r="H679" s="50">
        <v>0</v>
      </c>
      <c r="I679" s="50">
        <v>890.65820312999995</v>
      </c>
      <c r="J679" s="51">
        <v>895.01727295000001</v>
      </c>
      <c r="K679" s="51">
        <v>101.64068604000001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44227.463194444441</v>
      </c>
      <c r="C680" s="50">
        <v>35.884796139999999</v>
      </c>
      <c r="D680" s="50">
        <v>1001.3814086899999</v>
      </c>
      <c r="E680" s="50">
        <v>27.82122803</v>
      </c>
      <c r="F680" s="50">
        <v>22.897573470000001</v>
      </c>
      <c r="G680" s="50">
        <v>3.5020894999999999</v>
      </c>
      <c r="H680" s="50">
        <v>0</v>
      </c>
      <c r="I680" s="50">
        <v>894.80700683999999</v>
      </c>
      <c r="J680" s="51">
        <v>899.59649658000001</v>
      </c>
      <c r="K680" s="51">
        <v>104.10205841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44227.463888888888</v>
      </c>
      <c r="C681" s="50">
        <v>35.496215820000003</v>
      </c>
      <c r="D681" s="50">
        <v>1001.3814086899999</v>
      </c>
      <c r="E681" s="50">
        <v>29.212965010000001</v>
      </c>
      <c r="F681" s="50">
        <v>14.926070210000001</v>
      </c>
      <c r="G681" s="50">
        <v>4.3835115399999998</v>
      </c>
      <c r="H681" s="50">
        <v>0</v>
      </c>
      <c r="I681" s="50">
        <v>893.65930175999995</v>
      </c>
      <c r="J681" s="51">
        <v>898.12780762</v>
      </c>
      <c r="K681" s="51">
        <v>107.22012329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44227.464583333334</v>
      </c>
      <c r="C682" s="50">
        <v>35.483551030000001</v>
      </c>
      <c r="D682" s="50">
        <v>1001.3814086899999</v>
      </c>
      <c r="E682" s="50">
        <v>29.56772423</v>
      </c>
      <c r="F682" s="50">
        <v>20.553838729999999</v>
      </c>
      <c r="G682" s="50">
        <v>0.65441722000000002</v>
      </c>
      <c r="H682" s="50">
        <v>0</v>
      </c>
      <c r="I682" s="50">
        <v>889.06927489999998</v>
      </c>
      <c r="J682" s="51">
        <v>893.37548828000001</v>
      </c>
      <c r="K682" s="51">
        <v>104.18424225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44227.465277777781</v>
      </c>
      <c r="C683" s="50">
        <v>35.388824460000002</v>
      </c>
      <c r="D683" s="50">
        <v>1001.27911377</v>
      </c>
      <c r="E683" s="50">
        <v>29.060926439999999</v>
      </c>
      <c r="F683" s="50">
        <v>357.22283936000002</v>
      </c>
      <c r="G683" s="50">
        <v>0.72221886999999996</v>
      </c>
      <c r="H683" s="50">
        <v>0</v>
      </c>
      <c r="I683" s="50">
        <v>889.77545166000004</v>
      </c>
      <c r="J683" s="51">
        <v>895.70849609000004</v>
      </c>
      <c r="K683" s="51">
        <v>103.28151703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44227.46597222222</v>
      </c>
      <c r="C684" s="50">
        <v>35.455139160000002</v>
      </c>
      <c r="D684" s="50">
        <v>1001.17675781</v>
      </c>
      <c r="E684" s="50">
        <v>28.77634239</v>
      </c>
      <c r="F684" s="50">
        <v>25.157066350000001</v>
      </c>
      <c r="G684" s="50">
        <v>2.8918738400000001</v>
      </c>
      <c r="H684" s="50">
        <v>0</v>
      </c>
      <c r="I684" s="50">
        <v>895.86633300999995</v>
      </c>
      <c r="J684" s="51">
        <v>900.02868651999995</v>
      </c>
      <c r="K684" s="51">
        <v>103.77384186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44227.466666666667</v>
      </c>
      <c r="C685" s="50">
        <v>35.350921630000002</v>
      </c>
      <c r="D685" s="50">
        <v>1001.17675781</v>
      </c>
      <c r="E685" s="50">
        <v>29.220764160000002</v>
      </c>
      <c r="F685" s="50">
        <v>0</v>
      </c>
      <c r="G685" s="50">
        <v>3.70549464</v>
      </c>
      <c r="H685" s="50">
        <v>0</v>
      </c>
      <c r="I685" s="50">
        <v>903.28112793000003</v>
      </c>
      <c r="J685" s="51">
        <v>908.23687743999994</v>
      </c>
      <c r="K685" s="51">
        <v>104.92259979000001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44227.467361111114</v>
      </c>
      <c r="C686" s="50">
        <v>35.36984253</v>
      </c>
      <c r="D686" s="50">
        <v>1001.27911377</v>
      </c>
      <c r="E686" s="50">
        <v>29.38839149</v>
      </c>
      <c r="F686" s="50">
        <v>21.185377119999998</v>
      </c>
      <c r="G686" s="50">
        <v>2.2138567</v>
      </c>
      <c r="H686" s="50">
        <v>0</v>
      </c>
      <c r="I686" s="50">
        <v>907.25366211000005</v>
      </c>
      <c r="J686" s="51">
        <v>911.26086425999995</v>
      </c>
      <c r="K686" s="51">
        <v>105.41493225000001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44227.468055555553</v>
      </c>
      <c r="C687" s="50">
        <v>36.049102779999998</v>
      </c>
      <c r="D687" s="50">
        <v>1001.19134521</v>
      </c>
      <c r="E687" s="50">
        <v>28.674987789999999</v>
      </c>
      <c r="F687" s="50">
        <v>9.5368804899999997</v>
      </c>
      <c r="G687" s="50">
        <v>2.0104515599999999</v>
      </c>
      <c r="H687" s="50">
        <v>0</v>
      </c>
      <c r="I687" s="50">
        <v>902.13372803000004</v>
      </c>
      <c r="J687" s="51">
        <v>906.68157958999996</v>
      </c>
      <c r="K687" s="51">
        <v>102.62507629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44227.46875</v>
      </c>
      <c r="C688" s="50">
        <v>35.496215820000003</v>
      </c>
      <c r="D688" s="50">
        <v>1001.17675781</v>
      </c>
      <c r="E688" s="50">
        <v>28.624303820000002</v>
      </c>
      <c r="F688" s="50">
        <v>19.613540650000001</v>
      </c>
      <c r="G688" s="50">
        <v>1.6714428699999999</v>
      </c>
      <c r="H688" s="50">
        <v>0</v>
      </c>
      <c r="I688" s="50">
        <v>902.22186279000005</v>
      </c>
      <c r="J688" s="51">
        <v>905.73101807</v>
      </c>
      <c r="K688" s="51">
        <v>105.66121674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44227.469444444447</v>
      </c>
      <c r="C689" s="50">
        <v>35.587829589999998</v>
      </c>
      <c r="D689" s="50">
        <v>1001.19134521</v>
      </c>
      <c r="E689" s="50">
        <v>28.694471360000001</v>
      </c>
      <c r="F689" s="50">
        <v>12.13325691</v>
      </c>
      <c r="G689" s="50">
        <v>3.9767014999999999</v>
      </c>
      <c r="H689" s="50">
        <v>0</v>
      </c>
      <c r="I689" s="50">
        <v>906.72399901999995</v>
      </c>
      <c r="J689" s="51">
        <v>912.47052001999998</v>
      </c>
      <c r="K689" s="51">
        <v>106.97409058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44227.470138888886</v>
      </c>
      <c r="C690" s="50">
        <v>35.67312622</v>
      </c>
      <c r="D690" s="50">
        <v>1001.19134521</v>
      </c>
      <c r="E690" s="50">
        <v>28.815320969999998</v>
      </c>
      <c r="F690" s="50">
        <v>17.648702620000002</v>
      </c>
      <c r="G690" s="50">
        <v>1.40023601</v>
      </c>
      <c r="H690" s="50">
        <v>0</v>
      </c>
      <c r="I690" s="50">
        <v>906.98870850000003</v>
      </c>
      <c r="J690" s="51">
        <v>909.44653319999998</v>
      </c>
      <c r="K690" s="51">
        <v>105.66121674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44227.470833333333</v>
      </c>
      <c r="C691" s="50">
        <v>36.172332760000003</v>
      </c>
      <c r="D691" s="50">
        <v>1001.17675781</v>
      </c>
      <c r="E691" s="50">
        <v>27.540540700000001</v>
      </c>
      <c r="F691" s="50">
        <v>6.7440676699999997</v>
      </c>
      <c r="G691" s="50">
        <v>3.23088241</v>
      </c>
      <c r="H691" s="50">
        <v>0</v>
      </c>
      <c r="I691" s="50">
        <v>903.54614258000004</v>
      </c>
      <c r="J691" s="51">
        <v>908.15032958999996</v>
      </c>
      <c r="K691" s="51">
        <v>105.08670807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44227.47152777778</v>
      </c>
      <c r="C692" s="50">
        <v>36.26080322</v>
      </c>
      <c r="D692" s="50">
        <v>1001.17675781</v>
      </c>
      <c r="E692" s="50">
        <v>27.704273220000001</v>
      </c>
      <c r="F692" s="50">
        <v>358.3175354</v>
      </c>
      <c r="G692" s="50">
        <v>1.73924458</v>
      </c>
      <c r="H692" s="50">
        <v>0</v>
      </c>
      <c r="I692" s="50">
        <v>903.81079102000001</v>
      </c>
      <c r="J692" s="51">
        <v>908.92810058999999</v>
      </c>
      <c r="K692" s="51">
        <v>105.00478363000001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44227.472222222219</v>
      </c>
      <c r="C693" s="50">
        <v>36.166046139999999</v>
      </c>
      <c r="D693" s="50">
        <v>1001.19134521</v>
      </c>
      <c r="E693" s="50">
        <v>27.44307899</v>
      </c>
      <c r="F693" s="50">
        <v>44.38406372</v>
      </c>
      <c r="G693" s="50">
        <v>1.0612275600000001</v>
      </c>
      <c r="H693" s="50">
        <v>0</v>
      </c>
      <c r="I693" s="50">
        <v>901.86877441000001</v>
      </c>
      <c r="J693" s="51">
        <v>907.45910645000004</v>
      </c>
      <c r="K693" s="51">
        <v>105.16889191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44227.472916666666</v>
      </c>
      <c r="C694" s="50">
        <v>35.903778080000002</v>
      </c>
      <c r="D694" s="50">
        <v>1001.17675781</v>
      </c>
      <c r="E694" s="50">
        <v>27.431385039999999</v>
      </c>
      <c r="F694" s="50">
        <v>15.29094791</v>
      </c>
      <c r="G694" s="50">
        <v>3.23088241</v>
      </c>
      <c r="H694" s="50">
        <v>0</v>
      </c>
      <c r="I694" s="50">
        <v>905.66473388999998</v>
      </c>
      <c r="J694" s="51">
        <v>909.27374268000005</v>
      </c>
      <c r="K694" s="51">
        <v>108.12284851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44227.473611111112</v>
      </c>
      <c r="C695" s="50">
        <v>35.903778080000002</v>
      </c>
      <c r="D695" s="50">
        <v>1000.98669434</v>
      </c>
      <c r="E695" s="50">
        <v>27.81342888</v>
      </c>
      <c r="F695" s="50">
        <v>28.525299069999999</v>
      </c>
      <c r="G695" s="50">
        <v>0.99342578999999998</v>
      </c>
      <c r="H695" s="50">
        <v>0</v>
      </c>
      <c r="I695" s="50">
        <v>902.31024170000001</v>
      </c>
      <c r="J695" s="51">
        <v>905.99035645000004</v>
      </c>
      <c r="K695" s="51">
        <v>105.90725707999999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44227.474305555559</v>
      </c>
      <c r="C696" s="50">
        <v>35.989074709999997</v>
      </c>
      <c r="D696" s="50">
        <v>1001.08905029</v>
      </c>
      <c r="E696" s="50">
        <v>27.2442627</v>
      </c>
      <c r="F696" s="50">
        <v>346.22000121999997</v>
      </c>
      <c r="G696" s="50">
        <v>2.1460549800000002</v>
      </c>
      <c r="H696" s="50">
        <v>0</v>
      </c>
      <c r="I696" s="50">
        <v>909.99005126999998</v>
      </c>
      <c r="J696" s="51">
        <v>912.03833008000004</v>
      </c>
      <c r="K696" s="51">
        <v>105.90725707999999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44227.474999999999</v>
      </c>
      <c r="C697" s="50">
        <v>36.339813229999997</v>
      </c>
      <c r="D697" s="50">
        <v>1001.08905029</v>
      </c>
      <c r="E697" s="50">
        <v>27.431385039999999</v>
      </c>
      <c r="F697" s="50">
        <v>273.43801880000001</v>
      </c>
      <c r="G697" s="50">
        <v>1.0612275600000001</v>
      </c>
      <c r="H697" s="50">
        <v>0</v>
      </c>
      <c r="I697" s="50">
        <v>905.48815918000003</v>
      </c>
      <c r="J697" s="51">
        <v>911.51995850000003</v>
      </c>
      <c r="K697" s="51">
        <v>107.38423157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44227.475694444445</v>
      </c>
      <c r="C698" s="50">
        <v>35.742645260000003</v>
      </c>
      <c r="D698" s="50">
        <v>1000.98669434</v>
      </c>
      <c r="E698" s="50">
        <v>28.717859270000002</v>
      </c>
      <c r="F698" s="50">
        <v>307.37304688</v>
      </c>
      <c r="G698" s="50">
        <v>2.4172618400000001</v>
      </c>
      <c r="H698" s="50">
        <v>0</v>
      </c>
      <c r="I698" s="50">
        <v>910.51971435999997</v>
      </c>
      <c r="J698" s="51">
        <v>916.53137206999997</v>
      </c>
      <c r="K698" s="51">
        <v>108.61518097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44227.476388888892</v>
      </c>
      <c r="C699" s="50">
        <v>35.148712160000002</v>
      </c>
      <c r="D699" s="50">
        <v>1000.98669434</v>
      </c>
      <c r="E699" s="50">
        <v>28.866003039999999</v>
      </c>
      <c r="F699" s="50">
        <v>295.66839599999997</v>
      </c>
      <c r="G699" s="50">
        <v>1.3324343000000001</v>
      </c>
      <c r="H699" s="50">
        <v>0</v>
      </c>
      <c r="I699" s="50">
        <v>903.28112793000003</v>
      </c>
      <c r="J699" s="51">
        <v>907.54565430000002</v>
      </c>
      <c r="K699" s="51">
        <v>107.13819884999999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44227.477083333331</v>
      </c>
      <c r="C700" s="50">
        <v>35.543609619999998</v>
      </c>
      <c r="D700" s="50">
        <v>1000.98669434</v>
      </c>
      <c r="E700" s="50">
        <v>27.6574955</v>
      </c>
      <c r="F700" s="50">
        <v>338.80984496999997</v>
      </c>
      <c r="G700" s="50">
        <v>1.73924458</v>
      </c>
      <c r="H700" s="50">
        <v>0</v>
      </c>
      <c r="I700" s="50">
        <v>905.48815918000003</v>
      </c>
      <c r="J700" s="51">
        <v>906.24945068</v>
      </c>
      <c r="K700" s="51">
        <v>105.98944092000001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44227.477777777778</v>
      </c>
      <c r="C701" s="50">
        <v>36.636871339999999</v>
      </c>
      <c r="D701" s="50">
        <v>1000.98669434</v>
      </c>
      <c r="E701" s="50">
        <v>26.690687180000001</v>
      </c>
      <c r="F701" s="50">
        <v>11.052598</v>
      </c>
      <c r="G701" s="50">
        <v>1.3324343000000001</v>
      </c>
      <c r="H701" s="50">
        <v>0</v>
      </c>
      <c r="I701" s="50">
        <v>901.25097656000003</v>
      </c>
      <c r="J701" s="51">
        <v>906.16320800999995</v>
      </c>
      <c r="K701" s="51">
        <v>104.75849152000001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44227.478472222225</v>
      </c>
      <c r="C702" s="50">
        <v>36.655853270000001</v>
      </c>
      <c r="D702" s="50">
        <v>1000.89898682</v>
      </c>
      <c r="E702" s="50">
        <v>26.230676649999999</v>
      </c>
      <c r="F702" s="50">
        <v>274.44851684999998</v>
      </c>
      <c r="G702" s="50">
        <v>1.6714428699999999</v>
      </c>
      <c r="H702" s="50">
        <v>0</v>
      </c>
      <c r="I702" s="50">
        <v>898.86767578000001</v>
      </c>
      <c r="J702" s="51">
        <v>904.43511963000003</v>
      </c>
      <c r="K702" s="51">
        <v>104.92259979000001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44227.479166666664</v>
      </c>
      <c r="C703" s="50">
        <v>37.139404300000002</v>
      </c>
      <c r="D703" s="50">
        <v>1000.98669434</v>
      </c>
      <c r="E703" s="50">
        <v>25.493871689999999</v>
      </c>
      <c r="F703" s="50">
        <v>5.3967924099999998</v>
      </c>
      <c r="G703" s="50">
        <v>2.5528652699999999</v>
      </c>
      <c r="H703" s="50">
        <v>0</v>
      </c>
      <c r="I703" s="50">
        <v>905.04663086000005</v>
      </c>
      <c r="J703" s="51">
        <v>911.34710693</v>
      </c>
      <c r="K703" s="51">
        <v>106.23547363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44227.479861111111</v>
      </c>
      <c r="C704" s="50">
        <v>37.272125240000001</v>
      </c>
      <c r="D704" s="50">
        <v>1000.88439941</v>
      </c>
      <c r="E704" s="50">
        <v>25.85252762</v>
      </c>
      <c r="F704" s="50">
        <v>347.14627074999999</v>
      </c>
      <c r="G704" s="50">
        <v>3.3664858299999998</v>
      </c>
      <c r="H704" s="50">
        <v>0</v>
      </c>
      <c r="I704" s="50">
        <v>916.16931151999995</v>
      </c>
      <c r="J704" s="51">
        <v>918.69158935999997</v>
      </c>
      <c r="K704" s="51">
        <v>111.73298645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44227.480555555558</v>
      </c>
      <c r="C705" s="50">
        <v>36.905487059999999</v>
      </c>
      <c r="D705" s="50">
        <v>1000.89898682</v>
      </c>
      <c r="E705" s="50">
        <v>26.858312609999999</v>
      </c>
      <c r="F705" s="50">
        <v>13.38227081</v>
      </c>
      <c r="G705" s="50">
        <v>2.6206669800000002</v>
      </c>
      <c r="H705" s="50">
        <v>0</v>
      </c>
      <c r="I705" s="50">
        <v>911.75555420000001</v>
      </c>
      <c r="J705" s="51">
        <v>917.82751465000001</v>
      </c>
      <c r="K705" s="51">
        <v>113.94858551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44227.481249999997</v>
      </c>
      <c r="C706" s="50">
        <v>36.263977050000001</v>
      </c>
      <c r="D706" s="50">
        <v>1000.89898682</v>
      </c>
      <c r="E706" s="50">
        <v>26.577636720000001</v>
      </c>
      <c r="F706" s="50">
        <v>345.92520142000001</v>
      </c>
      <c r="G706" s="50">
        <v>3.9767014999999999</v>
      </c>
      <c r="H706" s="50">
        <v>0</v>
      </c>
      <c r="I706" s="50">
        <v>908.66607666000004</v>
      </c>
      <c r="J706" s="51">
        <v>914.80328368999994</v>
      </c>
      <c r="K706" s="51">
        <v>112.71764374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44227.481944444444</v>
      </c>
      <c r="C707" s="50">
        <v>36.52310181</v>
      </c>
      <c r="D707" s="50">
        <v>1000.88439941</v>
      </c>
      <c r="E707" s="50">
        <v>26.725769039999999</v>
      </c>
      <c r="F707" s="50">
        <v>343.94644165</v>
      </c>
      <c r="G707" s="50">
        <v>2.4172618400000001</v>
      </c>
      <c r="H707" s="50">
        <v>0</v>
      </c>
      <c r="I707" s="50">
        <v>912.10864258000004</v>
      </c>
      <c r="J707" s="51">
        <v>916.96350098000005</v>
      </c>
      <c r="K707" s="51">
        <v>115.17927551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44227.482638888891</v>
      </c>
      <c r="C708" s="50">
        <v>36.017517089999998</v>
      </c>
      <c r="D708" s="50">
        <v>1000.88439941</v>
      </c>
      <c r="E708" s="50">
        <v>26.694580080000001</v>
      </c>
      <c r="F708" s="50">
        <v>25.33952713</v>
      </c>
      <c r="G708" s="50">
        <v>4.5869169200000002</v>
      </c>
      <c r="H708" s="50">
        <v>0</v>
      </c>
      <c r="I708" s="50">
        <v>908.66607666000004</v>
      </c>
      <c r="J708" s="51">
        <v>917.04974364999998</v>
      </c>
      <c r="K708" s="51">
        <v>117.23075867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44227.48333333333</v>
      </c>
      <c r="C709" s="50">
        <v>35.562530520000003</v>
      </c>
      <c r="D709" s="50">
        <v>1000.88439941</v>
      </c>
      <c r="E709" s="50">
        <v>27.945983890000001</v>
      </c>
      <c r="F709" s="50">
        <v>24.455347060000001</v>
      </c>
      <c r="G709" s="50">
        <v>3.1630806900000001</v>
      </c>
      <c r="H709" s="50">
        <v>0</v>
      </c>
      <c r="I709" s="50">
        <v>908.75421143000005</v>
      </c>
      <c r="J709" s="51">
        <v>917.13629149999997</v>
      </c>
      <c r="K709" s="51">
        <v>119.61021423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44227.484027777777</v>
      </c>
      <c r="C710" s="50">
        <v>35.196105959999997</v>
      </c>
      <c r="D710" s="50">
        <v>1000.89898682</v>
      </c>
      <c r="E710" s="50">
        <v>28.526844019999999</v>
      </c>
      <c r="F710" s="50">
        <v>82.501266479999998</v>
      </c>
      <c r="G710" s="50">
        <v>0.58661549999999996</v>
      </c>
      <c r="H710" s="50">
        <v>0</v>
      </c>
      <c r="I710" s="50">
        <v>901.07440185999997</v>
      </c>
      <c r="J710" s="51">
        <v>909.79211425999995</v>
      </c>
      <c r="K710" s="51">
        <v>115.17927551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44227.484722222223</v>
      </c>
      <c r="C711" s="50">
        <v>35.079223630000001</v>
      </c>
      <c r="D711" s="50">
        <v>1000.79669189</v>
      </c>
      <c r="E711" s="50">
        <v>28.2695446</v>
      </c>
      <c r="F711" s="50">
        <v>160.18115234000001</v>
      </c>
      <c r="G711" s="50">
        <v>1.6714428699999999</v>
      </c>
      <c r="H711" s="50">
        <v>0</v>
      </c>
      <c r="I711" s="50">
        <v>901.42749022999999</v>
      </c>
      <c r="J711" s="51">
        <v>908.84155272999999</v>
      </c>
      <c r="K711" s="51">
        <v>113.45626068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44227.48541666667</v>
      </c>
      <c r="C712" s="50">
        <v>35.410919190000001</v>
      </c>
      <c r="D712" s="50">
        <v>1000.89898682</v>
      </c>
      <c r="E712" s="50">
        <v>27.934278490000001</v>
      </c>
      <c r="F712" s="50">
        <v>356.60531615999997</v>
      </c>
      <c r="G712" s="50">
        <v>0.65441722000000002</v>
      </c>
      <c r="H712" s="50">
        <v>0</v>
      </c>
      <c r="I712" s="50">
        <v>899.13238524999997</v>
      </c>
      <c r="J712" s="51">
        <v>907.37286376999998</v>
      </c>
      <c r="K712" s="51">
        <v>110.58448029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44227.486111111109</v>
      </c>
      <c r="C713" s="50">
        <v>35.903778080000002</v>
      </c>
      <c r="D713" s="50">
        <v>1000.79669189</v>
      </c>
      <c r="E713" s="50">
        <v>27.411890029999999</v>
      </c>
      <c r="F713" s="50">
        <v>253.48127747000001</v>
      </c>
      <c r="G713" s="50">
        <v>0.65441722000000002</v>
      </c>
      <c r="H713" s="50">
        <v>0</v>
      </c>
      <c r="I713" s="50">
        <v>896.13098145000004</v>
      </c>
      <c r="J713" s="51">
        <v>905.47198486000002</v>
      </c>
      <c r="K713" s="51">
        <v>109.43572235000001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44227.486805555556</v>
      </c>
      <c r="C714" s="50">
        <v>36.583129880000001</v>
      </c>
      <c r="D714" s="50">
        <v>1000.69433594</v>
      </c>
      <c r="E714" s="50">
        <v>26.035755160000001</v>
      </c>
      <c r="F714" s="50">
        <v>0</v>
      </c>
      <c r="G714" s="50">
        <v>0.51881372999999997</v>
      </c>
      <c r="H714" s="50">
        <v>0</v>
      </c>
      <c r="I714" s="50">
        <v>897.19030762</v>
      </c>
      <c r="J714" s="51">
        <v>906.33599853999999</v>
      </c>
      <c r="K714" s="51">
        <v>108.36888885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44227.487500000003</v>
      </c>
      <c r="C715" s="50">
        <v>37.079345699999998</v>
      </c>
      <c r="D715" s="50">
        <v>1000.79669189</v>
      </c>
      <c r="E715" s="50">
        <v>25.587438580000001</v>
      </c>
      <c r="F715" s="50">
        <v>338.43093871999997</v>
      </c>
      <c r="G715" s="50">
        <v>0.51881372999999997</v>
      </c>
      <c r="H715" s="50">
        <v>0</v>
      </c>
      <c r="I715" s="50">
        <v>897.27874756000006</v>
      </c>
      <c r="J715" s="51">
        <v>903.57110595999995</v>
      </c>
      <c r="K715" s="51">
        <v>109.7639389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44227.488194444442</v>
      </c>
      <c r="C716" s="50">
        <v>36.892852779999998</v>
      </c>
      <c r="D716" s="50">
        <v>1000.79669189</v>
      </c>
      <c r="E716" s="50">
        <v>25.844726560000002</v>
      </c>
      <c r="F716" s="50">
        <v>348.45144653</v>
      </c>
      <c r="G716" s="50">
        <v>2.0104515599999999</v>
      </c>
      <c r="H716" s="50">
        <v>0</v>
      </c>
      <c r="I716" s="50">
        <v>902.31024170000001</v>
      </c>
      <c r="J716" s="51">
        <v>911.43365478999999</v>
      </c>
      <c r="K716" s="51">
        <v>110.99462891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44227.488888888889</v>
      </c>
      <c r="C717" s="50">
        <v>36.747467039999997</v>
      </c>
      <c r="D717" s="50">
        <v>1000.69433594</v>
      </c>
      <c r="E717" s="50">
        <v>25.9109993</v>
      </c>
      <c r="F717" s="50">
        <v>134.73695373999999</v>
      </c>
      <c r="G717" s="50">
        <v>1.6036411500000001</v>
      </c>
      <c r="H717" s="50">
        <v>0</v>
      </c>
      <c r="I717" s="50">
        <v>896.92559814000003</v>
      </c>
      <c r="J717" s="51">
        <v>907.80474853999999</v>
      </c>
      <c r="K717" s="51">
        <v>110.91270446999999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44227.489583333336</v>
      </c>
      <c r="C718" s="50">
        <v>36.937103270000001</v>
      </c>
      <c r="D718" s="50">
        <v>1000.69433594</v>
      </c>
      <c r="E718" s="50">
        <v>25.22098351</v>
      </c>
      <c r="F718" s="50">
        <v>89.686851500000003</v>
      </c>
      <c r="G718" s="50">
        <v>0.58661549999999996</v>
      </c>
      <c r="H718" s="50">
        <v>0</v>
      </c>
      <c r="I718" s="50">
        <v>899.39733887</v>
      </c>
      <c r="J718" s="51">
        <v>910.56964111000002</v>
      </c>
      <c r="K718" s="51">
        <v>109.7639389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44227.490277777775</v>
      </c>
      <c r="C719" s="50">
        <v>36.9276123</v>
      </c>
      <c r="D719" s="50">
        <v>1000.60662842</v>
      </c>
      <c r="E719" s="50">
        <v>25.75117302</v>
      </c>
      <c r="F719" s="50">
        <v>337.30813598999998</v>
      </c>
      <c r="G719" s="50">
        <v>1.8070464100000001</v>
      </c>
      <c r="H719" s="50">
        <v>0</v>
      </c>
      <c r="I719" s="50">
        <v>908.13641356999995</v>
      </c>
      <c r="J719" s="51">
        <v>916.87695312999995</v>
      </c>
      <c r="K719" s="51">
        <v>110.33819579999999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44227.490972222222</v>
      </c>
      <c r="C720" s="50">
        <v>37.041412350000002</v>
      </c>
      <c r="D720" s="50">
        <v>1000.59204102</v>
      </c>
      <c r="E720" s="50">
        <v>24.874023439999998</v>
      </c>
      <c r="F720" s="50">
        <v>345.84100341999999</v>
      </c>
      <c r="G720" s="50">
        <v>2.95967555</v>
      </c>
      <c r="H720" s="50">
        <v>0</v>
      </c>
      <c r="I720" s="50">
        <v>907.34179687999995</v>
      </c>
      <c r="J720" s="51">
        <v>917.48193359000004</v>
      </c>
      <c r="K720" s="51">
        <v>111.07681273999999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44227.491666666669</v>
      </c>
      <c r="C721" s="50">
        <v>36.990844729999999</v>
      </c>
      <c r="D721" s="50">
        <v>1000.69433594</v>
      </c>
      <c r="E721" s="50">
        <v>24.52706337</v>
      </c>
      <c r="F721" s="50">
        <v>66.993354800000006</v>
      </c>
      <c r="G721" s="50">
        <v>1.9426498400000001</v>
      </c>
      <c r="H721" s="50">
        <v>0</v>
      </c>
      <c r="I721" s="50">
        <v>908.22454833999996</v>
      </c>
      <c r="J721" s="51">
        <v>920.85150146000001</v>
      </c>
      <c r="K721" s="51">
        <v>113.7022934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44227.492361111108</v>
      </c>
      <c r="C722" s="50">
        <v>36.485168459999997</v>
      </c>
      <c r="D722" s="50">
        <v>1000.5043335</v>
      </c>
      <c r="E722" s="50">
        <v>24.52706337</v>
      </c>
      <c r="F722" s="50">
        <v>13.24195385</v>
      </c>
      <c r="G722" s="50">
        <v>5.1971321100000001</v>
      </c>
      <c r="H722" s="50">
        <v>0</v>
      </c>
      <c r="I722" s="50">
        <v>913.52105713000003</v>
      </c>
      <c r="J722" s="51">
        <v>926.81323241999996</v>
      </c>
      <c r="K722" s="51">
        <v>113.78447722999999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44227.493055555555</v>
      </c>
      <c r="C723" s="50">
        <v>36.750610350000002</v>
      </c>
      <c r="D723" s="50">
        <v>1000.5043335</v>
      </c>
      <c r="E723" s="50">
        <v>24.86232948</v>
      </c>
      <c r="F723" s="50">
        <v>50.881950379999999</v>
      </c>
      <c r="G723" s="50">
        <v>2.48506355</v>
      </c>
      <c r="H723" s="50">
        <v>0</v>
      </c>
      <c r="I723" s="50">
        <v>911.22589111000002</v>
      </c>
      <c r="J723" s="51">
        <v>924.65325928000004</v>
      </c>
      <c r="K723" s="51">
        <v>112.06120300000001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44227.493750000001</v>
      </c>
      <c r="C724" s="50">
        <v>36.722167970000001</v>
      </c>
      <c r="D724" s="50">
        <v>1000.59204102</v>
      </c>
      <c r="E724" s="50">
        <v>25.521167760000001</v>
      </c>
      <c r="F724" s="50">
        <v>34.546028139999997</v>
      </c>
      <c r="G724" s="50">
        <v>2.4172618400000001</v>
      </c>
      <c r="H724" s="50">
        <v>0</v>
      </c>
      <c r="I724" s="50">
        <v>914.49194336000005</v>
      </c>
      <c r="J724" s="51">
        <v>927.24536133000004</v>
      </c>
      <c r="K724" s="51">
        <v>112.30749512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44227.494444444441</v>
      </c>
      <c r="C725" s="50">
        <v>36.320861819999998</v>
      </c>
      <c r="D725" s="50">
        <v>1000.40197754</v>
      </c>
      <c r="E725" s="50">
        <v>25.938293460000001</v>
      </c>
      <c r="F725" s="50">
        <v>49.478557590000001</v>
      </c>
      <c r="G725" s="50">
        <v>2.7562704099999999</v>
      </c>
      <c r="H725" s="50">
        <v>0</v>
      </c>
      <c r="I725" s="50">
        <v>919.43536376999998</v>
      </c>
      <c r="J725" s="51">
        <v>931.91088866999996</v>
      </c>
      <c r="K725" s="51">
        <v>113.45626068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44227.495138888888</v>
      </c>
      <c r="C726" s="50">
        <v>36.69689941</v>
      </c>
      <c r="D726" s="50">
        <v>1000.5043335</v>
      </c>
      <c r="E726" s="50">
        <v>24.854528429999998</v>
      </c>
      <c r="F726" s="50">
        <v>61.800647740000002</v>
      </c>
      <c r="G726" s="50">
        <v>3.5020894999999999</v>
      </c>
      <c r="H726" s="50">
        <v>0</v>
      </c>
      <c r="I726" s="50">
        <v>916.16931151999995</v>
      </c>
      <c r="J726" s="51">
        <v>929.31878661999997</v>
      </c>
      <c r="K726" s="51">
        <v>109.27161407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44227.495833333334</v>
      </c>
      <c r="C727" s="50">
        <v>37.072998050000002</v>
      </c>
      <c r="D727" s="50">
        <v>1000.40197754</v>
      </c>
      <c r="E727" s="50">
        <v>25.314550400000002</v>
      </c>
      <c r="F727" s="50">
        <v>97.461830140000004</v>
      </c>
      <c r="G727" s="50">
        <v>2.6206669800000002</v>
      </c>
      <c r="H727" s="50">
        <v>0</v>
      </c>
      <c r="I727" s="50">
        <v>915.11004638999998</v>
      </c>
      <c r="J727" s="51">
        <v>928.45501708999996</v>
      </c>
      <c r="K727" s="51">
        <v>107.13819884999999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44227.496527777781</v>
      </c>
      <c r="C728" s="50">
        <v>37.506042479999998</v>
      </c>
      <c r="D728" s="50">
        <v>1000.4165649399999</v>
      </c>
      <c r="E728" s="50">
        <v>24.913013459999998</v>
      </c>
      <c r="F728" s="50">
        <v>31.86549377</v>
      </c>
      <c r="G728" s="50">
        <v>2.3494601199999998</v>
      </c>
      <c r="H728" s="50">
        <v>0</v>
      </c>
      <c r="I728" s="50">
        <v>907.69488524999997</v>
      </c>
      <c r="J728" s="51">
        <v>920.24658203000001</v>
      </c>
      <c r="K728" s="51">
        <v>107.87656403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44227.49722222222</v>
      </c>
      <c r="C729" s="50">
        <v>37.366973880000003</v>
      </c>
      <c r="D729" s="50">
        <v>1000.40197754</v>
      </c>
      <c r="E729" s="50">
        <v>24.452991489999999</v>
      </c>
      <c r="F729" s="50">
        <v>12.343755720000001</v>
      </c>
      <c r="G729" s="50">
        <v>2.0104515599999999</v>
      </c>
      <c r="H729" s="50">
        <v>0</v>
      </c>
      <c r="I729" s="50">
        <v>907.69488524999997</v>
      </c>
      <c r="J729" s="51">
        <v>919.46905518000005</v>
      </c>
      <c r="K729" s="51">
        <v>107.95874023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44227.497916666667</v>
      </c>
      <c r="C730" s="50">
        <v>37.695709229999999</v>
      </c>
      <c r="D730" s="50">
        <v>1000.40197754</v>
      </c>
      <c r="E730" s="50">
        <v>24.499780650000002</v>
      </c>
      <c r="F730" s="50">
        <v>324.62112427</v>
      </c>
      <c r="G730" s="50">
        <v>1.40023601</v>
      </c>
      <c r="H730" s="50">
        <v>0</v>
      </c>
      <c r="I730" s="50">
        <v>910.9609375</v>
      </c>
      <c r="J730" s="51">
        <v>920.50592041000004</v>
      </c>
      <c r="K730" s="51">
        <v>106.64587401999999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44227.498611111114</v>
      </c>
      <c r="C731" s="50">
        <v>37.654632569999997</v>
      </c>
      <c r="D731" s="50">
        <v>1000.4165649399999</v>
      </c>
      <c r="E731" s="50">
        <v>23.85263634</v>
      </c>
      <c r="F731" s="50">
        <v>309.71673584000001</v>
      </c>
      <c r="G731" s="50">
        <v>1.40023601</v>
      </c>
      <c r="H731" s="50">
        <v>0</v>
      </c>
      <c r="I731" s="50">
        <v>908.66607666000004</v>
      </c>
      <c r="J731" s="51">
        <v>920.24658203000001</v>
      </c>
      <c r="K731" s="51">
        <v>107.79463196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44227.499305555553</v>
      </c>
      <c r="C732" s="50">
        <v>37.63879395</v>
      </c>
      <c r="D732" s="50">
        <v>1000.40197754</v>
      </c>
      <c r="E732" s="50">
        <v>24.554357530000001</v>
      </c>
      <c r="F732" s="50">
        <v>337.23800659</v>
      </c>
      <c r="G732" s="50">
        <v>2.95967555</v>
      </c>
      <c r="H732" s="50">
        <v>0</v>
      </c>
      <c r="I732" s="50">
        <v>914.22729491999996</v>
      </c>
      <c r="J732" s="51">
        <v>923.18426513999998</v>
      </c>
      <c r="K732" s="51">
        <v>104.75849152000001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44227.5</v>
      </c>
      <c r="C733" s="50">
        <v>37.433319089999998</v>
      </c>
      <c r="D733" s="50">
        <v>1000.21191406</v>
      </c>
      <c r="E733" s="50">
        <v>24.297058109999998</v>
      </c>
      <c r="F733" s="50">
        <v>357.78421021000003</v>
      </c>
      <c r="G733" s="50">
        <v>2.48506355</v>
      </c>
      <c r="H733" s="50">
        <v>0</v>
      </c>
      <c r="I733" s="50">
        <v>921.28900146000001</v>
      </c>
      <c r="J733" s="51">
        <v>931.73809814000003</v>
      </c>
      <c r="K733" s="51">
        <v>106.72779846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44227.500694444447</v>
      </c>
      <c r="C734" s="50">
        <v>37.856933589999997</v>
      </c>
      <c r="D734" s="50">
        <v>1000.10955811</v>
      </c>
      <c r="E734" s="50">
        <v>24.542663569999998</v>
      </c>
      <c r="F734" s="50">
        <v>303.49951171999999</v>
      </c>
      <c r="G734" s="50">
        <v>1.3324343000000001</v>
      </c>
      <c r="H734" s="50">
        <v>0</v>
      </c>
      <c r="I734" s="50">
        <v>911.13751220999995</v>
      </c>
      <c r="J734" s="10">
        <v>923.44360352000001</v>
      </c>
      <c r="K734" s="10">
        <v>104.02013397</v>
      </c>
      <c r="L734" s="10">
        <v>0</v>
      </c>
    </row>
    <row r="735" spans="1:18" x14ac:dyDescent="0.25">
      <c r="A735" s="16" t="s">
        <v>10</v>
      </c>
      <c r="B735" s="56">
        <v>44227.501388888886</v>
      </c>
      <c r="C735" s="50">
        <v>38.173095699999998</v>
      </c>
      <c r="D735" s="50">
        <v>1000.21191406</v>
      </c>
      <c r="E735" s="50">
        <v>23.840942380000001</v>
      </c>
      <c r="F735" s="50">
        <v>14.29453182</v>
      </c>
      <c r="G735" s="50">
        <v>2.0104515599999999</v>
      </c>
      <c r="H735" s="50">
        <v>0</v>
      </c>
      <c r="I735" s="50">
        <v>910.07849121000004</v>
      </c>
      <c r="J735" s="10">
        <v>921.88836670000001</v>
      </c>
      <c r="K735" s="10">
        <v>105.33300018</v>
      </c>
      <c r="L735" s="10">
        <v>0</v>
      </c>
    </row>
    <row r="736" spans="1:18" x14ac:dyDescent="0.25">
      <c r="A736" s="16" t="s">
        <v>10</v>
      </c>
      <c r="B736" s="55">
        <v>44227.502083333333</v>
      </c>
      <c r="C736" s="50">
        <v>37.389068600000002</v>
      </c>
      <c r="D736" s="50">
        <v>1000.21191406</v>
      </c>
      <c r="E736" s="50">
        <v>23.380933760000001</v>
      </c>
      <c r="F736" s="50">
        <v>36.665203089999999</v>
      </c>
      <c r="G736" s="50">
        <v>5.4005374899999996</v>
      </c>
      <c r="H736" s="50">
        <v>0</v>
      </c>
      <c r="I736" s="50">
        <v>916.43402100000003</v>
      </c>
      <c r="J736" s="10">
        <v>929.14599609000004</v>
      </c>
      <c r="K736" s="10">
        <v>112.06120300000001</v>
      </c>
      <c r="L736" s="10">
        <v>0</v>
      </c>
    </row>
    <row r="737" spans="1:12" x14ac:dyDescent="0.25">
      <c r="A737" s="16" t="s">
        <v>10</v>
      </c>
      <c r="B737" s="55">
        <v>44227.50277777778</v>
      </c>
      <c r="C737" s="50">
        <v>36.456726070000002</v>
      </c>
      <c r="D737" s="50">
        <v>999.91949463000003</v>
      </c>
      <c r="E737" s="50">
        <v>24.94809532</v>
      </c>
      <c r="F737" s="50">
        <v>15.726006509999999</v>
      </c>
      <c r="G737" s="50">
        <v>1.6036411500000001</v>
      </c>
      <c r="H737" s="50">
        <v>0</v>
      </c>
      <c r="I737" s="50">
        <v>920.14154053000004</v>
      </c>
      <c r="J737" s="10">
        <v>933.29339600000003</v>
      </c>
      <c r="K737" s="10">
        <v>110.00997162</v>
      </c>
      <c r="L737" s="10">
        <v>0</v>
      </c>
    </row>
    <row r="738" spans="1:12" x14ac:dyDescent="0.25">
      <c r="A738" s="16" t="s">
        <v>10</v>
      </c>
      <c r="B738" s="55">
        <v>44227.503472222219</v>
      </c>
      <c r="C738" s="50">
        <v>37.193115229999997</v>
      </c>
      <c r="D738" s="50">
        <v>1000.00720215</v>
      </c>
      <c r="E738" s="50">
        <v>25.3964119</v>
      </c>
      <c r="F738" s="50">
        <v>352.71783447000001</v>
      </c>
      <c r="G738" s="50">
        <v>2.3494601199999998</v>
      </c>
      <c r="H738" s="50">
        <v>0</v>
      </c>
      <c r="I738" s="50">
        <v>917.58172606999995</v>
      </c>
      <c r="J738" s="10">
        <v>928.80065918000003</v>
      </c>
      <c r="K738" s="10">
        <v>106.23547363</v>
      </c>
      <c r="L738" s="10">
        <v>0</v>
      </c>
    </row>
    <row r="739" spans="1:12" x14ac:dyDescent="0.25">
      <c r="A739" s="16" t="s">
        <v>10</v>
      </c>
      <c r="B739" s="55">
        <v>44227.504166666666</v>
      </c>
      <c r="C739" s="50">
        <v>36.981353759999998</v>
      </c>
      <c r="D739" s="50">
        <v>1000.1972656299999</v>
      </c>
      <c r="E739" s="50">
        <v>24.686903000000001</v>
      </c>
      <c r="F739" s="50">
        <v>333.71545409999999</v>
      </c>
      <c r="G739" s="50">
        <v>3.2986841199999999</v>
      </c>
      <c r="H739" s="50">
        <v>0</v>
      </c>
      <c r="I739" s="50">
        <v>924.11383057</v>
      </c>
      <c r="J739" s="10">
        <v>934.84863281000003</v>
      </c>
      <c r="K739" s="10">
        <v>108.45107269</v>
      </c>
      <c r="L739" s="10">
        <v>0</v>
      </c>
    </row>
    <row r="740" spans="1:12" x14ac:dyDescent="0.25">
      <c r="A740" s="16" t="s">
        <v>10</v>
      </c>
      <c r="B740" s="55">
        <v>44227.504861111112</v>
      </c>
      <c r="C740" s="50">
        <v>37.104583740000002</v>
      </c>
      <c r="D740" s="50">
        <v>1000.10955811</v>
      </c>
      <c r="E740" s="50">
        <v>25.111829759999999</v>
      </c>
      <c r="F740" s="50">
        <v>12.23147488</v>
      </c>
      <c r="G740" s="50">
        <v>2.7562704099999999</v>
      </c>
      <c r="H740" s="50">
        <v>0</v>
      </c>
      <c r="I740" s="50">
        <v>924.02569579999999</v>
      </c>
      <c r="J740" s="10">
        <v>935.62640381000006</v>
      </c>
      <c r="K740" s="10">
        <v>106.56369019</v>
      </c>
      <c r="L740" s="10">
        <v>0</v>
      </c>
    </row>
    <row r="741" spans="1:12" x14ac:dyDescent="0.25">
      <c r="A741" s="16" t="s">
        <v>10</v>
      </c>
      <c r="B741" s="55">
        <v>44227.505555555559</v>
      </c>
      <c r="C741" s="50">
        <v>36.583129880000001</v>
      </c>
      <c r="D741" s="50">
        <v>1000.10955811</v>
      </c>
      <c r="E741" s="50">
        <v>26.008459089999999</v>
      </c>
      <c r="F741" s="50">
        <v>53.618644709999998</v>
      </c>
      <c r="G741" s="50">
        <v>2.5528652699999999</v>
      </c>
      <c r="H741" s="50">
        <v>0</v>
      </c>
      <c r="I741" s="50">
        <v>924.11383057</v>
      </c>
      <c r="J741" s="10">
        <v>938.47760010000002</v>
      </c>
      <c r="K741" s="10">
        <v>106.64587401999999</v>
      </c>
      <c r="L741" s="10">
        <v>0</v>
      </c>
    </row>
    <row r="742" spans="1:12" x14ac:dyDescent="0.25">
      <c r="A742" s="16" t="s">
        <v>10</v>
      </c>
      <c r="B742" s="55">
        <v>44227.506249999999</v>
      </c>
      <c r="C742" s="50">
        <v>36.741149900000003</v>
      </c>
      <c r="D742" s="50">
        <v>1000.10955811</v>
      </c>
      <c r="E742" s="50">
        <v>26.102025990000001</v>
      </c>
      <c r="F742" s="50">
        <v>14.21033287</v>
      </c>
      <c r="G742" s="50">
        <v>2.8240721199999999</v>
      </c>
      <c r="H742" s="50">
        <v>0</v>
      </c>
      <c r="I742" s="50">
        <v>924.73187256000006</v>
      </c>
      <c r="J742" s="10">
        <v>937.70007324000005</v>
      </c>
      <c r="K742" s="10">
        <v>105.90725707999999</v>
      </c>
      <c r="L742" s="10">
        <v>0</v>
      </c>
    </row>
    <row r="743" spans="1:12" x14ac:dyDescent="0.25">
      <c r="A743" s="16" t="s">
        <v>10</v>
      </c>
      <c r="B743" s="55">
        <v>44227.506944444445</v>
      </c>
      <c r="C743" s="50">
        <v>36.289245610000002</v>
      </c>
      <c r="D743" s="50">
        <v>1000.00720215</v>
      </c>
      <c r="E743" s="50">
        <v>26.137109760000001</v>
      </c>
      <c r="F743" s="50">
        <v>5.8037695899999999</v>
      </c>
      <c r="G743" s="50">
        <v>1.6036411500000001</v>
      </c>
      <c r="H743" s="50">
        <v>0</v>
      </c>
      <c r="I743" s="50">
        <v>924.46691895000004</v>
      </c>
      <c r="J743" s="10">
        <v>935.02142333999996</v>
      </c>
      <c r="K743" s="10">
        <v>107.46641541</v>
      </c>
      <c r="L743" s="10">
        <v>0</v>
      </c>
    </row>
    <row r="744" spans="1:12" x14ac:dyDescent="0.25">
      <c r="A744" s="16" t="s">
        <v>10</v>
      </c>
      <c r="B744" s="55">
        <v>44227.507638888892</v>
      </c>
      <c r="C744" s="50">
        <v>36.232391360000001</v>
      </c>
      <c r="D744" s="50">
        <v>1000.00720215</v>
      </c>
      <c r="E744" s="50">
        <v>25.79014969</v>
      </c>
      <c r="F744" s="50">
        <v>57.772796630000002</v>
      </c>
      <c r="G744" s="50">
        <v>2.5528652699999999</v>
      </c>
      <c r="H744" s="50">
        <v>0</v>
      </c>
      <c r="I744" s="50">
        <v>916.87554932</v>
      </c>
      <c r="J744" s="10">
        <v>930.44219970999995</v>
      </c>
      <c r="K744" s="10">
        <v>106.48176574999999</v>
      </c>
      <c r="L744" s="10">
        <v>0</v>
      </c>
    </row>
    <row r="745" spans="1:12" x14ac:dyDescent="0.25">
      <c r="A745" s="16" t="s">
        <v>10</v>
      </c>
      <c r="B745" s="55">
        <v>44227.508333333331</v>
      </c>
      <c r="C745" s="50">
        <v>36.232391360000001</v>
      </c>
      <c r="D745" s="50">
        <v>999.91949463000003</v>
      </c>
      <c r="E745" s="50">
        <v>26.238464359999998</v>
      </c>
      <c r="F745" s="50">
        <v>24.988668440000001</v>
      </c>
      <c r="G745" s="50">
        <v>2.5528652699999999</v>
      </c>
      <c r="H745" s="50">
        <v>0</v>
      </c>
      <c r="I745" s="50">
        <v>916.43402100000003</v>
      </c>
      <c r="J745" s="10">
        <v>928.88690185999997</v>
      </c>
      <c r="K745" s="10">
        <v>106.48176574999999</v>
      </c>
      <c r="L745" s="10">
        <v>0</v>
      </c>
    </row>
    <row r="746" spans="1:12" x14ac:dyDescent="0.25">
      <c r="A746" s="16" t="s">
        <v>10</v>
      </c>
      <c r="B746" s="55">
        <v>44227.509027777778</v>
      </c>
      <c r="C746" s="50">
        <v>37.016113279999999</v>
      </c>
      <c r="D746" s="50">
        <v>1000.10955811</v>
      </c>
      <c r="E746" s="50">
        <v>24.741479869999999</v>
      </c>
      <c r="F746" s="50">
        <v>288.90386962999997</v>
      </c>
      <c r="G746" s="50">
        <v>1.8070464100000001</v>
      </c>
      <c r="H746" s="50">
        <v>0</v>
      </c>
      <c r="I746" s="50">
        <v>913.25610352000001</v>
      </c>
      <c r="J746" s="10">
        <v>925.86291503999996</v>
      </c>
      <c r="K746" s="10">
        <v>105.7431488</v>
      </c>
      <c r="L746" s="10">
        <v>0</v>
      </c>
    </row>
    <row r="747" spans="1:12" x14ac:dyDescent="0.25">
      <c r="A747" s="16" t="s">
        <v>10</v>
      </c>
      <c r="B747" s="55">
        <v>44227.509722222225</v>
      </c>
      <c r="C747" s="50">
        <v>37.110931399999998</v>
      </c>
      <c r="D747" s="50">
        <v>999.91949463000003</v>
      </c>
      <c r="E747" s="50">
        <v>24.542663569999998</v>
      </c>
      <c r="F747" s="50">
        <v>329.61737061000002</v>
      </c>
      <c r="G747" s="50">
        <v>1.4680377200000001</v>
      </c>
      <c r="H747" s="50">
        <v>0</v>
      </c>
      <c r="I747" s="50">
        <v>906.63562012</v>
      </c>
      <c r="J747" s="10">
        <v>918.25939941000001</v>
      </c>
      <c r="K747" s="10">
        <v>105.16889191</v>
      </c>
      <c r="L747" s="10">
        <v>0</v>
      </c>
    </row>
    <row r="748" spans="1:12" x14ac:dyDescent="0.25">
      <c r="A748" s="16" t="s">
        <v>10</v>
      </c>
      <c r="B748" s="55">
        <v>44227.510416666664</v>
      </c>
      <c r="C748" s="50">
        <v>37.588226319999997</v>
      </c>
      <c r="D748" s="50">
        <v>1000.00720215</v>
      </c>
      <c r="E748" s="50">
        <v>23.922815320000002</v>
      </c>
      <c r="F748" s="50">
        <v>358.62628174000002</v>
      </c>
      <c r="G748" s="50">
        <v>1.3324343000000001</v>
      </c>
      <c r="H748" s="50">
        <v>0</v>
      </c>
      <c r="I748" s="50">
        <v>904.25231933999999</v>
      </c>
      <c r="J748" s="10">
        <v>916.09948729999996</v>
      </c>
      <c r="K748" s="10">
        <v>104.67656708</v>
      </c>
      <c r="L748" s="10">
        <v>0</v>
      </c>
    </row>
    <row r="749" spans="1:12" x14ac:dyDescent="0.25">
      <c r="A749" s="16" t="s">
        <v>10</v>
      </c>
      <c r="B749" s="55">
        <v>44227.511111111111</v>
      </c>
      <c r="C749" s="50">
        <v>38.033966059999997</v>
      </c>
      <c r="D749" s="50">
        <v>999.90490723000005</v>
      </c>
      <c r="E749" s="50">
        <v>24.055358890000001</v>
      </c>
      <c r="F749" s="50">
        <v>324.13000488</v>
      </c>
      <c r="G749" s="50">
        <v>2.6206669800000002</v>
      </c>
      <c r="H749" s="50">
        <v>0</v>
      </c>
      <c r="I749" s="50">
        <v>907.78332520000004</v>
      </c>
      <c r="J749" s="10">
        <v>918.43225098000005</v>
      </c>
      <c r="K749" s="10">
        <v>105.33300018</v>
      </c>
      <c r="L749" s="10">
        <v>0</v>
      </c>
    </row>
    <row r="750" spans="1:12" x14ac:dyDescent="0.25">
      <c r="A750" s="16" t="s">
        <v>10</v>
      </c>
      <c r="B750" s="55">
        <v>44227.511805555558</v>
      </c>
      <c r="C750" s="50">
        <v>38.011840820000003</v>
      </c>
      <c r="D750" s="50">
        <v>999.90490723000005</v>
      </c>
      <c r="E750" s="50">
        <v>23.384826660000002</v>
      </c>
      <c r="F750" s="50">
        <v>358.27542113999999</v>
      </c>
      <c r="G750" s="50">
        <v>1.5358394399999999</v>
      </c>
      <c r="H750" s="50">
        <v>0</v>
      </c>
      <c r="I750" s="50">
        <v>909.10729979999996</v>
      </c>
      <c r="J750" s="10">
        <v>919.46905518000005</v>
      </c>
      <c r="K750" s="10">
        <v>105.49710846000001</v>
      </c>
      <c r="L750" s="10">
        <v>0</v>
      </c>
    </row>
    <row r="751" spans="1:12" x14ac:dyDescent="0.25">
      <c r="A751" s="16" t="s">
        <v>10</v>
      </c>
      <c r="B751" s="55">
        <v>44227.512499999997</v>
      </c>
      <c r="C751" s="50">
        <v>37.698852539999997</v>
      </c>
      <c r="D751" s="50">
        <v>999.80255126999998</v>
      </c>
      <c r="E751" s="50">
        <v>22.889734270000002</v>
      </c>
      <c r="F751" s="50">
        <v>14.645391460000001</v>
      </c>
      <c r="G751" s="50">
        <v>4.1801061600000002</v>
      </c>
      <c r="H751" s="50">
        <v>0</v>
      </c>
      <c r="I751" s="50">
        <v>916.08093262</v>
      </c>
      <c r="J751" s="10">
        <v>927.93664550999995</v>
      </c>
      <c r="K751" s="10">
        <v>104.67656708</v>
      </c>
      <c r="L751" s="10">
        <v>0</v>
      </c>
    </row>
    <row r="752" spans="1:12" x14ac:dyDescent="0.25">
      <c r="A752" s="16" t="s">
        <v>10</v>
      </c>
      <c r="B752" s="55">
        <v>44227.513194444444</v>
      </c>
      <c r="C752" s="50">
        <v>36.820159910000001</v>
      </c>
      <c r="D752" s="50">
        <v>999.80255126999998</v>
      </c>
      <c r="E752" s="50">
        <v>22.632434839999998</v>
      </c>
      <c r="F752" s="50">
        <v>343.17449950999998</v>
      </c>
      <c r="G752" s="50">
        <v>7.2311840099999998</v>
      </c>
      <c r="H752" s="50">
        <v>0</v>
      </c>
      <c r="I752" s="50">
        <v>933.29443359000004</v>
      </c>
      <c r="J752" s="10">
        <v>945.04425048999997</v>
      </c>
      <c r="K752" s="10">
        <v>115.26145935</v>
      </c>
      <c r="L752" s="10">
        <v>0</v>
      </c>
    </row>
    <row r="753" spans="1:12" x14ac:dyDescent="0.25">
      <c r="A753" s="16" t="s">
        <v>10</v>
      </c>
      <c r="B753" s="55">
        <v>44227.513888888891</v>
      </c>
      <c r="C753" s="50">
        <v>36.361938479999999</v>
      </c>
      <c r="D753" s="50">
        <v>999.90490723000005</v>
      </c>
      <c r="E753" s="50">
        <v>23.486181259999999</v>
      </c>
      <c r="F753" s="50">
        <v>344.45162964000002</v>
      </c>
      <c r="G753" s="50">
        <v>2.7562704099999999</v>
      </c>
      <c r="H753" s="50">
        <v>0</v>
      </c>
      <c r="I753" s="50">
        <v>924.73187256000006</v>
      </c>
      <c r="J753" s="10">
        <v>934.84863281000003</v>
      </c>
      <c r="K753" s="10">
        <v>111.48695374</v>
      </c>
      <c r="L753" s="10">
        <v>0</v>
      </c>
    </row>
    <row r="754" spans="1:12" x14ac:dyDescent="0.25">
      <c r="A754" s="16" t="s">
        <v>10</v>
      </c>
      <c r="B754" s="55">
        <v>44227.51458333333</v>
      </c>
      <c r="C754" s="50">
        <v>36.899169919999999</v>
      </c>
      <c r="D754" s="50">
        <v>999.71484375</v>
      </c>
      <c r="E754" s="50">
        <v>22.42192459</v>
      </c>
      <c r="F754" s="50">
        <v>22.588813779999999</v>
      </c>
      <c r="G754" s="50">
        <v>7.3667874299999996</v>
      </c>
      <c r="H754" s="50">
        <v>0</v>
      </c>
      <c r="I754" s="50">
        <v>925.08496093999997</v>
      </c>
      <c r="J754" s="10">
        <v>938.30474853999999</v>
      </c>
      <c r="K754" s="10">
        <v>111.65106201</v>
      </c>
      <c r="L754" s="10">
        <v>0</v>
      </c>
    </row>
    <row r="755" spans="1:12" x14ac:dyDescent="0.25">
      <c r="A755" s="16" t="s">
        <v>10</v>
      </c>
      <c r="B755" s="55">
        <v>44227.515277777777</v>
      </c>
      <c r="C755" s="50">
        <v>36.662139889999999</v>
      </c>
      <c r="D755" s="50">
        <v>999.81719970999995</v>
      </c>
      <c r="E755" s="50">
        <v>22.61683464</v>
      </c>
      <c r="F755" s="50">
        <v>51.681930540000003</v>
      </c>
      <c r="G755" s="50">
        <v>3.23088241</v>
      </c>
      <c r="H755" s="50">
        <v>0</v>
      </c>
      <c r="I755" s="50">
        <v>920.58282470999995</v>
      </c>
      <c r="J755" s="10">
        <v>933.03430175999995</v>
      </c>
      <c r="K755" s="10">
        <v>109.43572235000001</v>
      </c>
      <c r="L755" s="10">
        <v>0</v>
      </c>
    </row>
    <row r="756" spans="1:12" x14ac:dyDescent="0.25">
      <c r="A756" s="16" t="s">
        <v>10</v>
      </c>
      <c r="B756" s="55">
        <v>44227.515972222223</v>
      </c>
      <c r="C756" s="50">
        <v>37.025604250000001</v>
      </c>
      <c r="D756" s="50">
        <v>999.81719970999995</v>
      </c>
      <c r="E756" s="50">
        <v>22.94431114</v>
      </c>
      <c r="F756" s="50">
        <v>39.10720062</v>
      </c>
      <c r="G756" s="50">
        <v>4.1801061600000002</v>
      </c>
      <c r="H756" s="50">
        <v>0</v>
      </c>
      <c r="I756" s="50">
        <v>918.19952393000005</v>
      </c>
      <c r="J756" s="10">
        <v>930.35565185999997</v>
      </c>
      <c r="K756" s="10">
        <v>105.25082397</v>
      </c>
      <c r="L756" s="10">
        <v>0</v>
      </c>
    </row>
    <row r="757" spans="1:12" x14ac:dyDescent="0.25">
      <c r="A757" s="16" t="s">
        <v>10</v>
      </c>
      <c r="B757" s="55">
        <v>44227.51666666667</v>
      </c>
      <c r="C757" s="50">
        <v>37.33535767</v>
      </c>
      <c r="D757" s="50">
        <v>999.71484375</v>
      </c>
      <c r="E757" s="50">
        <v>22.655822749999999</v>
      </c>
      <c r="F757" s="50">
        <v>35.851203920000003</v>
      </c>
      <c r="G757" s="50">
        <v>5.4683389699999996</v>
      </c>
      <c r="H757" s="50">
        <v>0</v>
      </c>
      <c r="I757" s="50">
        <v>915.19818114999998</v>
      </c>
      <c r="J757" s="10">
        <v>927.50445557</v>
      </c>
      <c r="K757" s="10">
        <v>104.75849152000001</v>
      </c>
      <c r="L757" s="10">
        <v>0</v>
      </c>
    </row>
    <row r="758" spans="1:12" x14ac:dyDescent="0.25">
      <c r="A758" s="16" t="s">
        <v>10</v>
      </c>
      <c r="B758" s="55">
        <v>44227.517361111109</v>
      </c>
      <c r="C758" s="50">
        <v>37.281616210000003</v>
      </c>
      <c r="D758" s="50">
        <v>999.81719970999995</v>
      </c>
      <c r="E758" s="50">
        <v>22.145130160000001</v>
      </c>
      <c r="F758" s="50">
        <v>43.331531519999999</v>
      </c>
      <c r="G758" s="50">
        <v>2.6884686900000001</v>
      </c>
      <c r="H758" s="50">
        <v>0</v>
      </c>
      <c r="I758" s="50">
        <v>913.69763183999999</v>
      </c>
      <c r="J758" s="10">
        <v>925.17169189000003</v>
      </c>
      <c r="K758" s="10">
        <v>106.15354919000001</v>
      </c>
      <c r="L758" s="10">
        <v>0</v>
      </c>
    </row>
    <row r="759" spans="1:12" x14ac:dyDescent="0.25">
      <c r="A759" s="16" t="s">
        <v>10</v>
      </c>
      <c r="B759" s="55">
        <v>44227.518055555556</v>
      </c>
      <c r="C759" s="50">
        <v>37.272125240000001</v>
      </c>
      <c r="D759" s="50">
        <v>999.81719970999995</v>
      </c>
      <c r="E759" s="50">
        <v>22.215307240000001</v>
      </c>
      <c r="F759" s="50">
        <v>333.08386230000002</v>
      </c>
      <c r="G759" s="50">
        <v>3.70549464</v>
      </c>
      <c r="H759" s="50">
        <v>0</v>
      </c>
      <c r="I759" s="50">
        <v>922.61328125</v>
      </c>
      <c r="J759" s="10">
        <v>932.68865966999999</v>
      </c>
      <c r="K759" s="10">
        <v>106.23547363</v>
      </c>
      <c r="L759" s="10">
        <v>0</v>
      </c>
    </row>
    <row r="760" spans="1:12" x14ac:dyDescent="0.25">
      <c r="A760" s="16" t="s">
        <v>10</v>
      </c>
      <c r="B760" s="55">
        <v>44227.518750000003</v>
      </c>
      <c r="C760" s="50">
        <v>37.060363770000002</v>
      </c>
      <c r="D760" s="50">
        <v>999.62713623000002</v>
      </c>
      <c r="E760" s="50">
        <v>22.554468150000002</v>
      </c>
      <c r="F760" s="50">
        <v>6.3791894899999999</v>
      </c>
      <c r="G760" s="50">
        <v>6.2141580599999999</v>
      </c>
      <c r="H760" s="50">
        <v>0</v>
      </c>
      <c r="I760" s="50">
        <v>922.96636963000003</v>
      </c>
      <c r="J760" s="10">
        <v>934.67584228999999</v>
      </c>
      <c r="K760" s="10">
        <v>106.97409058</v>
      </c>
      <c r="L760" s="10">
        <v>0</v>
      </c>
    </row>
    <row r="761" spans="1:12" x14ac:dyDescent="0.25">
      <c r="A761" s="16" t="s">
        <v>10</v>
      </c>
      <c r="B761" s="55">
        <v>44227.519444444442</v>
      </c>
      <c r="C761" s="50">
        <v>36.91497803</v>
      </c>
      <c r="D761" s="50">
        <v>999.71484375</v>
      </c>
      <c r="E761" s="50">
        <v>22.839050289999999</v>
      </c>
      <c r="F761" s="50">
        <v>13.0033741</v>
      </c>
      <c r="G761" s="50">
        <v>4.7903218299999999</v>
      </c>
      <c r="H761" s="50">
        <v>0</v>
      </c>
      <c r="I761" s="50">
        <v>920.93591308999999</v>
      </c>
      <c r="J761" s="10">
        <v>932.17022704999999</v>
      </c>
      <c r="K761" s="10">
        <v>109.27161407</v>
      </c>
      <c r="L761" s="10">
        <v>0</v>
      </c>
    </row>
    <row r="762" spans="1:12" x14ac:dyDescent="0.25">
      <c r="A762" s="16" t="s">
        <v>10</v>
      </c>
      <c r="B762" s="55">
        <v>44227.520138888889</v>
      </c>
      <c r="C762" s="50">
        <v>36.614715580000002</v>
      </c>
      <c r="D762" s="50">
        <v>999.62713623000002</v>
      </c>
      <c r="E762" s="50">
        <v>22.893629069999999</v>
      </c>
      <c r="F762" s="50">
        <v>35.079345699999998</v>
      </c>
      <c r="G762" s="50">
        <v>4.7225203499999999</v>
      </c>
      <c r="H762" s="50">
        <v>0</v>
      </c>
      <c r="I762" s="50">
        <v>919.61193848000005</v>
      </c>
      <c r="J762" s="10">
        <v>931.13342284999999</v>
      </c>
      <c r="K762" s="10">
        <v>108.20478058</v>
      </c>
      <c r="L762" s="10">
        <v>0</v>
      </c>
    </row>
    <row r="763" spans="1:12" x14ac:dyDescent="0.25">
      <c r="A763" s="16" t="s">
        <v>10</v>
      </c>
      <c r="B763" s="55">
        <v>44227.520833333336</v>
      </c>
      <c r="C763" s="50">
        <v>36.842315669999998</v>
      </c>
      <c r="D763" s="50">
        <v>999.62713623000002</v>
      </c>
      <c r="E763" s="50">
        <v>22.831251139999999</v>
      </c>
      <c r="F763" s="50">
        <v>51.274909970000003</v>
      </c>
      <c r="G763" s="50">
        <v>3.63769293</v>
      </c>
      <c r="H763" s="50">
        <v>0</v>
      </c>
      <c r="I763" s="50">
        <v>917.31677246000004</v>
      </c>
      <c r="J763" s="10">
        <v>928.28222656000003</v>
      </c>
      <c r="K763" s="10">
        <v>108.20478058</v>
      </c>
      <c r="L763" s="10">
        <v>0</v>
      </c>
    </row>
    <row r="764" spans="1:12" x14ac:dyDescent="0.25">
      <c r="A764" s="16" t="s">
        <v>10</v>
      </c>
      <c r="B764" s="55">
        <v>44227.521527777775</v>
      </c>
      <c r="C764" s="50">
        <v>36.76330566</v>
      </c>
      <c r="D764" s="50">
        <v>999.71484375</v>
      </c>
      <c r="E764" s="50">
        <v>22.414123539999999</v>
      </c>
      <c r="F764" s="50">
        <v>34.784606930000002</v>
      </c>
      <c r="G764" s="50">
        <v>4.8581237799999997</v>
      </c>
      <c r="H764" s="50">
        <v>0</v>
      </c>
      <c r="I764" s="50">
        <v>918.02294921999999</v>
      </c>
      <c r="J764" s="10">
        <v>928.71411133000004</v>
      </c>
      <c r="K764" s="10">
        <v>107.71245575</v>
      </c>
      <c r="L764" s="10">
        <v>0</v>
      </c>
    </row>
    <row r="765" spans="1:12" x14ac:dyDescent="0.25">
      <c r="A765" s="16" t="s">
        <v>10</v>
      </c>
      <c r="B765" s="55">
        <v>44227.522222222222</v>
      </c>
      <c r="C765" s="50">
        <v>37.016113279999999</v>
      </c>
      <c r="D765" s="50">
        <v>999.72949218999997</v>
      </c>
      <c r="E765" s="50">
        <v>22.60124588</v>
      </c>
      <c r="F765" s="50">
        <v>77.47699738</v>
      </c>
      <c r="G765" s="50">
        <v>3.0952789799999998</v>
      </c>
      <c r="H765" s="50">
        <v>0</v>
      </c>
      <c r="I765" s="50">
        <v>911.04937743999994</v>
      </c>
      <c r="J765" s="10">
        <v>921.02435303000004</v>
      </c>
      <c r="K765" s="10">
        <v>105.41493225000001</v>
      </c>
      <c r="L765" s="10">
        <v>0</v>
      </c>
    </row>
    <row r="766" spans="1:12" x14ac:dyDescent="0.25">
      <c r="A766" s="16" t="s">
        <v>10</v>
      </c>
      <c r="B766" s="55">
        <v>44227.522916666669</v>
      </c>
      <c r="C766" s="50">
        <v>37.562957760000003</v>
      </c>
      <c r="D766" s="50">
        <v>999.81719970999995</v>
      </c>
      <c r="E766" s="50">
        <v>22.277673719999999</v>
      </c>
      <c r="F766" s="50">
        <v>29.942798610000001</v>
      </c>
      <c r="G766" s="50">
        <v>0.65441722000000002</v>
      </c>
      <c r="H766" s="50">
        <v>0</v>
      </c>
      <c r="I766" s="50">
        <v>909.10729979999996</v>
      </c>
      <c r="J766" s="10">
        <v>918.25939941000001</v>
      </c>
      <c r="K766" s="10">
        <v>105.08670807</v>
      </c>
      <c r="L766" s="10">
        <v>0</v>
      </c>
    </row>
    <row r="767" spans="1:12" x14ac:dyDescent="0.25">
      <c r="A767" s="16" t="s">
        <v>10</v>
      </c>
      <c r="B767" s="55">
        <v>44227.523611111108</v>
      </c>
      <c r="C767" s="50">
        <v>37.604034419999998</v>
      </c>
      <c r="D767" s="50">
        <v>999.81719970999995</v>
      </c>
      <c r="E767" s="50">
        <v>22.055469510000002</v>
      </c>
      <c r="F767" s="50">
        <v>55.134361269999999</v>
      </c>
      <c r="G767" s="50">
        <v>2.8240721199999999</v>
      </c>
      <c r="H767" s="50">
        <v>0</v>
      </c>
      <c r="I767" s="50">
        <v>905.75286864999998</v>
      </c>
      <c r="J767" s="10">
        <v>915.32171631000006</v>
      </c>
      <c r="K767" s="10">
        <v>104.75849152000001</v>
      </c>
      <c r="L767" s="10">
        <v>0</v>
      </c>
    </row>
    <row r="768" spans="1:12" x14ac:dyDescent="0.25">
      <c r="A768" s="16" t="s">
        <v>10</v>
      </c>
      <c r="B768" s="55">
        <v>44227.524305555555</v>
      </c>
      <c r="C768" s="50">
        <v>37.569274900000003</v>
      </c>
      <c r="D768" s="50">
        <v>999.71484375</v>
      </c>
      <c r="E768" s="50">
        <v>22.336156849999998</v>
      </c>
      <c r="F768" s="50">
        <v>40.945693970000001</v>
      </c>
      <c r="G768" s="50">
        <v>2.8918738400000001</v>
      </c>
      <c r="H768" s="50">
        <v>0</v>
      </c>
      <c r="I768" s="50">
        <v>903.36956786999997</v>
      </c>
      <c r="J768" s="10">
        <v>912.12487793000003</v>
      </c>
      <c r="K768" s="10">
        <v>103.8560257</v>
      </c>
      <c r="L768" s="10">
        <v>0</v>
      </c>
    </row>
    <row r="769" spans="1:12" x14ac:dyDescent="0.25">
      <c r="A769" s="16" t="s">
        <v>10</v>
      </c>
      <c r="B769" s="55">
        <v>44227.525000000001</v>
      </c>
      <c r="C769" s="50">
        <v>37.736816410000003</v>
      </c>
      <c r="D769" s="50">
        <v>999.61254883000004</v>
      </c>
      <c r="E769" s="50">
        <v>21.856653210000001</v>
      </c>
      <c r="F769" s="50">
        <v>59.035915369999998</v>
      </c>
      <c r="G769" s="50">
        <v>3.43428779</v>
      </c>
      <c r="H769" s="50">
        <v>0</v>
      </c>
      <c r="I769" s="50">
        <v>911.40246581999997</v>
      </c>
      <c r="J769" s="10">
        <v>919.46905518000005</v>
      </c>
      <c r="K769" s="10">
        <v>106.72779846</v>
      </c>
      <c r="L769" s="10">
        <v>0</v>
      </c>
    </row>
    <row r="770" spans="1:12" x14ac:dyDescent="0.25">
      <c r="A770" s="16" t="s">
        <v>10</v>
      </c>
      <c r="B770" s="55">
        <v>44227.525694444441</v>
      </c>
      <c r="C770" s="50">
        <v>37.648284910000001</v>
      </c>
      <c r="D770" s="50">
        <v>999.61254883000004</v>
      </c>
      <c r="E770" s="50">
        <v>21.94631386</v>
      </c>
      <c r="F770" s="50">
        <v>42.461368559999997</v>
      </c>
      <c r="G770" s="50">
        <v>5.0615286800000003</v>
      </c>
      <c r="H770" s="50">
        <v>0</v>
      </c>
      <c r="I770" s="50">
        <v>911.40246581999997</v>
      </c>
      <c r="J770" s="10">
        <v>920.16027831999997</v>
      </c>
      <c r="K770" s="10">
        <v>106.48176574999999</v>
      </c>
      <c r="L770" s="10">
        <v>0</v>
      </c>
    </row>
    <row r="771" spans="1:12" x14ac:dyDescent="0.25">
      <c r="A771" s="16" t="s">
        <v>10</v>
      </c>
      <c r="B771" s="55">
        <v>44227.526388888888</v>
      </c>
      <c r="C771" s="50">
        <v>37.32904053</v>
      </c>
      <c r="D771" s="50">
        <v>999.62713623000002</v>
      </c>
      <c r="E771" s="50">
        <v>22.737695689999999</v>
      </c>
      <c r="F771" s="50">
        <v>63.133903500000002</v>
      </c>
      <c r="G771" s="50">
        <v>3.3664858299999998</v>
      </c>
      <c r="H771" s="50">
        <v>0</v>
      </c>
      <c r="I771" s="50">
        <v>911.66717529000005</v>
      </c>
      <c r="J771" s="10">
        <v>920.33312988</v>
      </c>
      <c r="K771" s="10">
        <v>108.0406723</v>
      </c>
      <c r="L771" s="10">
        <v>0</v>
      </c>
    </row>
    <row r="772" spans="1:12" x14ac:dyDescent="0.25">
      <c r="A772" s="16" t="s">
        <v>10</v>
      </c>
      <c r="B772" s="55">
        <v>44227.527083333334</v>
      </c>
      <c r="C772" s="50">
        <v>37.452301030000001</v>
      </c>
      <c r="D772" s="50">
        <v>999.62713623000002</v>
      </c>
      <c r="E772" s="50">
        <v>22.550561900000002</v>
      </c>
      <c r="F772" s="50">
        <v>344.03063965000001</v>
      </c>
      <c r="G772" s="50">
        <v>2.48506355</v>
      </c>
      <c r="H772" s="50">
        <v>0</v>
      </c>
      <c r="I772" s="50">
        <v>912.02026366999996</v>
      </c>
      <c r="J772" s="10">
        <v>917.48193359000004</v>
      </c>
      <c r="K772" s="10">
        <v>107.22012329</v>
      </c>
      <c r="L772" s="10">
        <v>0</v>
      </c>
    </row>
    <row r="773" spans="1:12" x14ac:dyDescent="0.25">
      <c r="A773" s="16" t="s">
        <v>10</v>
      </c>
      <c r="B773" s="55">
        <v>44227.527777777781</v>
      </c>
      <c r="C773" s="50">
        <v>37.837982179999997</v>
      </c>
      <c r="D773" s="50">
        <v>999.62713623000002</v>
      </c>
      <c r="E773" s="50">
        <v>21.993091580000002</v>
      </c>
      <c r="F773" s="50">
        <v>34.110969539999999</v>
      </c>
      <c r="G773" s="50">
        <v>3.23088241</v>
      </c>
      <c r="H773" s="50">
        <v>0</v>
      </c>
      <c r="I773" s="50">
        <v>906.63562012</v>
      </c>
      <c r="J773" s="10">
        <v>915.14886475000003</v>
      </c>
      <c r="K773" s="10">
        <v>106.97409058</v>
      </c>
      <c r="L773" s="10">
        <v>0</v>
      </c>
    </row>
    <row r="774" spans="1:12" x14ac:dyDescent="0.25">
      <c r="A774" s="16" t="s">
        <v>10</v>
      </c>
      <c r="B774" s="55">
        <v>44227.52847222222</v>
      </c>
      <c r="C774" s="50">
        <v>38.641052250000001</v>
      </c>
      <c r="D774" s="50">
        <v>999.52484131000006</v>
      </c>
      <c r="E774" s="50">
        <v>21.420019150000002</v>
      </c>
      <c r="F774" s="50">
        <v>349.05490112000001</v>
      </c>
      <c r="G774" s="50">
        <v>1.9426498400000001</v>
      </c>
      <c r="H774" s="50">
        <v>0</v>
      </c>
      <c r="I774" s="50">
        <v>904.07574463000003</v>
      </c>
      <c r="J774" s="10">
        <v>910.74243163999995</v>
      </c>
      <c r="K774" s="10">
        <v>106.07136536</v>
      </c>
      <c r="L774" s="10">
        <v>0</v>
      </c>
    </row>
    <row r="775" spans="1:12" x14ac:dyDescent="0.25">
      <c r="A775" s="16" t="s">
        <v>10</v>
      </c>
      <c r="B775" s="55">
        <v>44227.529166666667</v>
      </c>
      <c r="C775" s="50">
        <v>38.656860350000002</v>
      </c>
      <c r="D775" s="50">
        <v>999.61254883000004</v>
      </c>
      <c r="E775" s="50">
        <v>20.901538850000001</v>
      </c>
      <c r="F775" s="50">
        <v>18.196041109999999</v>
      </c>
      <c r="G775" s="50">
        <v>4.4513130199999997</v>
      </c>
      <c r="H775" s="50">
        <v>0</v>
      </c>
      <c r="I775" s="50">
        <v>906.37091064000003</v>
      </c>
      <c r="J775" s="10">
        <v>913.85296631000006</v>
      </c>
      <c r="K775" s="10">
        <v>109.92804717999999</v>
      </c>
      <c r="L775" s="10">
        <v>0</v>
      </c>
    </row>
    <row r="776" spans="1:12" x14ac:dyDescent="0.25">
      <c r="A776" s="16" t="s">
        <v>10</v>
      </c>
      <c r="B776" s="55">
        <v>44227.529861111114</v>
      </c>
      <c r="C776" s="50">
        <v>37.281616210000003</v>
      </c>
      <c r="D776" s="50">
        <v>999.61254883000004</v>
      </c>
      <c r="E776" s="50">
        <v>22.757177349999999</v>
      </c>
      <c r="F776" s="50">
        <v>10.58945847</v>
      </c>
      <c r="G776" s="50">
        <v>1.9426498400000001</v>
      </c>
      <c r="H776" s="50">
        <v>0</v>
      </c>
      <c r="I776" s="50">
        <v>902.48681640999996</v>
      </c>
      <c r="J776" s="10">
        <v>908.58245850000003</v>
      </c>
      <c r="K776" s="10">
        <v>111.56887817</v>
      </c>
      <c r="L776" s="10">
        <v>0</v>
      </c>
    </row>
    <row r="777" spans="1:12" x14ac:dyDescent="0.25">
      <c r="A777" s="16" t="s">
        <v>10</v>
      </c>
      <c r="B777" s="55">
        <v>44227.530555555553</v>
      </c>
      <c r="C777" s="50">
        <v>37.395416259999998</v>
      </c>
      <c r="D777" s="50">
        <v>999.61254883000004</v>
      </c>
      <c r="E777" s="50">
        <v>22.511585239999999</v>
      </c>
      <c r="F777" s="50">
        <v>345.02706909</v>
      </c>
      <c r="G777" s="50">
        <v>1.3324343000000001</v>
      </c>
      <c r="H777" s="50">
        <v>0</v>
      </c>
      <c r="I777" s="50">
        <v>899.13238524999997</v>
      </c>
      <c r="J777" s="10">
        <v>904.69421387</v>
      </c>
      <c r="K777" s="10">
        <v>110.17408752</v>
      </c>
      <c r="L777" s="10">
        <v>0</v>
      </c>
    </row>
    <row r="778" spans="1:12" x14ac:dyDescent="0.25">
      <c r="A778" s="16" t="s">
        <v>10</v>
      </c>
      <c r="B778" s="55">
        <v>44227.53125</v>
      </c>
      <c r="C778" s="50">
        <v>37.534484859999999</v>
      </c>
      <c r="D778" s="50">
        <v>999.52484131000006</v>
      </c>
      <c r="E778" s="50">
        <v>22.43751335</v>
      </c>
      <c r="F778" s="50">
        <v>348.52157592999998</v>
      </c>
      <c r="G778" s="50">
        <v>0.85782230000000004</v>
      </c>
      <c r="H778" s="50">
        <v>0</v>
      </c>
      <c r="I778" s="50">
        <v>895.68975829999999</v>
      </c>
      <c r="J778" s="10">
        <v>901.41082763999998</v>
      </c>
      <c r="K778" s="10">
        <v>108.86121368000001</v>
      </c>
      <c r="L778" s="10">
        <v>0</v>
      </c>
    </row>
    <row r="779" spans="1:12" x14ac:dyDescent="0.25">
      <c r="A779" s="16" t="s">
        <v>10</v>
      </c>
      <c r="B779" s="55">
        <v>44227.531944444447</v>
      </c>
      <c r="C779" s="50">
        <v>37.645141600000002</v>
      </c>
      <c r="D779" s="50">
        <v>999.52484131000006</v>
      </c>
      <c r="E779" s="50">
        <v>22.032079700000001</v>
      </c>
      <c r="F779" s="50">
        <v>351.39859009000003</v>
      </c>
      <c r="G779" s="50">
        <v>1.8748481299999999</v>
      </c>
      <c r="H779" s="50">
        <v>0</v>
      </c>
      <c r="I779" s="50">
        <v>892.07037353999999</v>
      </c>
      <c r="J779" s="10">
        <v>896.48596191000001</v>
      </c>
      <c r="K779" s="10">
        <v>109.68175506999999</v>
      </c>
      <c r="L779" s="10">
        <v>0</v>
      </c>
    </row>
    <row r="780" spans="1:12" x14ac:dyDescent="0.25">
      <c r="A780" s="16" t="s">
        <v>10</v>
      </c>
      <c r="B780" s="55">
        <v>44227.532638888886</v>
      </c>
      <c r="C780" s="50">
        <v>38.264770509999998</v>
      </c>
      <c r="D780" s="50">
        <v>999.42248534999999</v>
      </c>
      <c r="E780" s="50">
        <v>21.564270019999999</v>
      </c>
      <c r="F780" s="50">
        <v>324.57904052999999</v>
      </c>
      <c r="G780" s="50">
        <v>0.31540858999999999</v>
      </c>
      <c r="H780" s="50">
        <v>0</v>
      </c>
      <c r="I780" s="50">
        <v>885.27331543000003</v>
      </c>
      <c r="J780" s="10">
        <v>889.48742675999995</v>
      </c>
      <c r="K780" s="10">
        <v>105.66121674</v>
      </c>
      <c r="L780" s="10">
        <v>0</v>
      </c>
    </row>
    <row r="781" spans="1:12" x14ac:dyDescent="0.25">
      <c r="A781" s="16" t="s">
        <v>10</v>
      </c>
      <c r="B781" s="55">
        <v>44227.533333333333</v>
      </c>
      <c r="C781" s="50">
        <v>38.432373050000002</v>
      </c>
      <c r="D781" s="50">
        <v>999.42248534999999</v>
      </c>
      <c r="E781" s="50">
        <v>20.901538850000001</v>
      </c>
      <c r="F781" s="50">
        <v>38.48967743</v>
      </c>
      <c r="G781" s="50">
        <v>3.0274772599999999</v>
      </c>
      <c r="H781" s="50">
        <v>0</v>
      </c>
      <c r="I781" s="50">
        <v>885.80297852000001</v>
      </c>
      <c r="J781" s="10">
        <v>891.21551513999998</v>
      </c>
      <c r="K781" s="10">
        <v>105.66121674</v>
      </c>
      <c r="L781" s="10">
        <v>0</v>
      </c>
    </row>
    <row r="782" spans="1:12" x14ac:dyDescent="0.25">
      <c r="A782" s="16" t="s">
        <v>10</v>
      </c>
      <c r="B782" s="55">
        <v>44227.53402777778</v>
      </c>
      <c r="C782" s="50">
        <v>38.362823489999997</v>
      </c>
      <c r="D782" s="50">
        <v>999.32019043000003</v>
      </c>
      <c r="E782" s="50">
        <v>21.151037219999999</v>
      </c>
      <c r="F782" s="50">
        <v>25.914947510000001</v>
      </c>
      <c r="G782" s="50">
        <v>3.1630806900000001</v>
      </c>
      <c r="H782" s="50">
        <v>0</v>
      </c>
      <c r="I782" s="50">
        <v>891.45257568</v>
      </c>
      <c r="J782" s="10">
        <v>897.17718506000006</v>
      </c>
      <c r="K782" s="10">
        <v>109.18943023999999</v>
      </c>
      <c r="L782" s="10">
        <v>0</v>
      </c>
    </row>
    <row r="783" spans="1:12" x14ac:dyDescent="0.25">
      <c r="A783" s="16" t="s">
        <v>10</v>
      </c>
      <c r="B783" s="55">
        <v>44227.534722222219</v>
      </c>
      <c r="C783" s="50">
        <v>37.366973880000003</v>
      </c>
      <c r="D783" s="50">
        <v>999.40789795000001</v>
      </c>
      <c r="E783" s="50">
        <v>21.712402340000001</v>
      </c>
      <c r="F783" s="50">
        <v>32.075992579999998</v>
      </c>
      <c r="G783" s="50">
        <v>2.95967555</v>
      </c>
      <c r="H783" s="50">
        <v>0</v>
      </c>
      <c r="I783" s="50">
        <v>897.27874756000006</v>
      </c>
      <c r="J783" s="10">
        <v>901.75646973000005</v>
      </c>
      <c r="K783" s="10">
        <v>112.88175201</v>
      </c>
      <c r="L783" s="10">
        <v>0</v>
      </c>
    </row>
    <row r="784" spans="1:12" x14ac:dyDescent="0.25">
      <c r="A784" s="16" t="s">
        <v>10</v>
      </c>
      <c r="B784" s="55">
        <v>44227.535416666666</v>
      </c>
      <c r="C784" s="50">
        <v>37.26263428</v>
      </c>
      <c r="D784" s="50">
        <v>999.40789795000001</v>
      </c>
      <c r="E784" s="50">
        <v>22.215307240000001</v>
      </c>
      <c r="F784" s="50">
        <v>17.171543119999999</v>
      </c>
      <c r="G784" s="50">
        <v>2.6884686900000001</v>
      </c>
      <c r="H784" s="50">
        <v>0</v>
      </c>
      <c r="I784" s="50">
        <v>895.86633300999995</v>
      </c>
      <c r="J784" s="10">
        <v>903.31170654000005</v>
      </c>
      <c r="K784" s="10">
        <v>110.91270446999999</v>
      </c>
      <c r="L784" s="10">
        <v>0</v>
      </c>
    </row>
    <row r="785" spans="1:12" x14ac:dyDescent="0.25">
      <c r="A785" s="16" t="s">
        <v>10</v>
      </c>
      <c r="B785" s="55">
        <v>44227.536111111112</v>
      </c>
      <c r="C785" s="50">
        <v>37.322692869999997</v>
      </c>
      <c r="D785" s="50">
        <v>999.40789795000001</v>
      </c>
      <c r="E785" s="50">
        <v>22.32446289</v>
      </c>
      <c r="F785" s="50">
        <v>325.74392699999999</v>
      </c>
      <c r="G785" s="50">
        <v>1.40023601</v>
      </c>
      <c r="H785" s="50">
        <v>0</v>
      </c>
      <c r="I785" s="50">
        <v>889.95202637</v>
      </c>
      <c r="J785" s="10">
        <v>894.49884033000001</v>
      </c>
      <c r="K785" s="10">
        <v>109.27161407</v>
      </c>
      <c r="L785" s="10">
        <v>0</v>
      </c>
    </row>
    <row r="786" spans="1:12" x14ac:dyDescent="0.25">
      <c r="A786" s="16" t="s">
        <v>10</v>
      </c>
      <c r="B786" s="55">
        <v>44227.536805555559</v>
      </c>
      <c r="C786" s="50">
        <v>37.578735350000002</v>
      </c>
      <c r="D786" s="50">
        <v>999.32019043000003</v>
      </c>
      <c r="E786" s="50">
        <v>21.34205437</v>
      </c>
      <c r="F786" s="50">
        <v>35.598606109999999</v>
      </c>
      <c r="G786" s="50">
        <v>3.0274772599999999</v>
      </c>
      <c r="H786" s="50">
        <v>0</v>
      </c>
      <c r="I786" s="50">
        <v>889.42236328000001</v>
      </c>
      <c r="J786" s="10">
        <v>894.93072510000002</v>
      </c>
      <c r="K786" s="10">
        <v>107.95874023</v>
      </c>
      <c r="L786" s="10">
        <v>0</v>
      </c>
    </row>
    <row r="787" spans="1:12" x14ac:dyDescent="0.25">
      <c r="A787" s="16" t="s">
        <v>10</v>
      </c>
      <c r="B787" s="55">
        <v>44227.537499999999</v>
      </c>
      <c r="C787" s="50">
        <v>38.02767944</v>
      </c>
      <c r="D787" s="50">
        <v>999.32019043000003</v>
      </c>
      <c r="E787" s="50">
        <v>21.880041120000001</v>
      </c>
      <c r="F787" s="50">
        <v>20.890636440000002</v>
      </c>
      <c r="G787" s="50">
        <v>3.1630806900000001</v>
      </c>
      <c r="H787" s="50">
        <v>0</v>
      </c>
      <c r="I787" s="50">
        <v>887.74499512</v>
      </c>
      <c r="J787" s="10">
        <v>893.98040771000001</v>
      </c>
      <c r="K787" s="10">
        <v>109.18943023999999</v>
      </c>
      <c r="L787" s="10">
        <v>0</v>
      </c>
    </row>
    <row r="788" spans="1:12" x14ac:dyDescent="0.25">
      <c r="A788" s="16" t="s">
        <v>10</v>
      </c>
      <c r="B788" s="55">
        <v>44227.538194444445</v>
      </c>
      <c r="C788" s="50">
        <v>37.575592039999997</v>
      </c>
      <c r="D788" s="50">
        <v>999.23242187999995</v>
      </c>
      <c r="E788" s="50">
        <v>21.950208660000001</v>
      </c>
      <c r="F788" s="50">
        <v>6.4633889199999999</v>
      </c>
      <c r="G788" s="50">
        <v>3.1630806900000001</v>
      </c>
      <c r="H788" s="50">
        <v>0</v>
      </c>
      <c r="I788" s="50">
        <v>886.86224364999998</v>
      </c>
      <c r="J788" s="10">
        <v>890.61083984000004</v>
      </c>
      <c r="K788" s="10">
        <v>108.77928925000001</v>
      </c>
      <c r="L788" s="10">
        <v>0</v>
      </c>
    </row>
    <row r="789" spans="1:12" x14ac:dyDescent="0.25">
      <c r="A789" s="16" t="s">
        <v>10</v>
      </c>
      <c r="B789" s="55">
        <v>44227.538888888892</v>
      </c>
      <c r="C789" s="50">
        <v>37.837982179999997</v>
      </c>
      <c r="D789" s="50">
        <v>999.32019043000003</v>
      </c>
      <c r="E789" s="50">
        <v>21.38884354</v>
      </c>
      <c r="F789" s="50">
        <v>66.039039610000003</v>
      </c>
      <c r="G789" s="50">
        <v>3.1630806900000001</v>
      </c>
      <c r="H789" s="50">
        <v>0</v>
      </c>
      <c r="I789" s="50">
        <v>883.77276611000002</v>
      </c>
      <c r="J789" s="10">
        <v>890.35144043000003</v>
      </c>
      <c r="K789" s="10">
        <v>110.58448029</v>
      </c>
      <c r="L789" s="10">
        <v>0</v>
      </c>
    </row>
    <row r="790" spans="1:12" x14ac:dyDescent="0.25">
      <c r="A790" s="16" t="s">
        <v>10</v>
      </c>
      <c r="B790" s="55">
        <v>44227.539583333331</v>
      </c>
      <c r="C790" s="50">
        <v>38.321716309999999</v>
      </c>
      <c r="D790" s="50">
        <v>999.21783446999996</v>
      </c>
      <c r="E790" s="50">
        <v>21.626636510000001</v>
      </c>
      <c r="F790" s="50">
        <v>19.164419169999999</v>
      </c>
      <c r="G790" s="50">
        <v>1.3324343000000001</v>
      </c>
      <c r="H790" s="50">
        <v>0</v>
      </c>
      <c r="I790" s="50">
        <v>889.59893798999997</v>
      </c>
      <c r="J790" s="10">
        <v>894.49884033000001</v>
      </c>
      <c r="K790" s="10">
        <v>109.43572235000001</v>
      </c>
      <c r="L790" s="10">
        <v>0</v>
      </c>
    </row>
    <row r="791" spans="1:12" x14ac:dyDescent="0.25">
      <c r="A791" s="16" t="s">
        <v>10</v>
      </c>
      <c r="B791" s="55">
        <v>44227.540277777778</v>
      </c>
      <c r="C791" s="50">
        <v>38.185760500000001</v>
      </c>
      <c r="D791" s="50">
        <v>999.21783446999996</v>
      </c>
      <c r="E791" s="50">
        <v>21.400537490000001</v>
      </c>
      <c r="F791" s="50">
        <v>106.47184753000001</v>
      </c>
      <c r="G791" s="50">
        <v>2.6884686900000001</v>
      </c>
      <c r="H791" s="50">
        <v>0</v>
      </c>
      <c r="I791" s="50">
        <v>890.04016113</v>
      </c>
      <c r="J791" s="10">
        <v>896.57250977000001</v>
      </c>
      <c r="K791" s="10">
        <v>111.07681273999999</v>
      </c>
      <c r="L791" s="10">
        <v>0</v>
      </c>
    </row>
    <row r="792" spans="1:12" x14ac:dyDescent="0.25">
      <c r="A792" s="16" t="s">
        <v>10</v>
      </c>
      <c r="B792" s="55">
        <v>44227.540972222225</v>
      </c>
      <c r="C792" s="50">
        <v>37.80319214</v>
      </c>
      <c r="D792" s="50">
        <v>999.32019043000003</v>
      </c>
      <c r="E792" s="50">
        <v>22.176319119999999</v>
      </c>
      <c r="F792" s="50">
        <v>102.68262482</v>
      </c>
      <c r="G792" s="50">
        <v>2.0782532699999998</v>
      </c>
      <c r="H792" s="50">
        <v>0</v>
      </c>
      <c r="I792" s="50">
        <v>886.95068359000004</v>
      </c>
      <c r="J792" s="10">
        <v>893.02984618999994</v>
      </c>
      <c r="K792" s="10">
        <v>110.83052063</v>
      </c>
      <c r="L792" s="10">
        <v>0</v>
      </c>
    </row>
    <row r="793" spans="1:12" x14ac:dyDescent="0.25">
      <c r="A793" s="16" t="s">
        <v>10</v>
      </c>
      <c r="B793" s="55">
        <v>44227.541666666664</v>
      </c>
      <c r="C793" s="50">
        <v>37.676757809999998</v>
      </c>
      <c r="D793" s="50">
        <v>999.21783446999996</v>
      </c>
      <c r="E793" s="50">
        <v>21.98529053</v>
      </c>
      <c r="F793" s="50">
        <v>18.18202209</v>
      </c>
      <c r="G793" s="50">
        <v>1.8070464100000001</v>
      </c>
      <c r="H793" s="50">
        <v>0</v>
      </c>
      <c r="I793" s="50">
        <v>886.86224364999998</v>
      </c>
      <c r="J793" s="10">
        <v>892.25231933999999</v>
      </c>
      <c r="K793" s="10">
        <v>109.59983063</v>
      </c>
      <c r="L793" s="10">
        <v>0</v>
      </c>
    </row>
    <row r="794" spans="1:12" x14ac:dyDescent="0.25">
      <c r="A794" s="16" t="s">
        <v>10</v>
      </c>
      <c r="B794" s="55">
        <v>44227.542361111111</v>
      </c>
      <c r="C794" s="50">
        <v>38.397583009999998</v>
      </c>
      <c r="D794" s="50">
        <v>999.11547852000001</v>
      </c>
      <c r="E794" s="50">
        <v>20.921033860000001</v>
      </c>
      <c r="F794" s="50">
        <v>39.865036009999997</v>
      </c>
      <c r="G794" s="50">
        <v>4.24790812</v>
      </c>
      <c r="H794" s="50">
        <v>0</v>
      </c>
      <c r="I794" s="50">
        <v>886.95068359000004</v>
      </c>
      <c r="J794" s="10">
        <v>894.84448241999996</v>
      </c>
      <c r="K794" s="10">
        <v>111.89709473000001</v>
      </c>
      <c r="L794" s="10">
        <v>0</v>
      </c>
    </row>
    <row r="795" spans="1:12" x14ac:dyDescent="0.25">
      <c r="A795" s="16" t="s">
        <v>10</v>
      </c>
      <c r="B795" s="55">
        <v>44227.543055555558</v>
      </c>
      <c r="C795" s="50">
        <v>37.932800290000003</v>
      </c>
      <c r="D795" s="50">
        <v>999.11547852000001</v>
      </c>
      <c r="E795" s="50">
        <v>21.700708389999999</v>
      </c>
      <c r="F795" s="50">
        <v>27.079761510000001</v>
      </c>
      <c r="G795" s="50">
        <v>2.6884686900000001</v>
      </c>
      <c r="H795" s="50">
        <v>0</v>
      </c>
      <c r="I795" s="50">
        <v>886.86224364999998</v>
      </c>
      <c r="J795" s="10">
        <v>893.80761718999997</v>
      </c>
      <c r="K795" s="10">
        <v>113.37407684</v>
      </c>
      <c r="L795" s="10">
        <v>0</v>
      </c>
    </row>
    <row r="796" spans="1:12" x14ac:dyDescent="0.25">
      <c r="A796" s="16" t="s">
        <v>10</v>
      </c>
      <c r="B796" s="55">
        <v>44227.543749999997</v>
      </c>
      <c r="C796" s="50">
        <v>37.395416259999998</v>
      </c>
      <c r="D796" s="50">
        <v>999.11547852000001</v>
      </c>
      <c r="E796" s="50">
        <v>22.016479489999998</v>
      </c>
      <c r="F796" s="50">
        <v>24.258867259999999</v>
      </c>
      <c r="G796" s="50">
        <v>2.0104515599999999</v>
      </c>
      <c r="H796" s="50">
        <v>0</v>
      </c>
      <c r="I796" s="50">
        <v>883.5078125</v>
      </c>
      <c r="J796" s="10">
        <v>890.69708251999998</v>
      </c>
      <c r="K796" s="10">
        <v>110.74859619</v>
      </c>
      <c r="L796" s="10">
        <v>0</v>
      </c>
    </row>
    <row r="797" spans="1:12" x14ac:dyDescent="0.25">
      <c r="A797" s="16" t="s">
        <v>10</v>
      </c>
      <c r="B797" s="55">
        <v>44227.544444444444</v>
      </c>
      <c r="C797" s="50">
        <v>37.575592039999997</v>
      </c>
      <c r="D797" s="50">
        <v>999.02777100000003</v>
      </c>
      <c r="E797" s="50">
        <v>21.724096299999999</v>
      </c>
      <c r="F797" s="50">
        <v>81.757446290000004</v>
      </c>
      <c r="G797" s="50">
        <v>1.4680377200000001</v>
      </c>
      <c r="H797" s="50">
        <v>0</v>
      </c>
      <c r="I797" s="50">
        <v>875.65142821999996</v>
      </c>
      <c r="J797" s="10">
        <v>881.79766845999995</v>
      </c>
      <c r="K797" s="10">
        <v>109.59983063</v>
      </c>
      <c r="L797" s="10">
        <v>0</v>
      </c>
    </row>
    <row r="798" spans="1:12" x14ac:dyDescent="0.25">
      <c r="A798" s="16" t="s">
        <v>10</v>
      </c>
      <c r="B798" s="55">
        <v>44227.545138888891</v>
      </c>
      <c r="C798" s="50">
        <v>37.651458740000002</v>
      </c>
      <c r="D798" s="50">
        <v>999.11547852000001</v>
      </c>
      <c r="E798" s="50">
        <v>22.44140625</v>
      </c>
      <c r="F798" s="50">
        <v>106.17715454</v>
      </c>
      <c r="G798" s="50">
        <v>2.5528652699999999</v>
      </c>
      <c r="H798" s="50">
        <v>0</v>
      </c>
      <c r="I798" s="50">
        <v>873.26818848000005</v>
      </c>
      <c r="J798" s="10">
        <v>880.24237060999997</v>
      </c>
      <c r="K798" s="10">
        <v>109.35353851000001</v>
      </c>
      <c r="L798" s="10">
        <v>0</v>
      </c>
    </row>
    <row r="799" spans="1:12" x14ac:dyDescent="0.25">
      <c r="A799" s="16" t="s">
        <v>10</v>
      </c>
      <c r="B799" s="55">
        <v>44227.54583333333</v>
      </c>
      <c r="C799" s="50">
        <v>37.96127319</v>
      </c>
      <c r="D799" s="50">
        <v>999.02777100000003</v>
      </c>
      <c r="E799" s="50">
        <v>22.50378418</v>
      </c>
      <c r="F799" s="50">
        <v>334.76794433999999</v>
      </c>
      <c r="G799" s="50">
        <v>1.0612275600000001</v>
      </c>
      <c r="H799" s="50">
        <v>0</v>
      </c>
      <c r="I799" s="50">
        <v>876.97570800999995</v>
      </c>
      <c r="J799" s="10">
        <v>883.26635741999996</v>
      </c>
      <c r="K799" s="10">
        <v>110.91270446999999</v>
      </c>
      <c r="L799" s="10">
        <v>0</v>
      </c>
    </row>
    <row r="800" spans="1:12" x14ac:dyDescent="0.25">
      <c r="A800" s="16" t="s">
        <v>10</v>
      </c>
      <c r="B800" s="55">
        <v>44227.546527777777</v>
      </c>
      <c r="C800" s="50">
        <v>37.474426270000002</v>
      </c>
      <c r="D800" s="50">
        <v>999.02777100000003</v>
      </c>
      <c r="E800" s="50">
        <v>22.612939829999998</v>
      </c>
      <c r="F800" s="50">
        <v>47.30321884</v>
      </c>
      <c r="G800" s="50">
        <v>1.4680377200000001</v>
      </c>
      <c r="H800" s="50">
        <v>0</v>
      </c>
      <c r="I800" s="50">
        <v>875.29833984000004</v>
      </c>
      <c r="J800" s="10">
        <v>881.53857421999999</v>
      </c>
      <c r="K800" s="10">
        <v>112.38942719000001</v>
      </c>
      <c r="L800" s="10">
        <v>0</v>
      </c>
    </row>
    <row r="801" spans="1:12" x14ac:dyDescent="0.25">
      <c r="A801" s="16" t="s">
        <v>10</v>
      </c>
      <c r="B801" s="55">
        <v>44227.547222222223</v>
      </c>
      <c r="C801" s="50">
        <v>37.316375729999997</v>
      </c>
      <c r="D801" s="50">
        <v>999.02777100000003</v>
      </c>
      <c r="E801" s="50">
        <v>22.476501460000001</v>
      </c>
      <c r="F801" s="50">
        <v>66.123237610000004</v>
      </c>
      <c r="G801" s="50">
        <v>4.0445032100000002</v>
      </c>
      <c r="H801" s="50">
        <v>0</v>
      </c>
      <c r="I801" s="50">
        <v>868.23663329999999</v>
      </c>
      <c r="J801" s="10">
        <v>874.97192383000004</v>
      </c>
      <c r="K801" s="10">
        <v>108.86121368000001</v>
      </c>
      <c r="L801" s="10">
        <v>0</v>
      </c>
    </row>
    <row r="802" spans="1:12" x14ac:dyDescent="0.25">
      <c r="A802" s="16" t="s">
        <v>10</v>
      </c>
      <c r="B802" s="55">
        <v>44227.54791666667</v>
      </c>
      <c r="C802" s="50">
        <v>38.445007320000002</v>
      </c>
      <c r="D802" s="50">
        <v>999.02777100000003</v>
      </c>
      <c r="E802" s="50">
        <v>21.232898710000001</v>
      </c>
      <c r="F802" s="50">
        <v>88.676368710000006</v>
      </c>
      <c r="G802" s="50">
        <v>3.2986841199999999</v>
      </c>
      <c r="H802" s="50">
        <v>0</v>
      </c>
      <c r="I802" s="50">
        <v>865.05871581999997</v>
      </c>
      <c r="J802" s="10">
        <v>871.25665283000001</v>
      </c>
      <c r="K802" s="10">
        <v>110.17408752</v>
      </c>
      <c r="L802" s="10">
        <v>0</v>
      </c>
    </row>
    <row r="803" spans="1:12" x14ac:dyDescent="0.25">
      <c r="A803" s="16" t="s">
        <v>10</v>
      </c>
      <c r="B803" s="55">
        <v>44227.548611111109</v>
      </c>
      <c r="C803" s="50">
        <v>38.290069580000001</v>
      </c>
      <c r="D803" s="50">
        <v>999.02777100000003</v>
      </c>
      <c r="E803" s="50">
        <v>21.677320479999999</v>
      </c>
      <c r="F803" s="50">
        <v>62.895324709999997</v>
      </c>
      <c r="G803" s="50">
        <v>1.73924458</v>
      </c>
      <c r="H803" s="50">
        <v>0</v>
      </c>
      <c r="I803" s="50">
        <v>863.99938965000001</v>
      </c>
      <c r="J803" s="10">
        <v>870.73828125</v>
      </c>
      <c r="K803" s="10">
        <v>113.29215240000001</v>
      </c>
      <c r="L803" s="10">
        <v>0</v>
      </c>
    </row>
    <row r="804" spans="1:12" x14ac:dyDescent="0.25">
      <c r="A804" s="16" t="s">
        <v>10</v>
      </c>
      <c r="B804" s="55">
        <v>44227.549305555556</v>
      </c>
      <c r="C804" s="50">
        <v>37.752593990000001</v>
      </c>
      <c r="D804" s="50">
        <v>998.92541503999996</v>
      </c>
      <c r="E804" s="50">
        <v>22.328357700000002</v>
      </c>
      <c r="F804" s="50">
        <v>142.35758971999999</v>
      </c>
      <c r="G804" s="50">
        <v>1.4680377200000001</v>
      </c>
      <c r="H804" s="50">
        <v>0</v>
      </c>
      <c r="I804" s="50">
        <v>856.84924316000001</v>
      </c>
      <c r="J804" s="10">
        <v>862.70288086000005</v>
      </c>
      <c r="K804" s="10">
        <v>111.81517029</v>
      </c>
      <c r="L804" s="10">
        <v>0</v>
      </c>
    </row>
    <row r="805" spans="1:12" x14ac:dyDescent="0.25">
      <c r="A805" s="16" t="s">
        <v>10</v>
      </c>
      <c r="B805" s="55">
        <v>44227.55</v>
      </c>
      <c r="C805" s="50">
        <v>37.743133540000002</v>
      </c>
      <c r="D805" s="50">
        <v>998.92541503999996</v>
      </c>
      <c r="E805" s="50">
        <v>22.028173450000001</v>
      </c>
      <c r="F805" s="50">
        <v>155.33934020999999</v>
      </c>
      <c r="G805" s="50">
        <v>1.5358394399999999</v>
      </c>
      <c r="H805" s="50">
        <v>0</v>
      </c>
      <c r="I805" s="50">
        <v>854.99536133000004</v>
      </c>
      <c r="J805" s="10">
        <v>861.32043456999997</v>
      </c>
      <c r="K805" s="10">
        <v>110.25626373</v>
      </c>
      <c r="L805" s="10">
        <v>0</v>
      </c>
    </row>
    <row r="806" spans="1:12" x14ac:dyDescent="0.25">
      <c r="A806" s="16" t="s">
        <v>10</v>
      </c>
      <c r="B806" s="55">
        <v>44227.550694444442</v>
      </c>
      <c r="C806" s="50">
        <v>38.02767944</v>
      </c>
      <c r="D806" s="50">
        <v>998.92541503999996</v>
      </c>
      <c r="E806" s="50">
        <v>21.763086319999999</v>
      </c>
      <c r="F806" s="50">
        <v>204.20680236999999</v>
      </c>
      <c r="G806" s="50">
        <v>1.4680377200000001</v>
      </c>
      <c r="H806" s="50">
        <v>0</v>
      </c>
      <c r="I806" s="50">
        <v>857.11395263999998</v>
      </c>
      <c r="J806" s="10">
        <v>860.36981201000003</v>
      </c>
      <c r="K806" s="10">
        <v>110.25626373</v>
      </c>
      <c r="L806" s="10">
        <v>0</v>
      </c>
    </row>
    <row r="807" spans="1:12" x14ac:dyDescent="0.25">
      <c r="A807" s="16" t="s">
        <v>10</v>
      </c>
      <c r="B807" s="55">
        <v>44227.551388888889</v>
      </c>
      <c r="C807" s="50">
        <v>37.898040770000001</v>
      </c>
      <c r="D807" s="50">
        <v>998.92541503999996</v>
      </c>
      <c r="E807" s="50">
        <v>22.055469510000002</v>
      </c>
      <c r="F807" s="50">
        <v>154.80603027000001</v>
      </c>
      <c r="G807" s="50">
        <v>1.6036411500000001</v>
      </c>
      <c r="H807" s="50">
        <v>0</v>
      </c>
      <c r="I807" s="50">
        <v>854.02447510000002</v>
      </c>
      <c r="J807" s="10">
        <v>859.41955566000001</v>
      </c>
      <c r="K807" s="10">
        <v>111.97927856</v>
      </c>
      <c r="L807" s="10">
        <v>0</v>
      </c>
    </row>
    <row r="808" spans="1:12" x14ac:dyDescent="0.25">
      <c r="A808" s="16" t="s">
        <v>10</v>
      </c>
      <c r="B808" s="55">
        <v>44227.552083333336</v>
      </c>
      <c r="C808" s="50">
        <v>37.879089360000002</v>
      </c>
      <c r="D808" s="50">
        <v>998.92541503999996</v>
      </c>
      <c r="E808" s="50">
        <v>21.65393066</v>
      </c>
      <c r="F808" s="50">
        <v>187.54804992999999</v>
      </c>
      <c r="G808" s="50">
        <v>1.5358394399999999</v>
      </c>
      <c r="H808" s="50">
        <v>0</v>
      </c>
      <c r="I808" s="50">
        <v>850.75842284999999</v>
      </c>
      <c r="J808" s="10">
        <v>855.87683104999996</v>
      </c>
      <c r="K808" s="10">
        <v>109.43572235000001</v>
      </c>
      <c r="L808" s="10">
        <v>0</v>
      </c>
    </row>
    <row r="809" spans="1:12" x14ac:dyDescent="0.25">
      <c r="A809" s="16" t="s">
        <v>10</v>
      </c>
      <c r="B809" s="55">
        <v>44227.552777777775</v>
      </c>
      <c r="C809" s="50">
        <v>37.986572270000003</v>
      </c>
      <c r="D809" s="50">
        <v>998.83770751999998</v>
      </c>
      <c r="E809" s="50">
        <v>21.751392360000001</v>
      </c>
      <c r="F809" s="50">
        <v>272.86264038000002</v>
      </c>
      <c r="G809" s="50">
        <v>1.5358394399999999</v>
      </c>
      <c r="H809" s="50">
        <v>0</v>
      </c>
      <c r="I809" s="50">
        <v>853.05328368999994</v>
      </c>
      <c r="J809" s="10">
        <v>857.17303466999999</v>
      </c>
      <c r="K809" s="10">
        <v>110.99462891</v>
      </c>
      <c r="L809" s="10">
        <v>0</v>
      </c>
    </row>
    <row r="810" spans="1:12" x14ac:dyDescent="0.25">
      <c r="A810" s="16" t="s">
        <v>10</v>
      </c>
      <c r="B810" s="55">
        <v>44227.553472222222</v>
      </c>
      <c r="C810" s="50">
        <v>37.907531740000003</v>
      </c>
      <c r="D810" s="50">
        <v>998.83770751999998</v>
      </c>
      <c r="E810" s="50">
        <v>21.618848799999999</v>
      </c>
      <c r="F810" s="50">
        <v>199.43513489</v>
      </c>
      <c r="G810" s="50">
        <v>0</v>
      </c>
      <c r="H810" s="50">
        <v>0</v>
      </c>
      <c r="I810" s="50">
        <v>845.63848876999998</v>
      </c>
      <c r="J810" s="10">
        <v>850.17449951000003</v>
      </c>
      <c r="K810" s="10">
        <v>109.27161407</v>
      </c>
      <c r="L810" s="10">
        <v>0</v>
      </c>
    </row>
    <row r="811" spans="1:12" x14ac:dyDescent="0.25">
      <c r="A811" s="16" t="s">
        <v>10</v>
      </c>
      <c r="B811" s="55">
        <v>44227.554166666669</v>
      </c>
      <c r="C811" s="50">
        <v>37.891723630000001</v>
      </c>
      <c r="D811" s="50">
        <v>998.82305908000001</v>
      </c>
      <c r="E811" s="50">
        <v>21.657825469999999</v>
      </c>
      <c r="F811" s="50">
        <v>27.613082890000001</v>
      </c>
      <c r="G811" s="50">
        <v>0.51881372999999997</v>
      </c>
      <c r="H811" s="50">
        <v>0</v>
      </c>
      <c r="I811" s="50">
        <v>840.25384521000001</v>
      </c>
      <c r="J811" s="10">
        <v>846.28619385000002</v>
      </c>
      <c r="K811" s="10">
        <v>107.46641541</v>
      </c>
      <c r="L811" s="10">
        <v>0</v>
      </c>
    </row>
    <row r="812" spans="1:12" x14ac:dyDescent="0.25">
      <c r="A812" s="16" t="s">
        <v>10</v>
      </c>
      <c r="B812" s="55">
        <v>44227.554861111108</v>
      </c>
      <c r="C812" s="50">
        <v>38.312225339999998</v>
      </c>
      <c r="D812" s="50">
        <v>998.82305908000001</v>
      </c>
      <c r="E812" s="50">
        <v>20.905431750000002</v>
      </c>
      <c r="F812" s="50">
        <v>75.175361629999998</v>
      </c>
      <c r="G812" s="50">
        <v>3.7732963599999998</v>
      </c>
      <c r="H812" s="50">
        <v>0</v>
      </c>
      <c r="I812" s="50">
        <v>843.78454590000001</v>
      </c>
      <c r="J812" s="10">
        <v>849.82885741999996</v>
      </c>
      <c r="K812" s="10">
        <v>107.79463196</v>
      </c>
      <c r="L812" s="10">
        <v>0</v>
      </c>
    </row>
    <row r="813" spans="1:12" x14ac:dyDescent="0.25">
      <c r="A813" s="16" t="s">
        <v>10</v>
      </c>
      <c r="B813" s="55">
        <v>44227.555555555555</v>
      </c>
      <c r="C813" s="50">
        <v>39.001556399999998</v>
      </c>
      <c r="D813" s="50">
        <v>998.73535156000003</v>
      </c>
      <c r="E813" s="50">
        <v>20.811864849999999</v>
      </c>
      <c r="F813" s="50">
        <v>53.436225890000003</v>
      </c>
      <c r="G813" s="50">
        <v>3.23088241</v>
      </c>
      <c r="H813" s="50">
        <v>0</v>
      </c>
      <c r="I813" s="50">
        <v>847.13897704999999</v>
      </c>
      <c r="J813" s="10">
        <v>853.80316161999997</v>
      </c>
      <c r="K813" s="10">
        <v>111.81517029</v>
      </c>
      <c r="L813" s="10">
        <v>0</v>
      </c>
    </row>
    <row r="814" spans="1:12" x14ac:dyDescent="0.25">
      <c r="A814" s="16" t="s">
        <v>10</v>
      </c>
      <c r="B814" s="55">
        <v>44227.556250000001</v>
      </c>
      <c r="C814" s="50">
        <v>38.887725830000001</v>
      </c>
      <c r="D814" s="50">
        <v>998.73535156000003</v>
      </c>
      <c r="E814" s="50">
        <v>21.0106945</v>
      </c>
      <c r="F814" s="50">
        <v>20.62397575</v>
      </c>
      <c r="G814" s="50">
        <v>4.5191149700000004</v>
      </c>
      <c r="H814" s="50">
        <v>0</v>
      </c>
      <c r="I814" s="50">
        <v>838.92956543000003</v>
      </c>
      <c r="J814" s="10">
        <v>846.54553223000005</v>
      </c>
      <c r="K814" s="10">
        <v>113.45626068</v>
      </c>
      <c r="L814" s="10">
        <v>0</v>
      </c>
    </row>
    <row r="815" spans="1:12" x14ac:dyDescent="0.25">
      <c r="A815" s="16" t="s">
        <v>10</v>
      </c>
      <c r="B815" s="55">
        <v>44227.556944444441</v>
      </c>
      <c r="C815" s="50">
        <v>38.236328129999997</v>
      </c>
      <c r="D815" s="50">
        <v>998.82305908000001</v>
      </c>
      <c r="E815" s="50">
        <v>21.0106945</v>
      </c>
      <c r="F815" s="50">
        <v>61.19718933</v>
      </c>
      <c r="G815" s="50">
        <v>2.8918738400000001</v>
      </c>
      <c r="H815" s="50">
        <v>0</v>
      </c>
      <c r="I815" s="50">
        <v>836.19317626999998</v>
      </c>
      <c r="J815" s="10">
        <v>844.38531493999994</v>
      </c>
      <c r="K815" s="10">
        <v>113.37407684</v>
      </c>
      <c r="L815" s="10">
        <v>0</v>
      </c>
    </row>
    <row r="816" spans="1:12" x14ac:dyDescent="0.25">
      <c r="A816" s="16" t="s">
        <v>10</v>
      </c>
      <c r="B816" s="55">
        <v>44227.557638888888</v>
      </c>
      <c r="C816" s="50">
        <v>37.667236330000001</v>
      </c>
      <c r="D816" s="50">
        <v>998.82305908000001</v>
      </c>
      <c r="E816" s="50">
        <v>21.915124890000001</v>
      </c>
      <c r="F816" s="50">
        <v>51.934528350000001</v>
      </c>
      <c r="G816" s="50">
        <v>2.1460549800000002</v>
      </c>
      <c r="H816" s="50">
        <v>0</v>
      </c>
      <c r="I816" s="50">
        <v>832.22094727000001</v>
      </c>
      <c r="J816" s="10">
        <v>839.20135498000002</v>
      </c>
      <c r="K816" s="10">
        <v>113.45626068</v>
      </c>
      <c r="L816" s="10">
        <v>0</v>
      </c>
    </row>
    <row r="817" spans="1:12" x14ac:dyDescent="0.25">
      <c r="A817" s="16" t="s">
        <v>10</v>
      </c>
      <c r="B817" s="55">
        <v>44227.558333333334</v>
      </c>
      <c r="C817" s="50">
        <v>38.1288147</v>
      </c>
      <c r="D817" s="50">
        <v>998.72076416000004</v>
      </c>
      <c r="E817" s="50">
        <v>22.449207309999998</v>
      </c>
      <c r="F817" s="50">
        <v>77.168235780000003</v>
      </c>
      <c r="G817" s="50">
        <v>2.3494601199999998</v>
      </c>
      <c r="H817" s="50">
        <v>0</v>
      </c>
      <c r="I817" s="50">
        <v>829.48425293000003</v>
      </c>
      <c r="J817" s="10">
        <v>837.21392821999996</v>
      </c>
      <c r="K817" s="10">
        <v>113.94858551</v>
      </c>
      <c r="L817" s="10">
        <v>0</v>
      </c>
    </row>
    <row r="818" spans="1:12" x14ac:dyDescent="0.25">
      <c r="A818" s="16" t="s">
        <v>10</v>
      </c>
      <c r="B818" s="55">
        <v>44227.559027777781</v>
      </c>
      <c r="C818" s="50">
        <v>37.917022709999998</v>
      </c>
      <c r="D818" s="50">
        <v>998.63305663999995</v>
      </c>
      <c r="E818" s="50">
        <v>21.646131520000001</v>
      </c>
      <c r="F818" s="50">
        <v>62.656745909999998</v>
      </c>
      <c r="G818" s="50">
        <v>1.6036411500000001</v>
      </c>
      <c r="H818" s="50">
        <v>0</v>
      </c>
      <c r="I818" s="50">
        <v>823.92303466999999</v>
      </c>
      <c r="J818" s="10">
        <v>832.46185303000004</v>
      </c>
      <c r="K818" s="10">
        <v>113.86640167</v>
      </c>
      <c r="L818" s="10">
        <v>0</v>
      </c>
    </row>
    <row r="819" spans="1:12" x14ac:dyDescent="0.25">
      <c r="A819" s="16" t="s">
        <v>10</v>
      </c>
      <c r="B819" s="55">
        <v>44227.55972222222</v>
      </c>
      <c r="C819" s="50">
        <v>37.562957760000003</v>
      </c>
      <c r="D819" s="50">
        <v>998.72076416000004</v>
      </c>
      <c r="E819" s="50">
        <v>22.055469510000002</v>
      </c>
      <c r="F819" s="50">
        <v>261.11593628000003</v>
      </c>
      <c r="G819" s="50">
        <v>0.24760683999999999</v>
      </c>
      <c r="H819" s="50">
        <v>0</v>
      </c>
      <c r="I819" s="50">
        <v>815.80175781000003</v>
      </c>
      <c r="J819" s="10">
        <v>823.21685791000004</v>
      </c>
      <c r="K819" s="10">
        <v>110.25626373</v>
      </c>
      <c r="L819" s="10">
        <v>0</v>
      </c>
    </row>
    <row r="820" spans="1:12" x14ac:dyDescent="0.25">
      <c r="A820" s="16" t="s">
        <v>10</v>
      </c>
      <c r="B820" s="55">
        <v>44227.560416666667</v>
      </c>
      <c r="C820" s="50">
        <v>37.594573969999999</v>
      </c>
      <c r="D820" s="50">
        <v>998.63305663999995</v>
      </c>
      <c r="E820" s="50">
        <v>21.950208660000001</v>
      </c>
      <c r="F820" s="50">
        <v>128.66009521000001</v>
      </c>
      <c r="G820" s="50">
        <v>0.58661549999999996</v>
      </c>
      <c r="H820" s="50">
        <v>0</v>
      </c>
      <c r="I820" s="50">
        <v>804.67938231999995</v>
      </c>
      <c r="J820" s="10">
        <v>811.89813231999995</v>
      </c>
      <c r="K820" s="10">
        <v>111.32284546</v>
      </c>
      <c r="L820" s="10">
        <v>0</v>
      </c>
    </row>
    <row r="821" spans="1:12" x14ac:dyDescent="0.25">
      <c r="A821" s="16" t="s">
        <v>10</v>
      </c>
      <c r="B821" s="55">
        <v>44227.561111111114</v>
      </c>
      <c r="C821" s="50">
        <v>37.733642580000001</v>
      </c>
      <c r="D821" s="50">
        <v>998.63305663999995</v>
      </c>
      <c r="E821" s="50">
        <v>22.125635150000001</v>
      </c>
      <c r="F821" s="50">
        <v>120.68864440999999</v>
      </c>
      <c r="G821" s="50">
        <v>0.58661549999999996</v>
      </c>
      <c r="H821" s="50">
        <v>0</v>
      </c>
      <c r="I821" s="50">
        <v>809.35778808999999</v>
      </c>
      <c r="J821" s="10">
        <v>817.42791748000002</v>
      </c>
      <c r="K821" s="10">
        <v>110.25626373</v>
      </c>
      <c r="L821" s="10">
        <v>0</v>
      </c>
    </row>
    <row r="822" spans="1:12" x14ac:dyDescent="0.25">
      <c r="A822" s="16" t="s">
        <v>10</v>
      </c>
      <c r="B822" s="55">
        <v>44227.561805555553</v>
      </c>
      <c r="C822" s="50">
        <v>37.89486694</v>
      </c>
      <c r="D822" s="50">
        <v>998.63305663999995</v>
      </c>
      <c r="E822" s="50">
        <v>22.098352429999998</v>
      </c>
      <c r="F822" s="50">
        <v>49.604854580000001</v>
      </c>
      <c r="G822" s="50">
        <v>0.92562401000000005</v>
      </c>
      <c r="H822" s="50">
        <v>0</v>
      </c>
      <c r="I822" s="50">
        <v>813.50689696999996</v>
      </c>
      <c r="J822" s="10">
        <v>821.22967529000005</v>
      </c>
      <c r="K822" s="10">
        <v>113.29215240000001</v>
      </c>
      <c r="L822" s="10">
        <v>0</v>
      </c>
    </row>
    <row r="823" spans="1:12" x14ac:dyDescent="0.25">
      <c r="A823" s="16" t="s">
        <v>10</v>
      </c>
      <c r="B823" s="55">
        <v>44227.5625</v>
      </c>
      <c r="C823" s="50">
        <v>37.739990229999997</v>
      </c>
      <c r="D823" s="50">
        <v>998.53070068</v>
      </c>
      <c r="E823" s="50">
        <v>22.02428055</v>
      </c>
      <c r="F823" s="50">
        <v>167.98425293</v>
      </c>
      <c r="G823" s="50">
        <v>2.0104515599999999</v>
      </c>
      <c r="H823" s="50">
        <v>0</v>
      </c>
      <c r="I823" s="50">
        <v>806.97448729999996</v>
      </c>
      <c r="J823" s="10">
        <v>815.61358643000005</v>
      </c>
      <c r="K823" s="10">
        <v>111.4050293</v>
      </c>
      <c r="L823" s="10">
        <v>0</v>
      </c>
    </row>
    <row r="824" spans="1:12" x14ac:dyDescent="0.25">
      <c r="A824" s="16" t="s">
        <v>10</v>
      </c>
      <c r="B824" s="55">
        <v>44227.563194444447</v>
      </c>
      <c r="C824" s="50">
        <v>37.61352539</v>
      </c>
      <c r="D824" s="50">
        <v>998.51611328000001</v>
      </c>
      <c r="E824" s="50">
        <v>22.203601840000001</v>
      </c>
      <c r="F824" s="50">
        <v>229.24398804</v>
      </c>
      <c r="G824" s="50">
        <v>0.92562401000000005</v>
      </c>
      <c r="H824" s="50">
        <v>0</v>
      </c>
      <c r="I824" s="50">
        <v>809.97589111000002</v>
      </c>
      <c r="J824" s="10">
        <v>813.71270751999998</v>
      </c>
      <c r="K824" s="10">
        <v>111.89709473000001</v>
      </c>
      <c r="L824" s="10">
        <v>0</v>
      </c>
    </row>
    <row r="825" spans="1:12" x14ac:dyDescent="0.25">
      <c r="A825" s="16" t="s">
        <v>10</v>
      </c>
      <c r="B825" s="55">
        <v>44227.563888888886</v>
      </c>
      <c r="C825" s="50">
        <v>37.837982179999997</v>
      </c>
      <c r="D825" s="50">
        <v>998.53070068</v>
      </c>
      <c r="E825" s="50">
        <v>22.184118269999999</v>
      </c>
      <c r="F825" s="50">
        <v>74.024566649999997</v>
      </c>
      <c r="G825" s="50">
        <v>0.31540858999999999</v>
      </c>
      <c r="H825" s="50">
        <v>0</v>
      </c>
      <c r="I825" s="50">
        <v>800.08905029000005</v>
      </c>
      <c r="J825" s="10">
        <v>808.44195557</v>
      </c>
      <c r="K825" s="10">
        <v>115.26145935</v>
      </c>
      <c r="L825" s="10">
        <v>0</v>
      </c>
    </row>
    <row r="826" spans="1:12" x14ac:dyDescent="0.25">
      <c r="A826" s="16" t="s">
        <v>10</v>
      </c>
      <c r="B826" s="55">
        <v>44227.564583333333</v>
      </c>
      <c r="C826" s="50">
        <v>37.866424559999999</v>
      </c>
      <c r="D826" s="50">
        <v>998.61840819999998</v>
      </c>
      <c r="E826" s="50">
        <v>21.790369030000001</v>
      </c>
      <c r="F826" s="50">
        <v>68.817832949999996</v>
      </c>
      <c r="G826" s="50">
        <v>0.72221886999999996</v>
      </c>
      <c r="H826" s="50">
        <v>0</v>
      </c>
      <c r="I826" s="50">
        <v>799.11816406000003</v>
      </c>
      <c r="J826" s="10">
        <v>807.75073241999996</v>
      </c>
      <c r="K826" s="10">
        <v>118.78966522</v>
      </c>
      <c r="L826" s="10">
        <v>0</v>
      </c>
    </row>
    <row r="827" spans="1:12" x14ac:dyDescent="0.25">
      <c r="A827" s="16" t="s">
        <v>10</v>
      </c>
      <c r="B827" s="55">
        <v>44227.56527777778</v>
      </c>
      <c r="C827" s="50">
        <v>37.834808350000003</v>
      </c>
      <c r="D827" s="50">
        <v>998.42840576000003</v>
      </c>
      <c r="E827" s="50">
        <v>22.207508090000001</v>
      </c>
      <c r="F827" s="50">
        <v>62.881305689999998</v>
      </c>
      <c r="G827" s="50">
        <v>1.6714428699999999</v>
      </c>
      <c r="H827" s="50">
        <v>0</v>
      </c>
      <c r="I827" s="50">
        <v>797.08770751999998</v>
      </c>
      <c r="J827" s="10">
        <v>806.02294921999999</v>
      </c>
      <c r="K827" s="10">
        <v>119.11788177</v>
      </c>
      <c r="L827" s="10">
        <v>0</v>
      </c>
    </row>
    <row r="828" spans="1:12" x14ac:dyDescent="0.25">
      <c r="A828" s="16" t="s">
        <v>10</v>
      </c>
      <c r="B828" s="55">
        <v>44227.565972222219</v>
      </c>
      <c r="C828" s="50">
        <v>37.793701169999999</v>
      </c>
      <c r="D828" s="50">
        <v>998.53070068</v>
      </c>
      <c r="E828" s="50">
        <v>22.289367680000002</v>
      </c>
      <c r="F828" s="50">
        <v>44.047267910000002</v>
      </c>
      <c r="G828" s="50">
        <v>1.26463258</v>
      </c>
      <c r="H828" s="50">
        <v>0</v>
      </c>
      <c r="I828" s="50">
        <v>786.84808350000003</v>
      </c>
      <c r="J828" s="10">
        <v>795.82733154000005</v>
      </c>
      <c r="K828" s="10">
        <v>115.09734344</v>
      </c>
      <c r="L828" s="10">
        <v>0</v>
      </c>
    </row>
    <row r="829" spans="1:12" x14ac:dyDescent="0.25">
      <c r="A829" s="16" t="s">
        <v>10</v>
      </c>
      <c r="B829" s="55">
        <v>44227.566666666666</v>
      </c>
      <c r="C829" s="50">
        <v>38.457672119999998</v>
      </c>
      <c r="D829" s="50">
        <v>998.53070068</v>
      </c>
      <c r="E829" s="50">
        <v>20.55847168</v>
      </c>
      <c r="F829" s="50">
        <v>101.89665985000001</v>
      </c>
      <c r="G829" s="50">
        <v>3.5020894999999999</v>
      </c>
      <c r="H829" s="50">
        <v>0</v>
      </c>
      <c r="I829" s="50">
        <v>782.08117675999995</v>
      </c>
      <c r="J829" s="10">
        <v>789.86560058999999</v>
      </c>
      <c r="K829" s="10">
        <v>113.86640167</v>
      </c>
      <c r="L829" s="10">
        <v>0</v>
      </c>
    </row>
    <row r="830" spans="1:12" x14ac:dyDescent="0.25">
      <c r="A830" s="16" t="s">
        <v>10</v>
      </c>
      <c r="B830" s="55">
        <v>44227.567361111112</v>
      </c>
      <c r="C830" s="50">
        <v>38.533538819999997</v>
      </c>
      <c r="D830" s="50">
        <v>998.42840576000003</v>
      </c>
      <c r="E830" s="50">
        <v>20.47661209</v>
      </c>
      <c r="F830" s="50">
        <v>107.08937073</v>
      </c>
      <c r="G830" s="50">
        <v>3.7732963599999998</v>
      </c>
      <c r="H830" s="50">
        <v>0</v>
      </c>
      <c r="I830" s="50">
        <v>797.26428223000005</v>
      </c>
      <c r="J830" s="10">
        <v>806.28198241999996</v>
      </c>
      <c r="K830" s="10">
        <v>115.26145935</v>
      </c>
      <c r="L830" s="10">
        <v>0</v>
      </c>
    </row>
    <row r="831" spans="1:12" x14ac:dyDescent="0.25">
      <c r="A831" s="16" t="s">
        <v>10</v>
      </c>
      <c r="B831" s="55">
        <v>44227.568055555559</v>
      </c>
      <c r="C831" s="50">
        <v>38.995239259999998</v>
      </c>
      <c r="D831" s="50">
        <v>998.42840576000003</v>
      </c>
      <c r="E831" s="50">
        <v>19.50200272</v>
      </c>
      <c r="F831" s="50">
        <v>108.77348327999999</v>
      </c>
      <c r="G831" s="50">
        <v>4.11230516</v>
      </c>
      <c r="H831" s="50">
        <v>0</v>
      </c>
      <c r="I831" s="50">
        <v>804.06158446999996</v>
      </c>
      <c r="J831" s="10">
        <v>814.05834961000005</v>
      </c>
      <c r="K831" s="10">
        <v>115.26145935</v>
      </c>
      <c r="L831" s="10">
        <v>0</v>
      </c>
    </row>
    <row r="832" spans="1:12" x14ac:dyDescent="0.25">
      <c r="A832" s="16" t="s">
        <v>10</v>
      </c>
      <c r="B832" s="55">
        <v>44227.568749999999</v>
      </c>
      <c r="C832" s="50">
        <v>39.264068600000002</v>
      </c>
      <c r="D832" s="50">
        <v>998.42840576000003</v>
      </c>
      <c r="E832" s="50">
        <v>18.788587570000001</v>
      </c>
      <c r="F832" s="50">
        <v>129.50218201000001</v>
      </c>
      <c r="G832" s="50">
        <v>2.7562704099999999</v>
      </c>
      <c r="H832" s="50">
        <v>0</v>
      </c>
      <c r="I832" s="50">
        <v>807.32763671999999</v>
      </c>
      <c r="J832" s="10">
        <v>817.25512694999998</v>
      </c>
      <c r="K832" s="10">
        <v>115.42556763</v>
      </c>
      <c r="L832" s="10">
        <v>0</v>
      </c>
    </row>
    <row r="833" spans="1:12" x14ac:dyDescent="0.25">
      <c r="A833" s="16" t="s">
        <v>10</v>
      </c>
      <c r="B833" s="55">
        <v>44227.569444444445</v>
      </c>
      <c r="C833" s="50">
        <v>38.378601070000002</v>
      </c>
      <c r="D833" s="50">
        <v>998.42840576000003</v>
      </c>
      <c r="E833" s="50">
        <v>19.334375380000001</v>
      </c>
      <c r="F833" s="50">
        <v>69.772148130000005</v>
      </c>
      <c r="G833" s="50">
        <v>4.5869169200000002</v>
      </c>
      <c r="H833" s="50">
        <v>0</v>
      </c>
      <c r="I833" s="50">
        <v>815.18395996000004</v>
      </c>
      <c r="J833" s="10">
        <v>824.77209473000005</v>
      </c>
      <c r="K833" s="10">
        <v>118.54363250999999</v>
      </c>
      <c r="L833" s="10">
        <v>0</v>
      </c>
    </row>
    <row r="834" spans="1:12" x14ac:dyDescent="0.25">
      <c r="A834" s="16" t="s">
        <v>10</v>
      </c>
      <c r="B834" s="55">
        <v>44227.570138888892</v>
      </c>
      <c r="C834" s="50">
        <v>38.555664059999998</v>
      </c>
      <c r="D834" s="50">
        <v>998.34069824000005</v>
      </c>
      <c r="E834" s="50">
        <v>19.46691895</v>
      </c>
      <c r="F834" s="50">
        <v>115.15908813</v>
      </c>
      <c r="G834" s="50">
        <v>3.23088241</v>
      </c>
      <c r="H834" s="50">
        <v>0</v>
      </c>
      <c r="I834" s="50">
        <v>805.82678223000005</v>
      </c>
      <c r="J834" s="10">
        <v>815.52703856999995</v>
      </c>
      <c r="K834" s="10">
        <v>116.16392517</v>
      </c>
      <c r="L834" s="10">
        <v>0</v>
      </c>
    </row>
    <row r="835" spans="1:12" x14ac:dyDescent="0.25">
      <c r="A835" s="16" t="s">
        <v>10</v>
      </c>
      <c r="B835" s="55">
        <v>44227.570833333331</v>
      </c>
      <c r="C835" s="50">
        <v>38.590454100000002</v>
      </c>
      <c r="D835" s="50">
        <v>998.34069824000005</v>
      </c>
      <c r="E835" s="50">
        <v>19.38895226</v>
      </c>
      <c r="F835" s="50">
        <v>99.033668520000006</v>
      </c>
      <c r="G835" s="50">
        <v>2.7562704099999999</v>
      </c>
      <c r="H835" s="50">
        <v>0</v>
      </c>
      <c r="I835" s="50">
        <v>808.29852295000001</v>
      </c>
      <c r="J835" s="10">
        <v>818.81036376999998</v>
      </c>
      <c r="K835" s="10">
        <v>112.47160339</v>
      </c>
      <c r="L835" s="10">
        <v>0</v>
      </c>
    </row>
    <row r="836" spans="1:12" x14ac:dyDescent="0.25">
      <c r="A836" s="16" t="s">
        <v>10</v>
      </c>
      <c r="B836" s="55">
        <v>44227.571527777778</v>
      </c>
      <c r="C836" s="50">
        <v>38.903533940000003</v>
      </c>
      <c r="D836" s="50">
        <v>998.34069824000005</v>
      </c>
      <c r="E836" s="50">
        <v>19.38504601</v>
      </c>
      <c r="F836" s="50">
        <v>66.460037229999998</v>
      </c>
      <c r="G836" s="50">
        <v>2.6884686900000001</v>
      </c>
      <c r="H836" s="50">
        <v>0</v>
      </c>
      <c r="I836" s="50">
        <v>805.29718018000005</v>
      </c>
      <c r="J836" s="10">
        <v>815.44079590000001</v>
      </c>
      <c r="K836" s="10">
        <v>110.33819579999999</v>
      </c>
      <c r="L836" s="10">
        <v>0</v>
      </c>
    </row>
    <row r="837" spans="1:12" x14ac:dyDescent="0.25">
      <c r="A837" s="16" t="s">
        <v>10</v>
      </c>
      <c r="B837" s="55">
        <v>44227.572222222225</v>
      </c>
      <c r="C837" s="50">
        <v>39.083801270000002</v>
      </c>
      <c r="D837" s="50">
        <v>998.34069824000005</v>
      </c>
      <c r="E837" s="50">
        <v>19.256397249999999</v>
      </c>
      <c r="F837" s="50">
        <v>89.981544490000005</v>
      </c>
      <c r="G837" s="50">
        <v>4.7903218299999999</v>
      </c>
      <c r="H837" s="50">
        <v>0</v>
      </c>
      <c r="I837" s="50">
        <v>805.47369385000002</v>
      </c>
      <c r="J837" s="10">
        <v>816.13171387</v>
      </c>
      <c r="K837" s="10">
        <v>111.15873718</v>
      </c>
      <c r="L837" s="10">
        <v>0</v>
      </c>
    </row>
    <row r="838" spans="1:12" x14ac:dyDescent="0.25">
      <c r="A838" s="16" t="s">
        <v>10</v>
      </c>
      <c r="B838" s="55">
        <v>44227.572916666664</v>
      </c>
      <c r="C838" s="50">
        <v>38.859252929999997</v>
      </c>
      <c r="D838" s="50">
        <v>998.25292968999997</v>
      </c>
      <c r="E838" s="50">
        <v>19.20961952</v>
      </c>
      <c r="F838" s="50">
        <v>83.273162839999998</v>
      </c>
      <c r="G838" s="50">
        <v>3.5698912100000002</v>
      </c>
      <c r="H838" s="50">
        <v>0</v>
      </c>
      <c r="I838" s="50">
        <v>804.14971923999997</v>
      </c>
      <c r="J838" s="10">
        <v>815.00860595999995</v>
      </c>
      <c r="K838" s="10">
        <v>111.97927856</v>
      </c>
      <c r="L838" s="10">
        <v>0</v>
      </c>
    </row>
    <row r="839" spans="1:12" x14ac:dyDescent="0.25">
      <c r="A839" s="16" t="s">
        <v>10</v>
      </c>
      <c r="B839" s="55">
        <v>44227.573611111111</v>
      </c>
      <c r="C839" s="50">
        <v>38.859252929999997</v>
      </c>
      <c r="D839" s="50">
        <v>998.23834228999999</v>
      </c>
      <c r="E839" s="50">
        <v>19.178430559999999</v>
      </c>
      <c r="F839" s="50">
        <v>112.04350281000001</v>
      </c>
      <c r="G839" s="50">
        <v>4.7225203499999999</v>
      </c>
      <c r="H839" s="50">
        <v>0</v>
      </c>
      <c r="I839" s="50">
        <v>810.59362793000003</v>
      </c>
      <c r="J839" s="10">
        <v>821.83435058999999</v>
      </c>
      <c r="K839" s="10">
        <v>113.29215240000001</v>
      </c>
      <c r="L839" s="10">
        <v>0</v>
      </c>
    </row>
    <row r="840" spans="1:12" x14ac:dyDescent="0.25">
      <c r="A840" s="16" t="s">
        <v>10</v>
      </c>
      <c r="B840" s="55">
        <v>44227.574305555558</v>
      </c>
      <c r="C840" s="50">
        <v>38.890899660000002</v>
      </c>
      <c r="D840" s="50">
        <v>998.25292968999997</v>
      </c>
      <c r="E840" s="50">
        <v>19.11215782</v>
      </c>
      <c r="F840" s="50">
        <v>121.79734039</v>
      </c>
      <c r="G840" s="50">
        <v>2.95967555</v>
      </c>
      <c r="H840" s="50">
        <v>0</v>
      </c>
      <c r="I840" s="50">
        <v>806.44488524999997</v>
      </c>
      <c r="J840" s="10">
        <v>817.25512694999998</v>
      </c>
      <c r="K840" s="10">
        <v>111.24092102</v>
      </c>
      <c r="L840" s="10">
        <v>0</v>
      </c>
    </row>
    <row r="841" spans="1:12" x14ac:dyDescent="0.25">
      <c r="A841" s="16" t="s">
        <v>10</v>
      </c>
      <c r="B841" s="55">
        <v>44227.574999999997</v>
      </c>
      <c r="C841" s="50">
        <v>38.86560059</v>
      </c>
      <c r="D841" s="50">
        <v>998.25292968999997</v>
      </c>
      <c r="E841" s="50">
        <v>18.987415309999999</v>
      </c>
      <c r="F841" s="50">
        <v>101.40547943</v>
      </c>
      <c r="G841" s="50">
        <v>4.0445032100000002</v>
      </c>
      <c r="H841" s="50">
        <v>0</v>
      </c>
      <c r="I841" s="50">
        <v>802.47259521000001</v>
      </c>
      <c r="J841" s="10">
        <v>813.79901123000002</v>
      </c>
      <c r="K841" s="10">
        <v>111.32284546</v>
      </c>
      <c r="L841" s="10">
        <v>0</v>
      </c>
    </row>
    <row r="842" spans="1:12" x14ac:dyDescent="0.25">
      <c r="A842" s="16" t="s">
        <v>10</v>
      </c>
      <c r="B842" s="55">
        <v>44227.575694444444</v>
      </c>
      <c r="C842" s="50">
        <v>38.672698969999999</v>
      </c>
      <c r="D842" s="50">
        <v>998.25292968999997</v>
      </c>
      <c r="E842" s="50">
        <v>19.119958879999999</v>
      </c>
      <c r="F842" s="50">
        <v>116.29586792000001</v>
      </c>
      <c r="G842" s="50">
        <v>4.4513130199999997</v>
      </c>
      <c r="H842" s="50">
        <v>0</v>
      </c>
      <c r="I842" s="50">
        <v>804.59094238</v>
      </c>
      <c r="J842" s="10">
        <v>815.61358643000005</v>
      </c>
      <c r="K842" s="10">
        <v>111.89709473000001</v>
      </c>
      <c r="L842" s="10">
        <v>0</v>
      </c>
    </row>
    <row r="843" spans="1:12" x14ac:dyDescent="0.25">
      <c r="A843" s="16" t="s">
        <v>10</v>
      </c>
      <c r="B843" s="55">
        <v>44227.576388888891</v>
      </c>
      <c r="C843" s="50">
        <v>38.688507080000001</v>
      </c>
      <c r="D843" s="50">
        <v>998.06292725000003</v>
      </c>
      <c r="E843" s="50">
        <v>19.513696670000002</v>
      </c>
      <c r="F843" s="50">
        <v>74.094703670000001</v>
      </c>
      <c r="G843" s="50">
        <v>2.6206669800000002</v>
      </c>
      <c r="H843" s="50">
        <v>0</v>
      </c>
      <c r="I843" s="50">
        <v>798.14703368999994</v>
      </c>
      <c r="J843" s="10">
        <v>809.30596923999997</v>
      </c>
      <c r="K843" s="10">
        <v>110.42037200999999</v>
      </c>
      <c r="L843" s="10">
        <v>0</v>
      </c>
    </row>
    <row r="844" spans="1:12" x14ac:dyDescent="0.25">
      <c r="A844" s="16" t="s">
        <v>10</v>
      </c>
      <c r="B844" s="55">
        <v>44227.57708333333</v>
      </c>
      <c r="C844" s="50">
        <v>38.843444820000002</v>
      </c>
      <c r="D844" s="50">
        <v>998.25292968999997</v>
      </c>
      <c r="E844" s="50">
        <v>19.034193040000002</v>
      </c>
      <c r="F844" s="50">
        <v>46.068180079999998</v>
      </c>
      <c r="G844" s="50">
        <v>3.7732963599999998</v>
      </c>
      <c r="H844" s="50">
        <v>0</v>
      </c>
      <c r="I844" s="50">
        <v>798.14703368999994</v>
      </c>
      <c r="J844" s="10">
        <v>809.56536864999998</v>
      </c>
      <c r="K844" s="10">
        <v>112.38942719000001</v>
      </c>
      <c r="L844" s="10">
        <v>0</v>
      </c>
    </row>
    <row r="845" spans="1:12" x14ac:dyDescent="0.25">
      <c r="A845" s="16" t="s">
        <v>10</v>
      </c>
      <c r="B845" s="55">
        <v>44227.577777777777</v>
      </c>
      <c r="C845" s="50">
        <v>38.742248539999999</v>
      </c>
      <c r="D845" s="50">
        <v>998.06292725000003</v>
      </c>
      <c r="E845" s="50">
        <v>19.256397249999999</v>
      </c>
      <c r="F845" s="50">
        <v>61.141029359999997</v>
      </c>
      <c r="G845" s="50">
        <v>2.48506355</v>
      </c>
      <c r="H845" s="50">
        <v>0</v>
      </c>
      <c r="I845" s="50">
        <v>785.52380371000004</v>
      </c>
      <c r="J845" s="10">
        <v>797.38256836000005</v>
      </c>
      <c r="K845" s="10">
        <v>110.66641235</v>
      </c>
      <c r="L845" s="10">
        <v>0</v>
      </c>
    </row>
    <row r="846" spans="1:12" x14ac:dyDescent="0.25">
      <c r="A846" s="16" t="s">
        <v>10</v>
      </c>
      <c r="B846" s="55">
        <v>44227.578472222223</v>
      </c>
      <c r="C846" s="50">
        <v>38.742248539999999</v>
      </c>
      <c r="D846" s="50">
        <v>998.06292725000003</v>
      </c>
      <c r="E846" s="50">
        <v>19.19012451</v>
      </c>
      <c r="F846" s="50">
        <v>47.920738219999997</v>
      </c>
      <c r="G846" s="50">
        <v>3.63769293</v>
      </c>
      <c r="H846" s="50">
        <v>0</v>
      </c>
      <c r="I846" s="50">
        <v>778.28552246000004</v>
      </c>
      <c r="J846" s="10">
        <v>790.98870850000003</v>
      </c>
      <c r="K846" s="10">
        <v>110.66641235</v>
      </c>
      <c r="L846" s="10">
        <v>0</v>
      </c>
    </row>
    <row r="847" spans="1:12" x14ac:dyDescent="0.25">
      <c r="A847" s="16" t="s">
        <v>10</v>
      </c>
      <c r="B847" s="55">
        <v>44227.57916666667</v>
      </c>
      <c r="C847" s="50">
        <v>38.827636720000001</v>
      </c>
      <c r="D847" s="50">
        <v>997.96057128999996</v>
      </c>
      <c r="E847" s="50">
        <v>19.24470329</v>
      </c>
      <c r="F847" s="50">
        <v>91.806022639999995</v>
      </c>
      <c r="G847" s="50">
        <v>3.0274772599999999</v>
      </c>
      <c r="H847" s="50">
        <v>0</v>
      </c>
      <c r="I847" s="50">
        <v>759.83618163999995</v>
      </c>
      <c r="J847" s="10">
        <v>771.20269774999997</v>
      </c>
      <c r="K847" s="10">
        <v>109.35353851000001</v>
      </c>
      <c r="L847" s="10">
        <v>0</v>
      </c>
    </row>
    <row r="848" spans="1:12" x14ac:dyDescent="0.25">
      <c r="A848" s="16" t="s">
        <v>10</v>
      </c>
      <c r="B848" s="55">
        <v>44227.579861111109</v>
      </c>
      <c r="C848" s="50">
        <v>39.184997559999999</v>
      </c>
      <c r="D848" s="50">
        <v>998.06292725000003</v>
      </c>
      <c r="E848" s="50">
        <v>18.874353410000001</v>
      </c>
      <c r="F848" s="50">
        <v>102.10720062</v>
      </c>
      <c r="G848" s="50">
        <v>4.3835115399999998</v>
      </c>
      <c r="H848" s="50">
        <v>0</v>
      </c>
      <c r="I848" s="50">
        <v>760.89544678000004</v>
      </c>
      <c r="J848" s="10">
        <v>771.72113036999997</v>
      </c>
      <c r="K848" s="10">
        <v>110.58448029</v>
      </c>
      <c r="L848" s="10">
        <v>0</v>
      </c>
    </row>
    <row r="849" spans="1:12" x14ac:dyDescent="0.25">
      <c r="A849" s="16" t="s">
        <v>10</v>
      </c>
      <c r="B849" s="55">
        <v>44227.580555555556</v>
      </c>
      <c r="C849" s="50">
        <v>38.988922119999998</v>
      </c>
      <c r="D849" s="50">
        <v>998.16522216999999</v>
      </c>
      <c r="E849" s="50">
        <v>19.322681429999999</v>
      </c>
      <c r="F849" s="50">
        <v>126.68128967</v>
      </c>
      <c r="G849" s="50">
        <v>2.2138567</v>
      </c>
      <c r="H849" s="50">
        <v>0</v>
      </c>
      <c r="I849" s="50">
        <v>758.95343018000005</v>
      </c>
      <c r="J849" s="10">
        <v>771.72113036999997</v>
      </c>
      <c r="K849" s="10">
        <v>110.99462891</v>
      </c>
      <c r="L849" s="10">
        <v>0</v>
      </c>
    </row>
    <row r="850" spans="1:12" x14ac:dyDescent="0.25">
      <c r="A850" s="16" t="s">
        <v>10</v>
      </c>
      <c r="B850" s="55">
        <v>44227.581250000003</v>
      </c>
      <c r="C850" s="50">
        <v>38.42602539</v>
      </c>
      <c r="D850" s="50">
        <v>998.04827881000006</v>
      </c>
      <c r="E850" s="50">
        <v>19.677429199999999</v>
      </c>
      <c r="F850" s="50">
        <v>133.45985413</v>
      </c>
      <c r="G850" s="50">
        <v>2.0104515599999999</v>
      </c>
      <c r="H850" s="50">
        <v>0</v>
      </c>
      <c r="I850" s="50">
        <v>755.33422852000001</v>
      </c>
      <c r="J850" s="10">
        <v>767.40093993999994</v>
      </c>
      <c r="K850" s="10">
        <v>109.84586333999999</v>
      </c>
      <c r="L850" s="10">
        <v>0</v>
      </c>
    </row>
    <row r="851" spans="1:12" x14ac:dyDescent="0.25">
      <c r="A851" s="16" t="s">
        <v>10</v>
      </c>
      <c r="B851" s="55">
        <v>44227.581944444442</v>
      </c>
      <c r="C851" s="50">
        <v>38.381805419999999</v>
      </c>
      <c r="D851" s="50">
        <v>997.96057128999996</v>
      </c>
      <c r="E851" s="50">
        <v>19.51759148</v>
      </c>
      <c r="F851" s="50">
        <v>118.07824707</v>
      </c>
      <c r="G851" s="50">
        <v>3.3664858299999998</v>
      </c>
      <c r="H851" s="50">
        <v>0</v>
      </c>
      <c r="I851" s="50">
        <v>757.09973145000004</v>
      </c>
      <c r="J851" s="10">
        <v>768.00592041000004</v>
      </c>
      <c r="K851" s="10">
        <v>108.53299713</v>
      </c>
      <c r="L851" s="10">
        <v>0</v>
      </c>
    </row>
    <row r="852" spans="1:12" x14ac:dyDescent="0.25">
      <c r="A852" s="16" t="s">
        <v>10</v>
      </c>
      <c r="B852" s="55">
        <v>44227.582638888889</v>
      </c>
      <c r="C852" s="50">
        <v>38.786529539999997</v>
      </c>
      <c r="D852" s="50">
        <v>997.87286376999998</v>
      </c>
      <c r="E852" s="50">
        <v>18.468921659999999</v>
      </c>
      <c r="F852" s="50">
        <v>18.083805080000001</v>
      </c>
      <c r="G852" s="50">
        <v>1.5358394399999999</v>
      </c>
      <c r="H852" s="50">
        <v>0</v>
      </c>
      <c r="I852" s="50">
        <v>765.22106933999999</v>
      </c>
      <c r="J852" s="10">
        <v>775.00445557</v>
      </c>
      <c r="K852" s="10">
        <v>112.22531891</v>
      </c>
      <c r="L852" s="10">
        <v>0</v>
      </c>
    </row>
    <row r="853" spans="1:12" x14ac:dyDescent="0.25">
      <c r="A853" s="16" t="s">
        <v>10</v>
      </c>
      <c r="B853" s="55">
        <v>44227.583333333336</v>
      </c>
      <c r="C853" s="50">
        <v>38.369110110000001</v>
      </c>
      <c r="D853" s="50">
        <v>997.87286376999998</v>
      </c>
      <c r="E853" s="50">
        <v>19.338270189999999</v>
      </c>
      <c r="F853" s="50">
        <v>129.16534424</v>
      </c>
      <c r="G853" s="50">
        <v>2.6884686900000001</v>
      </c>
      <c r="H853" s="50">
        <v>0</v>
      </c>
      <c r="I853" s="50">
        <v>748.89031981999995</v>
      </c>
      <c r="J853" s="10">
        <v>761.26641845999995</v>
      </c>
      <c r="K853" s="10">
        <v>109.59983063</v>
      </c>
      <c r="L853" s="10">
        <v>0</v>
      </c>
    </row>
    <row r="854" spans="1:12" x14ac:dyDescent="0.25">
      <c r="A854" s="16" t="s">
        <v>10</v>
      </c>
      <c r="B854" s="55">
        <v>44227.584027777775</v>
      </c>
      <c r="C854" s="50">
        <v>38.543029789999999</v>
      </c>
      <c r="D854" s="50">
        <v>997.77056885000002</v>
      </c>
      <c r="E854" s="50">
        <v>19.217420579999999</v>
      </c>
      <c r="F854" s="50">
        <v>106.27536773999999</v>
      </c>
      <c r="G854" s="50">
        <v>2.3494601199999998</v>
      </c>
      <c r="H854" s="50">
        <v>0</v>
      </c>
      <c r="I854" s="50">
        <v>742.00488281000003</v>
      </c>
      <c r="J854" s="10">
        <v>754.00854491999996</v>
      </c>
      <c r="K854" s="10">
        <v>109.02532196</v>
      </c>
      <c r="L854" s="10">
        <v>0</v>
      </c>
    </row>
    <row r="855" spans="1:12" x14ac:dyDescent="0.25">
      <c r="A855" s="16" t="s">
        <v>10</v>
      </c>
      <c r="B855" s="55">
        <v>44227.584722222222</v>
      </c>
      <c r="C855" s="50">
        <v>38.846618650000003</v>
      </c>
      <c r="D855" s="50">
        <v>997.77056885000002</v>
      </c>
      <c r="E855" s="50">
        <v>18.850965500000001</v>
      </c>
      <c r="F855" s="50">
        <v>94.290077210000007</v>
      </c>
      <c r="G855" s="50">
        <v>2.7562704099999999</v>
      </c>
      <c r="H855" s="50">
        <v>0</v>
      </c>
      <c r="I855" s="50">
        <v>748.00756836000005</v>
      </c>
      <c r="J855" s="10">
        <v>759.45178223000005</v>
      </c>
      <c r="K855" s="10">
        <v>108.86121368000001</v>
      </c>
      <c r="L855" s="10">
        <v>0</v>
      </c>
    </row>
    <row r="856" spans="1:12" x14ac:dyDescent="0.25">
      <c r="A856" s="16" t="s">
        <v>10</v>
      </c>
      <c r="B856" s="55">
        <v>44227.585416666669</v>
      </c>
      <c r="C856" s="50">
        <v>39.080627440000001</v>
      </c>
      <c r="D856" s="50">
        <v>997.87286376999998</v>
      </c>
      <c r="E856" s="50">
        <v>19.04977989</v>
      </c>
      <c r="F856" s="50">
        <v>139.83139037999999</v>
      </c>
      <c r="G856" s="50">
        <v>2.3494601199999998</v>
      </c>
      <c r="H856" s="50">
        <v>0</v>
      </c>
      <c r="I856" s="50">
        <v>741.21051024999997</v>
      </c>
      <c r="J856" s="10">
        <v>752.97167968999997</v>
      </c>
      <c r="K856" s="10">
        <v>110.83052063</v>
      </c>
      <c r="L856" s="10">
        <v>0</v>
      </c>
    </row>
    <row r="857" spans="1:12" x14ac:dyDescent="0.25">
      <c r="A857" s="16" t="s">
        <v>10</v>
      </c>
      <c r="B857" s="55">
        <v>44227.586111111108</v>
      </c>
      <c r="C857" s="50">
        <v>38.87509155</v>
      </c>
      <c r="D857" s="50">
        <v>997.77056885000002</v>
      </c>
      <c r="E857" s="50">
        <v>19.24860954</v>
      </c>
      <c r="F857" s="50">
        <v>129.29164123999999</v>
      </c>
      <c r="G857" s="50">
        <v>3.5020894999999999</v>
      </c>
      <c r="H857" s="50">
        <v>0</v>
      </c>
      <c r="I857" s="50">
        <v>745.53588866999996</v>
      </c>
      <c r="J857" s="10">
        <v>757.81030272999999</v>
      </c>
      <c r="K857" s="10">
        <v>110.58448029</v>
      </c>
      <c r="L857" s="10">
        <v>0</v>
      </c>
    </row>
    <row r="858" spans="1:12" x14ac:dyDescent="0.25">
      <c r="A858" s="16" t="s">
        <v>10</v>
      </c>
      <c r="B858" s="55">
        <v>44227.586805555555</v>
      </c>
      <c r="C858" s="50">
        <v>38.457672119999998</v>
      </c>
      <c r="D858" s="50">
        <v>997.77056885000002</v>
      </c>
      <c r="E858" s="50">
        <v>19.52539063</v>
      </c>
      <c r="F858" s="50">
        <v>160.11102295000001</v>
      </c>
      <c r="G858" s="50">
        <v>2.2138567</v>
      </c>
      <c r="H858" s="50">
        <v>0</v>
      </c>
      <c r="I858" s="50">
        <v>737.94421387</v>
      </c>
      <c r="J858" s="10">
        <v>751.07080078000001</v>
      </c>
      <c r="K858" s="10">
        <v>111.56887817</v>
      </c>
      <c r="L858" s="10">
        <v>0</v>
      </c>
    </row>
    <row r="859" spans="1:12" x14ac:dyDescent="0.25">
      <c r="A859" s="16" t="s">
        <v>10</v>
      </c>
      <c r="B859" s="55">
        <v>44227.587500000001</v>
      </c>
      <c r="C859" s="50">
        <v>38.252136229999998</v>
      </c>
      <c r="D859" s="50">
        <v>997.77056885000002</v>
      </c>
      <c r="E859" s="50">
        <v>19.790491100000001</v>
      </c>
      <c r="F859" s="50">
        <v>160.13905334</v>
      </c>
      <c r="G859" s="50">
        <v>3.23088241</v>
      </c>
      <c r="H859" s="50">
        <v>0</v>
      </c>
      <c r="I859" s="50">
        <v>728.41076659999999</v>
      </c>
      <c r="J859" s="10">
        <v>740.87542725000003</v>
      </c>
      <c r="K859" s="10">
        <v>111.89709473000001</v>
      </c>
      <c r="L859" s="10">
        <v>0</v>
      </c>
    </row>
    <row r="860" spans="1:12" x14ac:dyDescent="0.25">
      <c r="A860" s="16" t="s">
        <v>10</v>
      </c>
      <c r="B860" s="55">
        <v>44227.588194444441</v>
      </c>
      <c r="C860" s="50">
        <v>38.252136229999998</v>
      </c>
      <c r="D860" s="50">
        <v>997.66821288999995</v>
      </c>
      <c r="E860" s="50">
        <v>19.56438065</v>
      </c>
      <c r="F860" s="50">
        <v>116.70288849000001</v>
      </c>
      <c r="G860" s="50">
        <v>4.0445032100000002</v>
      </c>
      <c r="H860" s="50">
        <v>0</v>
      </c>
      <c r="I860" s="50">
        <v>717.72961425999995</v>
      </c>
      <c r="J860" s="10">
        <v>730.16168213000003</v>
      </c>
      <c r="K860" s="10">
        <v>107.87656403</v>
      </c>
      <c r="L860" s="10">
        <v>0</v>
      </c>
    </row>
    <row r="861" spans="1:12" x14ac:dyDescent="0.25">
      <c r="A861" s="16" t="s">
        <v>10</v>
      </c>
      <c r="B861" s="55">
        <v>44227.588888888888</v>
      </c>
      <c r="C861" s="50">
        <v>38.852935789999997</v>
      </c>
      <c r="D861" s="50">
        <v>997.66821288999995</v>
      </c>
      <c r="E861" s="50">
        <v>19.490308760000001</v>
      </c>
      <c r="F861" s="50">
        <v>93.490142820000003</v>
      </c>
      <c r="G861" s="50">
        <v>3.63769293</v>
      </c>
      <c r="H861" s="50">
        <v>0</v>
      </c>
      <c r="I861" s="50">
        <v>715.43444824000005</v>
      </c>
      <c r="J861" s="10">
        <v>728.17425536999997</v>
      </c>
      <c r="K861" s="10">
        <v>111.65106201</v>
      </c>
      <c r="L861" s="10">
        <v>0</v>
      </c>
    </row>
    <row r="862" spans="1:12" x14ac:dyDescent="0.25">
      <c r="A862" s="16" t="s">
        <v>10</v>
      </c>
      <c r="B862" s="55">
        <v>44227.589583333334</v>
      </c>
      <c r="C862" s="50">
        <v>38.660034179999997</v>
      </c>
      <c r="D862" s="50">
        <v>997.77056885000002</v>
      </c>
      <c r="E862" s="50">
        <v>19.05368614</v>
      </c>
      <c r="F862" s="50">
        <v>104.36673737</v>
      </c>
      <c r="G862" s="50">
        <v>2.7562704099999999</v>
      </c>
      <c r="H862" s="50">
        <v>0</v>
      </c>
      <c r="I862" s="50">
        <v>724.96813965000001</v>
      </c>
      <c r="J862" s="10">
        <v>738.02429199000005</v>
      </c>
      <c r="K862" s="10">
        <v>110.17408752</v>
      </c>
      <c r="L862" s="10">
        <v>0</v>
      </c>
    </row>
    <row r="863" spans="1:12" x14ac:dyDescent="0.25">
      <c r="A863" s="16" t="s">
        <v>10</v>
      </c>
      <c r="B863" s="55">
        <v>44227.590277777781</v>
      </c>
      <c r="C863" s="50">
        <v>38.701141360000001</v>
      </c>
      <c r="D863" s="50">
        <v>997.66821288999995</v>
      </c>
      <c r="E863" s="50">
        <v>18.66773796</v>
      </c>
      <c r="F863" s="50">
        <v>58.390316009999999</v>
      </c>
      <c r="G863" s="50">
        <v>2.5528652699999999</v>
      </c>
      <c r="H863" s="50">
        <v>0</v>
      </c>
      <c r="I863" s="50">
        <v>724.70318603999999</v>
      </c>
      <c r="J863" s="10">
        <v>737.85144043000003</v>
      </c>
      <c r="K863" s="10">
        <v>108.86121368000001</v>
      </c>
      <c r="L863" s="10">
        <v>0</v>
      </c>
    </row>
    <row r="864" spans="1:12" x14ac:dyDescent="0.25">
      <c r="A864" s="16" t="s">
        <v>10</v>
      </c>
      <c r="B864" s="55">
        <v>44227.59097222222</v>
      </c>
      <c r="C864" s="50">
        <v>39.020538330000001</v>
      </c>
      <c r="D864" s="50">
        <v>997.66821288999995</v>
      </c>
      <c r="E864" s="50">
        <v>18.242811199999998</v>
      </c>
      <c r="F864" s="50">
        <v>104.52111816</v>
      </c>
      <c r="G864" s="50">
        <v>4.0445032100000002</v>
      </c>
      <c r="H864" s="50">
        <v>0</v>
      </c>
      <c r="I864" s="50">
        <v>725.49780272999999</v>
      </c>
      <c r="J864" s="10">
        <v>739.23388671999999</v>
      </c>
      <c r="K864" s="10">
        <v>106.31765747</v>
      </c>
      <c r="L864" s="10">
        <v>0</v>
      </c>
    </row>
    <row r="865" spans="1:12" x14ac:dyDescent="0.25">
      <c r="A865" s="16" t="s">
        <v>10</v>
      </c>
      <c r="B865" s="55">
        <v>44227.591666666667</v>
      </c>
      <c r="C865" s="50">
        <v>39.324157710000001</v>
      </c>
      <c r="D865" s="50">
        <v>997.58050536999997</v>
      </c>
      <c r="E865" s="50">
        <v>18.09077263</v>
      </c>
      <c r="F865" s="50">
        <v>88.002731319999995</v>
      </c>
      <c r="G865" s="50">
        <v>4.24790812</v>
      </c>
      <c r="H865" s="50">
        <v>0</v>
      </c>
      <c r="I865" s="50">
        <v>721.61370850000003</v>
      </c>
      <c r="J865" s="10">
        <v>735.25933838000003</v>
      </c>
      <c r="K865" s="10">
        <v>108.86121368000001</v>
      </c>
      <c r="L865" s="10">
        <v>0</v>
      </c>
    </row>
    <row r="866" spans="1:12" x14ac:dyDescent="0.25">
      <c r="A866" s="16" t="s">
        <v>10</v>
      </c>
      <c r="B866" s="55">
        <v>44227.592361111114</v>
      </c>
      <c r="C866" s="50">
        <v>38.751739499999999</v>
      </c>
      <c r="D866" s="50">
        <v>997.77056885000002</v>
      </c>
      <c r="E866" s="50">
        <v>18.893848420000001</v>
      </c>
      <c r="F866" s="50">
        <v>76.031455989999998</v>
      </c>
      <c r="G866" s="50">
        <v>4.7225203499999999</v>
      </c>
      <c r="H866" s="50">
        <v>0</v>
      </c>
      <c r="I866" s="50">
        <v>717.64147949000005</v>
      </c>
      <c r="J866" s="10">
        <v>732.14880371000004</v>
      </c>
      <c r="K866" s="10">
        <v>111.65106201</v>
      </c>
      <c r="L866" s="10">
        <v>0</v>
      </c>
    </row>
    <row r="867" spans="1:12" x14ac:dyDescent="0.25">
      <c r="A867" s="16" t="s">
        <v>10</v>
      </c>
      <c r="B867" s="55">
        <v>44227.593055555553</v>
      </c>
      <c r="C867" s="50">
        <v>38.220520020000002</v>
      </c>
      <c r="D867" s="50">
        <v>997.77056885000002</v>
      </c>
      <c r="E867" s="50">
        <v>19.498107910000002</v>
      </c>
      <c r="F867" s="50">
        <v>10.01403809</v>
      </c>
      <c r="G867" s="50">
        <v>3.23088241</v>
      </c>
      <c r="H867" s="50">
        <v>0</v>
      </c>
      <c r="I867" s="50">
        <v>725.05633545000001</v>
      </c>
      <c r="J867" s="10">
        <v>737.24652100000003</v>
      </c>
      <c r="K867" s="10">
        <v>111.81517029</v>
      </c>
      <c r="L867" s="10">
        <v>0</v>
      </c>
    </row>
    <row r="868" spans="1:12" x14ac:dyDescent="0.25">
      <c r="A868" s="16" t="s">
        <v>10</v>
      </c>
      <c r="B868" s="55">
        <v>44227.59375</v>
      </c>
      <c r="C868" s="50">
        <v>38.280578609999999</v>
      </c>
      <c r="D868" s="50">
        <v>997.68280029000005</v>
      </c>
      <c r="E868" s="50">
        <v>19.233007430000001</v>
      </c>
      <c r="F868" s="50">
        <v>13.494551660000001</v>
      </c>
      <c r="G868" s="50">
        <v>3.5020894999999999</v>
      </c>
      <c r="H868" s="50">
        <v>0</v>
      </c>
      <c r="I868" s="50">
        <v>721.70184326000003</v>
      </c>
      <c r="J868" s="10">
        <v>732.92633057</v>
      </c>
      <c r="K868" s="10">
        <v>107.95874023</v>
      </c>
      <c r="L868" s="10">
        <v>0</v>
      </c>
    </row>
    <row r="869" spans="1:12" x14ac:dyDescent="0.25">
      <c r="A869" s="16" t="s">
        <v>10</v>
      </c>
      <c r="B869" s="55">
        <v>44227.594444444447</v>
      </c>
      <c r="C869" s="50">
        <v>38.160461429999998</v>
      </c>
      <c r="D869" s="50">
        <v>997.68280029000005</v>
      </c>
      <c r="E869" s="50">
        <v>19.38115311</v>
      </c>
      <c r="F869" s="50">
        <v>326.67022704999999</v>
      </c>
      <c r="G869" s="50">
        <v>1.4680377200000001</v>
      </c>
      <c r="H869" s="50">
        <v>0</v>
      </c>
      <c r="I869" s="50">
        <v>716.31719970999995</v>
      </c>
      <c r="J869" s="10">
        <v>731.63037109000004</v>
      </c>
      <c r="K869" s="10">
        <v>106.56369019</v>
      </c>
      <c r="L869" s="10">
        <v>0</v>
      </c>
    </row>
    <row r="870" spans="1:12" x14ac:dyDescent="0.25">
      <c r="A870" s="16" t="s">
        <v>10</v>
      </c>
      <c r="B870" s="55">
        <v>44227.595138888886</v>
      </c>
      <c r="C870" s="50">
        <v>38.059295650000003</v>
      </c>
      <c r="D870" s="50">
        <v>997.58050536999997</v>
      </c>
      <c r="E870" s="50">
        <v>19.314880370000001</v>
      </c>
      <c r="F870" s="50">
        <v>87.343116760000001</v>
      </c>
      <c r="G870" s="50">
        <v>3.3664858299999998</v>
      </c>
      <c r="H870" s="50">
        <v>0</v>
      </c>
      <c r="I870" s="50">
        <v>719.05358887</v>
      </c>
      <c r="J870" s="10">
        <v>733.01287841999999</v>
      </c>
      <c r="K870" s="10">
        <v>107.05601501</v>
      </c>
      <c r="L870" s="10">
        <v>0</v>
      </c>
    </row>
    <row r="871" spans="1:12" x14ac:dyDescent="0.25">
      <c r="A871" s="16" t="s">
        <v>10</v>
      </c>
      <c r="B871" s="55">
        <v>44227.595833333333</v>
      </c>
      <c r="C871" s="50">
        <v>38.400726319999997</v>
      </c>
      <c r="D871" s="50">
        <v>997.58050536999997</v>
      </c>
      <c r="E871" s="50">
        <v>19.334375380000001</v>
      </c>
      <c r="F871" s="50">
        <v>82.122322080000004</v>
      </c>
      <c r="G871" s="50">
        <v>3.23088241</v>
      </c>
      <c r="H871" s="50">
        <v>0</v>
      </c>
      <c r="I871" s="50">
        <v>722.14337158000001</v>
      </c>
      <c r="J871" s="10">
        <v>737.59210204999999</v>
      </c>
      <c r="K871" s="10">
        <v>108.36888885</v>
      </c>
      <c r="L871" s="10">
        <v>0</v>
      </c>
    </row>
    <row r="872" spans="1:12" x14ac:dyDescent="0.25">
      <c r="A872" s="16" t="s">
        <v>10</v>
      </c>
      <c r="B872" s="55">
        <v>44227.59652777778</v>
      </c>
      <c r="C872" s="50">
        <v>38.163635249999999</v>
      </c>
      <c r="D872" s="50">
        <v>997.58050536999997</v>
      </c>
      <c r="E872" s="50">
        <v>19.52539063</v>
      </c>
      <c r="F872" s="50">
        <v>121.96573639</v>
      </c>
      <c r="G872" s="50">
        <v>3.0952789799999998</v>
      </c>
      <c r="H872" s="50">
        <v>0</v>
      </c>
      <c r="I872" s="50">
        <v>713.31585693</v>
      </c>
      <c r="J872" s="10">
        <v>728.69268798999997</v>
      </c>
      <c r="K872" s="10">
        <v>107.13819884999999</v>
      </c>
      <c r="L872" s="10">
        <v>0</v>
      </c>
    </row>
    <row r="873" spans="1:12" x14ac:dyDescent="0.25">
      <c r="A873" s="16" t="s">
        <v>10</v>
      </c>
      <c r="B873" s="55">
        <v>44227.597222222219</v>
      </c>
      <c r="C873" s="50">
        <v>38.742248539999999</v>
      </c>
      <c r="D873" s="50">
        <v>997.47814941000001</v>
      </c>
      <c r="E873" s="50">
        <v>18.936731340000001</v>
      </c>
      <c r="F873" s="50">
        <v>108.40860748</v>
      </c>
      <c r="G873" s="50">
        <v>2.7562704099999999</v>
      </c>
      <c r="H873" s="50">
        <v>0</v>
      </c>
      <c r="I873" s="50">
        <v>710.04980468999997</v>
      </c>
      <c r="J873" s="10">
        <v>724.54528808999999</v>
      </c>
      <c r="K873" s="10">
        <v>103.8560257</v>
      </c>
      <c r="L873" s="10">
        <v>0</v>
      </c>
    </row>
    <row r="874" spans="1:12" x14ac:dyDescent="0.25">
      <c r="A874" s="16" t="s">
        <v>10</v>
      </c>
      <c r="B874" s="55">
        <v>44227.597916666666</v>
      </c>
      <c r="C874" s="50">
        <v>39.105957029999999</v>
      </c>
      <c r="D874" s="50">
        <v>997.58050536999997</v>
      </c>
      <c r="E874" s="50">
        <v>18.878259660000001</v>
      </c>
      <c r="F874" s="50">
        <v>104.70353699</v>
      </c>
      <c r="G874" s="50">
        <v>2.6206669800000002</v>
      </c>
      <c r="H874" s="50">
        <v>0</v>
      </c>
      <c r="I874" s="50">
        <v>707.66650390999996</v>
      </c>
      <c r="J874" s="10">
        <v>721.26226807</v>
      </c>
      <c r="K874" s="10">
        <v>105.08670807</v>
      </c>
      <c r="L874" s="10">
        <v>0</v>
      </c>
    </row>
    <row r="875" spans="1:12" x14ac:dyDescent="0.25">
      <c r="A875" s="16" t="s">
        <v>10</v>
      </c>
      <c r="B875" s="55">
        <v>44227.598611111112</v>
      </c>
      <c r="C875" s="50">
        <v>39.017364499999999</v>
      </c>
      <c r="D875" s="50">
        <v>997.47814941000001</v>
      </c>
      <c r="E875" s="50">
        <v>18.878259660000001</v>
      </c>
      <c r="F875" s="50">
        <v>83.146865840000004</v>
      </c>
      <c r="G875" s="50">
        <v>2.95967555</v>
      </c>
      <c r="H875" s="50">
        <v>0</v>
      </c>
      <c r="I875" s="50">
        <v>705.72448729999996</v>
      </c>
      <c r="J875" s="10">
        <v>719.96606444999998</v>
      </c>
      <c r="K875" s="10">
        <v>105.33300018</v>
      </c>
      <c r="L875" s="10">
        <v>0</v>
      </c>
    </row>
    <row r="876" spans="1:12" x14ac:dyDescent="0.25">
      <c r="A876" s="16" t="s">
        <v>10</v>
      </c>
      <c r="B876" s="55">
        <v>44227.599305555559</v>
      </c>
      <c r="C876" s="50">
        <v>39.017364499999999</v>
      </c>
      <c r="D876" s="50">
        <v>997.47814941000001</v>
      </c>
      <c r="E876" s="50">
        <v>18.73011589</v>
      </c>
      <c r="F876" s="50">
        <v>117.46072388</v>
      </c>
      <c r="G876" s="50">
        <v>1.6714428699999999</v>
      </c>
      <c r="H876" s="50">
        <v>0</v>
      </c>
      <c r="I876" s="50">
        <v>701.92852783000001</v>
      </c>
      <c r="J876" s="10">
        <v>716.68273925999995</v>
      </c>
      <c r="K876" s="10">
        <v>105.41493225000001</v>
      </c>
      <c r="L876" s="10">
        <v>0</v>
      </c>
    </row>
    <row r="877" spans="1:12" x14ac:dyDescent="0.25">
      <c r="A877" s="16" t="s">
        <v>10</v>
      </c>
      <c r="B877" s="55">
        <v>44227.6</v>
      </c>
      <c r="C877" s="50">
        <v>38.795989990000002</v>
      </c>
      <c r="D877" s="50">
        <v>997.47814941000001</v>
      </c>
      <c r="E877" s="50">
        <v>19.178430559999999</v>
      </c>
      <c r="F877" s="50">
        <v>109.3348465</v>
      </c>
      <c r="G877" s="50">
        <v>2.5528652699999999</v>
      </c>
      <c r="H877" s="50">
        <v>0</v>
      </c>
      <c r="I877" s="50">
        <v>702.28161621000004</v>
      </c>
      <c r="J877" s="10">
        <v>714.60900878999996</v>
      </c>
      <c r="K877" s="10">
        <v>105.25082397</v>
      </c>
      <c r="L877" s="10">
        <v>0</v>
      </c>
    </row>
    <row r="878" spans="1:12" x14ac:dyDescent="0.25">
      <c r="A878" s="16" t="s">
        <v>10</v>
      </c>
      <c r="B878" s="55">
        <v>44227.600694444445</v>
      </c>
      <c r="C878" s="50">
        <v>38.486114499999999</v>
      </c>
      <c r="D878" s="50">
        <v>997.39044189000003</v>
      </c>
      <c r="E878" s="50">
        <v>19.349964140000001</v>
      </c>
      <c r="F878" s="50">
        <v>75.848999019999994</v>
      </c>
      <c r="G878" s="50">
        <v>1.40023601</v>
      </c>
      <c r="H878" s="50">
        <v>0</v>
      </c>
      <c r="I878" s="50">
        <v>695.30798340000001</v>
      </c>
      <c r="J878" s="10">
        <v>709.25225829999999</v>
      </c>
      <c r="K878" s="10">
        <v>103.77384186</v>
      </c>
      <c r="L878" s="10">
        <v>0</v>
      </c>
    </row>
    <row r="879" spans="1:12" x14ac:dyDescent="0.25">
      <c r="A879" s="16" t="s">
        <v>10</v>
      </c>
      <c r="B879" s="55">
        <v>44227.601388888892</v>
      </c>
      <c r="C879" s="50">
        <v>38.501922610000001</v>
      </c>
      <c r="D879" s="50">
        <v>997.47814941000001</v>
      </c>
      <c r="E879" s="50">
        <v>19.38895226</v>
      </c>
      <c r="F879" s="50">
        <v>98.065330509999995</v>
      </c>
      <c r="G879" s="50">
        <v>3.7732963599999998</v>
      </c>
      <c r="H879" s="50">
        <v>0</v>
      </c>
      <c r="I879" s="50">
        <v>693.54248046999999</v>
      </c>
      <c r="J879" s="10">
        <v>707.61047363</v>
      </c>
      <c r="K879" s="10">
        <v>103.28151703</v>
      </c>
      <c r="L879" s="10">
        <v>0</v>
      </c>
    </row>
    <row r="880" spans="1:12" x14ac:dyDescent="0.25">
      <c r="A880" s="16" t="s">
        <v>10</v>
      </c>
      <c r="B880" s="55">
        <v>44227.602083333331</v>
      </c>
      <c r="C880" s="50">
        <v>38.650573729999998</v>
      </c>
      <c r="D880" s="50">
        <v>997.47814941000001</v>
      </c>
      <c r="E880" s="50">
        <v>19.275892259999999</v>
      </c>
      <c r="F880" s="50">
        <v>114.13459777999999</v>
      </c>
      <c r="G880" s="50">
        <v>2.6884686900000001</v>
      </c>
      <c r="H880" s="50">
        <v>0</v>
      </c>
      <c r="I880" s="50">
        <v>691.42388916000004</v>
      </c>
      <c r="J880" s="10">
        <v>706.05523682</v>
      </c>
      <c r="K880" s="10">
        <v>104.02013397</v>
      </c>
      <c r="L880" s="10">
        <v>0</v>
      </c>
    </row>
    <row r="881" spans="1:12" x14ac:dyDescent="0.25">
      <c r="A881" s="16" t="s">
        <v>10</v>
      </c>
      <c r="B881" s="55">
        <v>44227.602777777778</v>
      </c>
      <c r="C881" s="50">
        <v>38.748565669999998</v>
      </c>
      <c r="D881" s="50">
        <v>997.37579345999995</v>
      </c>
      <c r="E881" s="50">
        <v>19.12775993</v>
      </c>
      <c r="F881" s="50">
        <v>105.54561615</v>
      </c>
      <c r="G881" s="50">
        <v>1.8748481299999999</v>
      </c>
      <c r="H881" s="50">
        <v>0</v>
      </c>
      <c r="I881" s="50">
        <v>684.45031738</v>
      </c>
      <c r="J881" s="10">
        <v>697.58795166000004</v>
      </c>
      <c r="K881" s="10">
        <v>102.70726012999999</v>
      </c>
      <c r="L881" s="10">
        <v>0</v>
      </c>
    </row>
    <row r="882" spans="1:12" x14ac:dyDescent="0.25">
      <c r="A882" s="16" t="s">
        <v>10</v>
      </c>
      <c r="B882" s="55">
        <v>44227.603472222225</v>
      </c>
      <c r="C882" s="50">
        <v>39.017364499999999</v>
      </c>
      <c r="D882" s="50">
        <v>997.47814941000001</v>
      </c>
      <c r="E882" s="50">
        <v>19.04588699</v>
      </c>
      <c r="F882" s="50">
        <v>113.01183319</v>
      </c>
      <c r="G882" s="50">
        <v>1.8070464100000001</v>
      </c>
      <c r="H882" s="50">
        <v>0</v>
      </c>
      <c r="I882" s="50">
        <v>676.06433104999996</v>
      </c>
      <c r="J882" s="10">
        <v>689.37969970999995</v>
      </c>
      <c r="K882" s="10">
        <v>100.82013702</v>
      </c>
      <c r="L882" s="10">
        <v>0</v>
      </c>
    </row>
    <row r="883" spans="1:12" x14ac:dyDescent="0.25">
      <c r="A883" s="16" t="s">
        <v>10</v>
      </c>
      <c r="B883" s="55">
        <v>44227.604166666664</v>
      </c>
      <c r="C883" s="50">
        <v>39.251434330000002</v>
      </c>
      <c r="D883" s="50">
        <v>997.39044189000003</v>
      </c>
      <c r="E883" s="50">
        <v>18.383153920000002</v>
      </c>
      <c r="F883" s="50">
        <v>120.46408081</v>
      </c>
      <c r="G883" s="50">
        <v>2.5528652699999999</v>
      </c>
      <c r="H883" s="50">
        <v>0</v>
      </c>
      <c r="I883" s="50">
        <v>677.91821288999995</v>
      </c>
      <c r="J883" s="10">
        <v>691.19409180000002</v>
      </c>
      <c r="K883" s="10">
        <v>101.31246948</v>
      </c>
      <c r="L883" s="10">
        <v>0</v>
      </c>
    </row>
    <row r="884" spans="1:12" x14ac:dyDescent="0.25">
      <c r="A884" s="16" t="s">
        <v>10</v>
      </c>
      <c r="B884" s="55">
        <v>44227.604861111111</v>
      </c>
      <c r="C884" s="50">
        <v>38.701141360000001</v>
      </c>
      <c r="D884" s="50">
        <v>997.47814941000001</v>
      </c>
      <c r="E884" s="50">
        <v>18.815881730000001</v>
      </c>
      <c r="F884" s="50">
        <v>98.331947330000006</v>
      </c>
      <c r="G884" s="50">
        <v>0.85782230000000004</v>
      </c>
      <c r="H884" s="50">
        <v>0</v>
      </c>
      <c r="I884" s="50">
        <v>676.77050781000003</v>
      </c>
      <c r="J884" s="10">
        <v>689.29321288999995</v>
      </c>
      <c r="K884" s="10">
        <v>102.7891922</v>
      </c>
      <c r="L884" s="10">
        <v>0</v>
      </c>
    </row>
    <row r="885" spans="1:12" x14ac:dyDescent="0.25">
      <c r="A885" s="16" t="s">
        <v>10</v>
      </c>
      <c r="B885" s="55">
        <v>44227.605555555558</v>
      </c>
      <c r="C885" s="50">
        <v>38.422882080000001</v>
      </c>
      <c r="D885" s="50">
        <v>997.39044189000003</v>
      </c>
      <c r="E885" s="50">
        <v>19.119958879999999</v>
      </c>
      <c r="F885" s="50">
        <v>134.61065674</v>
      </c>
      <c r="G885" s="50">
        <v>0.99342578999999998</v>
      </c>
      <c r="H885" s="50">
        <v>0</v>
      </c>
      <c r="I885" s="50">
        <v>673.41607666000004</v>
      </c>
      <c r="J885" s="10">
        <v>685.92358397999999</v>
      </c>
      <c r="K885" s="10">
        <v>101.88671875</v>
      </c>
      <c r="L885" s="10">
        <v>0</v>
      </c>
    </row>
    <row r="886" spans="1:12" x14ac:dyDescent="0.25">
      <c r="A886" s="16" t="s">
        <v>10</v>
      </c>
      <c r="B886" s="55">
        <v>44227.606249999997</v>
      </c>
      <c r="C886" s="50">
        <v>38.663177490000002</v>
      </c>
      <c r="D886" s="50">
        <v>997.37579345999995</v>
      </c>
      <c r="E886" s="50">
        <v>19.291492460000001</v>
      </c>
      <c r="F886" s="50">
        <v>114.69595337</v>
      </c>
      <c r="G886" s="50">
        <v>1.12902927</v>
      </c>
      <c r="H886" s="50">
        <v>0</v>
      </c>
      <c r="I886" s="50">
        <v>670.06158446999996</v>
      </c>
      <c r="J886" s="10">
        <v>682.03558350000003</v>
      </c>
      <c r="K886" s="10">
        <v>99.999595639999995</v>
      </c>
      <c r="L886" s="10">
        <v>0</v>
      </c>
    </row>
    <row r="887" spans="1:12" x14ac:dyDescent="0.25">
      <c r="A887" s="16" t="s">
        <v>10</v>
      </c>
      <c r="B887" s="55">
        <v>44227.606944444444</v>
      </c>
      <c r="C887" s="50">
        <v>39.06799316</v>
      </c>
      <c r="D887" s="50">
        <v>997.37579345999995</v>
      </c>
      <c r="E887" s="50">
        <v>18.956226350000001</v>
      </c>
      <c r="F887" s="50">
        <v>15.37514687</v>
      </c>
      <c r="G887" s="50">
        <v>1.0612275600000001</v>
      </c>
      <c r="H887" s="50">
        <v>0</v>
      </c>
      <c r="I887" s="50">
        <v>674.91687012</v>
      </c>
      <c r="J887" s="10">
        <v>683.84991454999999</v>
      </c>
      <c r="K887" s="10">
        <v>100.9842453</v>
      </c>
      <c r="L887" s="10">
        <v>0</v>
      </c>
    </row>
    <row r="888" spans="1:12" x14ac:dyDescent="0.25">
      <c r="A888" s="16" t="s">
        <v>10</v>
      </c>
      <c r="B888" s="55">
        <v>44227.607638888891</v>
      </c>
      <c r="C888" s="50">
        <v>38.802337649999998</v>
      </c>
      <c r="D888" s="50">
        <v>997.37579345999995</v>
      </c>
      <c r="E888" s="50">
        <v>18.102466580000002</v>
      </c>
      <c r="F888" s="50">
        <v>348.92861937999999</v>
      </c>
      <c r="G888" s="50">
        <v>0.58661549999999996</v>
      </c>
      <c r="H888" s="50">
        <v>0</v>
      </c>
      <c r="I888" s="50">
        <v>669.17913818</v>
      </c>
      <c r="J888" s="10">
        <v>680.56658935999997</v>
      </c>
      <c r="K888" s="10">
        <v>100.49192047</v>
      </c>
      <c r="L888" s="10">
        <v>0</v>
      </c>
    </row>
    <row r="889" spans="1:12" x14ac:dyDescent="0.25">
      <c r="A889" s="16" t="s">
        <v>10</v>
      </c>
      <c r="B889" s="55">
        <v>44227.60833333333</v>
      </c>
      <c r="C889" s="50">
        <v>39.175506589999998</v>
      </c>
      <c r="D889" s="50">
        <v>997.37579345999995</v>
      </c>
      <c r="E889" s="50">
        <v>18.379261020000001</v>
      </c>
      <c r="F889" s="50">
        <v>30.125215529999998</v>
      </c>
      <c r="G889" s="50">
        <v>1.40023601</v>
      </c>
      <c r="H889" s="50">
        <v>0</v>
      </c>
      <c r="I889" s="50">
        <v>664.67694091999999</v>
      </c>
      <c r="J889" s="10">
        <v>677.11041260000002</v>
      </c>
      <c r="K889" s="10">
        <v>99.425086980000003</v>
      </c>
      <c r="L889" s="10">
        <v>0</v>
      </c>
    </row>
    <row r="890" spans="1:12" x14ac:dyDescent="0.25">
      <c r="A890" s="16" t="s">
        <v>10</v>
      </c>
      <c r="B890" s="55">
        <v>44227.609027777777</v>
      </c>
      <c r="C890" s="50">
        <v>39.150207520000002</v>
      </c>
      <c r="D890" s="50">
        <v>997.37579345999995</v>
      </c>
      <c r="E890" s="50">
        <v>17.884155270000001</v>
      </c>
      <c r="F890" s="50">
        <v>14.28046894</v>
      </c>
      <c r="G890" s="50">
        <v>0.3832103</v>
      </c>
      <c r="H890" s="50">
        <v>0</v>
      </c>
      <c r="I890" s="50">
        <v>661.49902343999997</v>
      </c>
      <c r="J890" s="10">
        <v>672.01275635000002</v>
      </c>
      <c r="K890" s="10">
        <v>98.686721800000001</v>
      </c>
      <c r="L890" s="10">
        <v>0</v>
      </c>
    </row>
    <row r="891" spans="1:12" x14ac:dyDescent="0.25">
      <c r="A891" s="16" t="s">
        <v>10</v>
      </c>
      <c r="B891" s="55">
        <v>44227.609722222223</v>
      </c>
      <c r="C891" s="50">
        <v>39.156524660000002</v>
      </c>
      <c r="D891" s="50">
        <v>997.37579345999995</v>
      </c>
      <c r="E891" s="50">
        <v>18.01669884</v>
      </c>
      <c r="F891" s="50">
        <v>10.78593826</v>
      </c>
      <c r="G891" s="50">
        <v>2.4172618400000001</v>
      </c>
      <c r="H891" s="50">
        <v>0</v>
      </c>
      <c r="I891" s="50">
        <v>661.58746338000003</v>
      </c>
      <c r="J891" s="10">
        <v>670.19842529000005</v>
      </c>
      <c r="K891" s="10">
        <v>99.671379090000002</v>
      </c>
      <c r="L891" s="10">
        <v>0</v>
      </c>
    </row>
    <row r="892" spans="1:12" x14ac:dyDescent="0.25">
      <c r="A892" s="16" t="s">
        <v>10</v>
      </c>
      <c r="B892" s="55">
        <v>44227.61041666667</v>
      </c>
      <c r="C892" s="50">
        <v>38.805480959999997</v>
      </c>
      <c r="D892" s="50">
        <v>997.2734375</v>
      </c>
      <c r="E892" s="50">
        <v>18.01280594</v>
      </c>
      <c r="F892" s="50">
        <v>338.95019531000003</v>
      </c>
      <c r="G892" s="50">
        <v>0.99342578999999998</v>
      </c>
      <c r="H892" s="50">
        <v>0</v>
      </c>
      <c r="I892" s="50">
        <v>654.52545166000004</v>
      </c>
      <c r="J892" s="10">
        <v>666.48291015999996</v>
      </c>
      <c r="K892" s="10">
        <v>100.40973663</v>
      </c>
      <c r="L892" s="10">
        <v>0</v>
      </c>
    </row>
    <row r="893" spans="1:12" x14ac:dyDescent="0.25">
      <c r="A893" s="16" t="s">
        <v>10</v>
      </c>
      <c r="B893" s="55">
        <v>44227.611111111109</v>
      </c>
      <c r="C893" s="50">
        <v>39.06481934</v>
      </c>
      <c r="D893" s="50">
        <v>997.2734375</v>
      </c>
      <c r="E893" s="50">
        <v>18.09467888</v>
      </c>
      <c r="F893" s="50">
        <v>358.93505858999998</v>
      </c>
      <c r="G893" s="50">
        <v>0.92562401000000005</v>
      </c>
      <c r="H893" s="50">
        <v>0</v>
      </c>
      <c r="I893" s="50">
        <v>651.17102050999995</v>
      </c>
      <c r="J893" s="10">
        <v>661.55804443</v>
      </c>
      <c r="K893" s="10">
        <v>97.866180420000006</v>
      </c>
      <c r="L893" s="10">
        <v>0</v>
      </c>
    </row>
    <row r="894" spans="1:12" x14ac:dyDescent="0.25">
      <c r="A894" s="16" t="s">
        <v>10</v>
      </c>
      <c r="B894" s="55">
        <v>44227.611805555556</v>
      </c>
      <c r="C894" s="50">
        <v>39.017364499999999</v>
      </c>
      <c r="D894" s="50">
        <v>997.2734375</v>
      </c>
      <c r="E894" s="50">
        <v>18.01669884</v>
      </c>
      <c r="F894" s="50">
        <v>23.360670089999999</v>
      </c>
      <c r="G894" s="50">
        <v>2.48506355</v>
      </c>
      <c r="H894" s="50">
        <v>0</v>
      </c>
      <c r="I894" s="50">
        <v>655.58477783000001</v>
      </c>
      <c r="J894" s="10">
        <v>664.75512694999998</v>
      </c>
      <c r="K894" s="10">
        <v>98.440437320000001</v>
      </c>
      <c r="L894" s="10">
        <v>0</v>
      </c>
    </row>
    <row r="895" spans="1:12" x14ac:dyDescent="0.25">
      <c r="A895" s="16" t="s">
        <v>10</v>
      </c>
      <c r="B895" s="55">
        <v>44227.612500000003</v>
      </c>
      <c r="C895" s="50">
        <v>39.071136469999999</v>
      </c>
      <c r="D895" s="50">
        <v>997.18572998000002</v>
      </c>
      <c r="E895" s="50">
        <v>17.942640300000001</v>
      </c>
      <c r="F895" s="50">
        <v>20.46963882</v>
      </c>
      <c r="G895" s="50">
        <v>3.90889978</v>
      </c>
      <c r="H895" s="50">
        <v>0</v>
      </c>
      <c r="I895" s="50">
        <v>659.46887206999997</v>
      </c>
      <c r="J895" s="10">
        <v>669.07501220999995</v>
      </c>
      <c r="K895" s="10">
        <v>102.13301086</v>
      </c>
      <c r="L895" s="10">
        <v>0</v>
      </c>
    </row>
    <row r="896" spans="1:12" x14ac:dyDescent="0.25">
      <c r="A896" s="16" t="s">
        <v>10</v>
      </c>
      <c r="B896" s="55">
        <v>44227.613194444442</v>
      </c>
      <c r="C896" s="50">
        <v>38.742248539999999</v>
      </c>
      <c r="D896" s="50">
        <v>997.17114258000004</v>
      </c>
      <c r="E896" s="50">
        <v>18.03230095</v>
      </c>
      <c r="F896" s="50">
        <v>104.77371216</v>
      </c>
      <c r="G896" s="50">
        <v>1.26463258</v>
      </c>
      <c r="H896" s="50">
        <v>0</v>
      </c>
      <c r="I896" s="50">
        <v>648.52301024999997</v>
      </c>
      <c r="J896" s="10">
        <v>662.24926758000004</v>
      </c>
      <c r="K896" s="10">
        <v>98.768653869999994</v>
      </c>
      <c r="L896" s="10">
        <v>0</v>
      </c>
    </row>
    <row r="897" spans="1:12" x14ac:dyDescent="0.25">
      <c r="A897" s="16" t="s">
        <v>10</v>
      </c>
      <c r="B897" s="55">
        <v>44227.613888888889</v>
      </c>
      <c r="C897" s="50">
        <v>39.004760740000002</v>
      </c>
      <c r="D897" s="50">
        <v>997.17114258000004</v>
      </c>
      <c r="E897" s="50">
        <v>18.141454700000001</v>
      </c>
      <c r="F897" s="50">
        <v>114.76613617</v>
      </c>
      <c r="G897" s="50">
        <v>2.0782532699999998</v>
      </c>
      <c r="H897" s="50">
        <v>0</v>
      </c>
      <c r="I897" s="50">
        <v>642.16723633000004</v>
      </c>
      <c r="J897" s="10">
        <v>655.85540771000001</v>
      </c>
      <c r="K897" s="10">
        <v>98.686721800000001</v>
      </c>
      <c r="L897" s="10">
        <v>0</v>
      </c>
    </row>
    <row r="898" spans="1:12" x14ac:dyDescent="0.25">
      <c r="A898" s="16" t="s">
        <v>10</v>
      </c>
      <c r="B898" s="55">
        <v>44227.614583333336</v>
      </c>
      <c r="C898" s="50">
        <v>39.036376949999998</v>
      </c>
      <c r="D898" s="50">
        <v>997.2734375</v>
      </c>
      <c r="E898" s="50">
        <v>18.0401001</v>
      </c>
      <c r="F898" s="50">
        <v>128.74430846999999</v>
      </c>
      <c r="G898" s="50">
        <v>0.79002059000000002</v>
      </c>
      <c r="H898" s="50">
        <v>0</v>
      </c>
      <c r="I898" s="50">
        <v>640.04858397999999</v>
      </c>
      <c r="J898" s="10">
        <v>654.04107666000004</v>
      </c>
      <c r="K898" s="10">
        <v>98.276329039999993</v>
      </c>
      <c r="L898" s="10">
        <v>0</v>
      </c>
    </row>
    <row r="899" spans="1:12" x14ac:dyDescent="0.25">
      <c r="A899" s="16" t="s">
        <v>10</v>
      </c>
      <c r="B899" s="55">
        <v>44227.615277777775</v>
      </c>
      <c r="C899" s="50">
        <v>38.811828609999999</v>
      </c>
      <c r="D899" s="50">
        <v>997.17114258000004</v>
      </c>
      <c r="E899" s="50">
        <v>18.246717449999998</v>
      </c>
      <c r="F899" s="50">
        <v>103.3421936</v>
      </c>
      <c r="G899" s="50">
        <v>2.0104515599999999</v>
      </c>
      <c r="H899" s="50">
        <v>0</v>
      </c>
      <c r="I899" s="50">
        <v>635.72326659999999</v>
      </c>
      <c r="J899" s="10">
        <v>649.28900146000001</v>
      </c>
      <c r="K899" s="10">
        <v>98.604545590000001</v>
      </c>
      <c r="L899" s="10">
        <v>0</v>
      </c>
    </row>
    <row r="900" spans="1:12" x14ac:dyDescent="0.25">
      <c r="A900" s="16" t="s">
        <v>10</v>
      </c>
      <c r="B900" s="55">
        <v>44227.615972222222</v>
      </c>
      <c r="C900" s="50">
        <v>38.811828609999999</v>
      </c>
      <c r="D900" s="50">
        <v>997.17114258000004</v>
      </c>
      <c r="E900" s="50">
        <v>18.445531849999998</v>
      </c>
      <c r="F900" s="50">
        <v>97.742507930000002</v>
      </c>
      <c r="G900" s="50">
        <v>1.6714428699999999</v>
      </c>
      <c r="H900" s="50">
        <v>0</v>
      </c>
      <c r="I900" s="50">
        <v>632.45697021000001</v>
      </c>
      <c r="J900" s="10">
        <v>645.83288574000005</v>
      </c>
      <c r="K900" s="10">
        <v>99.425086980000003</v>
      </c>
      <c r="L900" s="10">
        <v>0</v>
      </c>
    </row>
    <row r="901" spans="1:12" x14ac:dyDescent="0.25">
      <c r="A901" s="16" t="s">
        <v>10</v>
      </c>
      <c r="B901" s="55">
        <v>44227.616666666669</v>
      </c>
      <c r="C901" s="50">
        <v>38.969940190000003</v>
      </c>
      <c r="D901" s="50">
        <v>997.08343506000006</v>
      </c>
      <c r="E901" s="50">
        <v>18.581970210000001</v>
      </c>
      <c r="F901" s="50">
        <v>98.781066890000005</v>
      </c>
      <c r="G901" s="50">
        <v>3.0952789799999998</v>
      </c>
      <c r="H901" s="50">
        <v>0</v>
      </c>
      <c r="I901" s="50">
        <v>629.45587158000001</v>
      </c>
      <c r="J901" s="10">
        <v>643.67291260000002</v>
      </c>
      <c r="K901" s="10">
        <v>97.866180420000006</v>
      </c>
      <c r="L901" s="10">
        <v>0</v>
      </c>
    </row>
    <row r="902" spans="1:12" x14ac:dyDescent="0.25">
      <c r="A902" s="16" t="s">
        <v>10</v>
      </c>
      <c r="B902" s="55">
        <v>44227.617361111108</v>
      </c>
      <c r="C902" s="50">
        <v>39.137573240000002</v>
      </c>
      <c r="D902" s="50">
        <v>997.08343506000006</v>
      </c>
      <c r="E902" s="50">
        <v>18.063489910000001</v>
      </c>
      <c r="F902" s="50">
        <v>31.683032990000001</v>
      </c>
      <c r="G902" s="50">
        <v>2.8918738400000001</v>
      </c>
      <c r="H902" s="50">
        <v>0</v>
      </c>
      <c r="I902" s="50">
        <v>637.22381591999999</v>
      </c>
      <c r="J902" s="10">
        <v>647.12878418000003</v>
      </c>
      <c r="K902" s="10">
        <v>99.343162539999994</v>
      </c>
      <c r="L902" s="10">
        <v>0</v>
      </c>
    </row>
    <row r="903" spans="1:12" x14ac:dyDescent="0.25">
      <c r="A903" s="16" t="s">
        <v>10</v>
      </c>
      <c r="B903" s="55">
        <v>44227.618055555555</v>
      </c>
      <c r="C903" s="50">
        <v>38.846618650000003</v>
      </c>
      <c r="D903" s="50">
        <v>997.08343506000006</v>
      </c>
      <c r="E903" s="50">
        <v>18.293493269999999</v>
      </c>
      <c r="F903" s="50">
        <v>7.5019044900000003</v>
      </c>
      <c r="G903" s="50">
        <v>3.63769293</v>
      </c>
      <c r="H903" s="50">
        <v>0</v>
      </c>
      <c r="I903" s="50">
        <v>630.95642090000001</v>
      </c>
      <c r="J903" s="10">
        <v>642.63604736000002</v>
      </c>
      <c r="K903" s="10">
        <v>101.23028564000001</v>
      </c>
      <c r="L903" s="10">
        <v>0</v>
      </c>
    </row>
    <row r="904" spans="1:12" x14ac:dyDescent="0.25">
      <c r="A904" s="16" t="s">
        <v>10</v>
      </c>
      <c r="B904" s="55">
        <v>44227.618750000001</v>
      </c>
      <c r="C904" s="50">
        <v>38.846618650000003</v>
      </c>
      <c r="D904" s="50">
        <v>996.89337158000001</v>
      </c>
      <c r="E904" s="50">
        <v>18.804187769999999</v>
      </c>
      <c r="F904" s="50">
        <v>5.5371093800000004</v>
      </c>
      <c r="G904" s="50">
        <v>3.9767014999999999</v>
      </c>
      <c r="H904" s="50">
        <v>0</v>
      </c>
      <c r="I904" s="50">
        <v>624.95367432</v>
      </c>
      <c r="J904" s="10">
        <v>637.7109375</v>
      </c>
      <c r="K904" s="10">
        <v>101.23028564000001</v>
      </c>
      <c r="L904" s="10">
        <v>0</v>
      </c>
    </row>
    <row r="905" spans="1:12" x14ac:dyDescent="0.25">
      <c r="A905" s="16" t="s">
        <v>10</v>
      </c>
      <c r="B905" s="55">
        <v>44227.619444444441</v>
      </c>
      <c r="C905" s="50">
        <v>38.603118899999998</v>
      </c>
      <c r="D905" s="50">
        <v>996.99572753999996</v>
      </c>
      <c r="E905" s="50">
        <v>18.932836529999999</v>
      </c>
      <c r="F905" s="50">
        <v>12.77881432</v>
      </c>
      <c r="G905" s="50">
        <v>2.5528652699999999</v>
      </c>
      <c r="H905" s="50">
        <v>0</v>
      </c>
      <c r="I905" s="50">
        <v>621.86419678000004</v>
      </c>
      <c r="J905" s="10">
        <v>632.95886229999996</v>
      </c>
      <c r="K905" s="10">
        <v>101.64068604000001</v>
      </c>
      <c r="L905" s="10">
        <v>0</v>
      </c>
    </row>
    <row r="906" spans="1:12" x14ac:dyDescent="0.25">
      <c r="A906" s="16" t="s">
        <v>10</v>
      </c>
      <c r="B906" s="55">
        <v>44227.620138888888</v>
      </c>
      <c r="C906" s="50">
        <v>38.83078003</v>
      </c>
      <c r="D906" s="50">
        <v>996.99572753999996</v>
      </c>
      <c r="E906" s="50">
        <v>18.67553711</v>
      </c>
      <c r="F906" s="50">
        <v>31.781251910000002</v>
      </c>
      <c r="G906" s="50">
        <v>2.2138567</v>
      </c>
      <c r="H906" s="50">
        <v>0</v>
      </c>
      <c r="I906" s="50">
        <v>616.56768798999997</v>
      </c>
      <c r="J906" s="10">
        <v>629.84832763999998</v>
      </c>
      <c r="K906" s="10">
        <v>99.671379090000002</v>
      </c>
      <c r="L906" s="10">
        <v>0</v>
      </c>
    </row>
    <row r="907" spans="1:12" x14ac:dyDescent="0.25">
      <c r="A907" s="16" t="s">
        <v>10</v>
      </c>
      <c r="B907" s="55">
        <v>44227.620833333334</v>
      </c>
      <c r="C907" s="50">
        <v>38.938323969999999</v>
      </c>
      <c r="D907" s="50">
        <v>996.99572753999996</v>
      </c>
      <c r="E907" s="50">
        <v>18.944532389999999</v>
      </c>
      <c r="F907" s="50">
        <v>30.433975220000001</v>
      </c>
      <c r="G907" s="50">
        <v>2.5528652699999999</v>
      </c>
      <c r="H907" s="50">
        <v>0</v>
      </c>
      <c r="I907" s="50">
        <v>610.47686768000005</v>
      </c>
      <c r="J907" s="10">
        <v>622.93634033000001</v>
      </c>
      <c r="K907" s="10">
        <v>100.40973663</v>
      </c>
      <c r="L907" s="10">
        <v>0</v>
      </c>
    </row>
    <row r="908" spans="1:12" x14ac:dyDescent="0.25">
      <c r="A908" s="16" t="s">
        <v>10</v>
      </c>
      <c r="B908" s="55">
        <v>44227.621527777781</v>
      </c>
      <c r="C908" s="50">
        <v>38.59997559</v>
      </c>
      <c r="D908" s="50">
        <v>997.08343506000006</v>
      </c>
      <c r="E908" s="50">
        <v>18.827575679999999</v>
      </c>
      <c r="F908" s="50">
        <v>9.8737211200000008</v>
      </c>
      <c r="G908" s="50">
        <v>3.90889978</v>
      </c>
      <c r="H908" s="50">
        <v>0</v>
      </c>
      <c r="I908" s="50">
        <v>608.00512694999998</v>
      </c>
      <c r="J908" s="10">
        <v>620.25769043000003</v>
      </c>
      <c r="K908" s="10">
        <v>99.589195250000003</v>
      </c>
      <c r="L908" s="10">
        <v>0</v>
      </c>
    </row>
    <row r="909" spans="1:12" x14ac:dyDescent="0.25">
      <c r="A909" s="16" t="s">
        <v>10</v>
      </c>
      <c r="B909" s="55">
        <v>44227.62222222222</v>
      </c>
      <c r="C909" s="50">
        <v>38.590454100000002</v>
      </c>
      <c r="D909" s="50">
        <v>996.89337158000001</v>
      </c>
      <c r="E909" s="50">
        <v>19.034193040000002</v>
      </c>
      <c r="F909" s="50">
        <v>52.762546540000002</v>
      </c>
      <c r="G909" s="50">
        <v>2.7562704099999999</v>
      </c>
      <c r="H909" s="50">
        <v>0</v>
      </c>
      <c r="I909" s="50">
        <v>602.00274658000001</v>
      </c>
      <c r="J909" s="10">
        <v>615.76495361000002</v>
      </c>
      <c r="K909" s="10">
        <v>101.96890259</v>
      </c>
      <c r="L909" s="10">
        <v>0</v>
      </c>
    </row>
    <row r="910" spans="1:12" x14ac:dyDescent="0.25">
      <c r="A910" s="16" t="s">
        <v>10</v>
      </c>
      <c r="B910" s="55">
        <v>44227.622916666667</v>
      </c>
      <c r="C910" s="50">
        <v>38.742248539999999</v>
      </c>
      <c r="D910" s="50">
        <v>996.98107909999999</v>
      </c>
      <c r="E910" s="50">
        <v>19.143346789999999</v>
      </c>
      <c r="F910" s="50">
        <v>46.208541869999998</v>
      </c>
      <c r="G910" s="50">
        <v>3.0952789799999998</v>
      </c>
      <c r="H910" s="50">
        <v>0</v>
      </c>
      <c r="I910" s="50">
        <v>600.59033203000001</v>
      </c>
      <c r="J910" s="10">
        <v>613.86407470999995</v>
      </c>
      <c r="K910" s="10">
        <v>102.05082702999999</v>
      </c>
      <c r="L910" s="10">
        <v>0</v>
      </c>
    </row>
    <row r="911" spans="1:12" x14ac:dyDescent="0.25">
      <c r="A911" s="16" t="s">
        <v>10</v>
      </c>
      <c r="B911" s="55">
        <v>44227.623611111114</v>
      </c>
      <c r="C911" s="50">
        <v>38.783355710000002</v>
      </c>
      <c r="D911" s="50">
        <v>997.08343506000006</v>
      </c>
      <c r="E911" s="50">
        <v>18.737915040000001</v>
      </c>
      <c r="F911" s="50">
        <v>26.714883799999999</v>
      </c>
      <c r="G911" s="50">
        <v>2.8918738400000001</v>
      </c>
      <c r="H911" s="50">
        <v>0</v>
      </c>
      <c r="I911" s="50">
        <v>600.14880371000004</v>
      </c>
      <c r="J911" s="10">
        <v>611.96319579999999</v>
      </c>
      <c r="K911" s="10">
        <v>101.23028564000001</v>
      </c>
      <c r="L911" s="10">
        <v>0</v>
      </c>
    </row>
    <row r="912" spans="1:12" x14ac:dyDescent="0.25">
      <c r="A912" s="16" t="s">
        <v>10</v>
      </c>
      <c r="B912" s="55">
        <v>44227.624305555553</v>
      </c>
      <c r="C912" s="50">
        <v>38.802337649999998</v>
      </c>
      <c r="D912" s="50">
        <v>997.09802246000004</v>
      </c>
      <c r="E912" s="50">
        <v>18.874353410000001</v>
      </c>
      <c r="F912" s="50">
        <v>44.005168910000002</v>
      </c>
      <c r="G912" s="50">
        <v>2.6884686900000001</v>
      </c>
      <c r="H912" s="50">
        <v>0</v>
      </c>
      <c r="I912" s="50">
        <v>594.05798340000001</v>
      </c>
      <c r="J912" s="10">
        <v>608.24774170000001</v>
      </c>
      <c r="K912" s="10">
        <v>101.72261047000001</v>
      </c>
      <c r="L912" s="10">
        <v>0</v>
      </c>
    </row>
    <row r="913" spans="1:12" x14ac:dyDescent="0.25">
      <c r="A913" s="16" t="s">
        <v>10</v>
      </c>
      <c r="B913" s="55">
        <v>44227.625</v>
      </c>
      <c r="C913" s="50">
        <v>38.422882080000001</v>
      </c>
      <c r="D913" s="50">
        <v>996.99572753999996</v>
      </c>
      <c r="E913" s="50">
        <v>18.99130821</v>
      </c>
      <c r="F913" s="50">
        <v>151.01675415</v>
      </c>
      <c r="G913" s="50">
        <v>0.92562401000000005</v>
      </c>
      <c r="H913" s="50">
        <v>0</v>
      </c>
      <c r="I913" s="50">
        <v>579.66925048999997</v>
      </c>
      <c r="J913" s="10">
        <v>593.21374512</v>
      </c>
      <c r="K913" s="10">
        <v>96.963455199999999</v>
      </c>
      <c r="L913" s="10">
        <v>0</v>
      </c>
    </row>
    <row r="914" spans="1:12" x14ac:dyDescent="0.25">
      <c r="A914" s="16" t="s">
        <v>10</v>
      </c>
      <c r="B914" s="55">
        <v>44227.625694444447</v>
      </c>
      <c r="C914" s="50">
        <v>38.59997559</v>
      </c>
      <c r="D914" s="50">
        <v>997.08343506000006</v>
      </c>
      <c r="E914" s="50">
        <v>18.445531849999998</v>
      </c>
      <c r="F914" s="50">
        <v>348.91455078000001</v>
      </c>
      <c r="G914" s="50">
        <v>0.24760683999999999</v>
      </c>
      <c r="H914" s="50">
        <v>0</v>
      </c>
      <c r="I914" s="50">
        <v>573.40185546999999</v>
      </c>
      <c r="J914" s="10">
        <v>586.64733887</v>
      </c>
      <c r="K914" s="10">
        <v>95.650581360000004</v>
      </c>
      <c r="L914" s="10">
        <v>0</v>
      </c>
    </row>
    <row r="915" spans="1:12" x14ac:dyDescent="0.25">
      <c r="A915" s="16" t="s">
        <v>10</v>
      </c>
      <c r="B915" s="55">
        <v>44227.626388888886</v>
      </c>
      <c r="C915" s="50">
        <v>38.530395509999998</v>
      </c>
      <c r="D915" s="50">
        <v>996.99572753999996</v>
      </c>
      <c r="E915" s="50">
        <v>18.823682789999999</v>
      </c>
      <c r="F915" s="50">
        <v>23.908008580000001</v>
      </c>
      <c r="G915" s="50">
        <v>2.2138567</v>
      </c>
      <c r="H915" s="50">
        <v>0</v>
      </c>
      <c r="I915" s="50">
        <v>580.90509033000001</v>
      </c>
      <c r="J915" s="10">
        <v>590.79443359000004</v>
      </c>
      <c r="K915" s="10">
        <v>96.799346920000005</v>
      </c>
      <c r="L915" s="10">
        <v>0</v>
      </c>
    </row>
    <row r="916" spans="1:12" x14ac:dyDescent="0.25">
      <c r="A916" s="16" t="s">
        <v>10</v>
      </c>
      <c r="B916" s="55">
        <v>44227.627083333333</v>
      </c>
      <c r="C916" s="50">
        <v>38.422882080000001</v>
      </c>
      <c r="D916" s="50">
        <v>997.08343506000006</v>
      </c>
      <c r="E916" s="50">
        <v>18.975721360000001</v>
      </c>
      <c r="F916" s="50">
        <v>332.34005737000001</v>
      </c>
      <c r="G916" s="50">
        <v>0.99342578999999998</v>
      </c>
      <c r="H916" s="50">
        <v>0</v>
      </c>
      <c r="I916" s="50">
        <v>570.48889159999999</v>
      </c>
      <c r="J916" s="10">
        <v>584.14154053000004</v>
      </c>
      <c r="K916" s="10">
        <v>96.389205930000003</v>
      </c>
      <c r="L916" s="10">
        <v>0</v>
      </c>
    </row>
    <row r="917" spans="1:12" x14ac:dyDescent="0.25">
      <c r="A917" s="16" t="s">
        <v>10</v>
      </c>
      <c r="B917" s="55">
        <v>44227.62777777778</v>
      </c>
      <c r="C917" s="50">
        <v>38.565185550000002</v>
      </c>
      <c r="D917" s="50">
        <v>996.98107909999999</v>
      </c>
      <c r="E917" s="50">
        <v>18.800281519999999</v>
      </c>
      <c r="F917" s="50">
        <v>125.58660888999999</v>
      </c>
      <c r="G917" s="50">
        <v>0</v>
      </c>
      <c r="H917" s="50">
        <v>0</v>
      </c>
      <c r="I917" s="50">
        <v>564.92742920000001</v>
      </c>
      <c r="J917" s="10">
        <v>578.87103271000001</v>
      </c>
      <c r="K917" s="10">
        <v>95.158256530000003</v>
      </c>
      <c r="L917" s="10">
        <v>0</v>
      </c>
    </row>
    <row r="918" spans="1:12" x14ac:dyDescent="0.25">
      <c r="A918" s="16" t="s">
        <v>10</v>
      </c>
      <c r="B918" s="55">
        <v>44227.628472222219</v>
      </c>
      <c r="C918" s="50">
        <v>38.890899660000002</v>
      </c>
      <c r="D918" s="50">
        <v>996.98107909999999</v>
      </c>
      <c r="E918" s="50">
        <v>18.73011589</v>
      </c>
      <c r="F918" s="50">
        <v>22.294073099999999</v>
      </c>
      <c r="G918" s="50">
        <v>1.3324343000000001</v>
      </c>
      <c r="H918" s="50">
        <v>0</v>
      </c>
      <c r="I918" s="50">
        <v>565.10400390999996</v>
      </c>
      <c r="J918" s="10">
        <v>577.14294433999999</v>
      </c>
      <c r="K918" s="10">
        <v>95.158256530000003</v>
      </c>
      <c r="L918" s="10">
        <v>0</v>
      </c>
    </row>
    <row r="919" spans="1:12" x14ac:dyDescent="0.25">
      <c r="A919" s="16" t="s">
        <v>10</v>
      </c>
      <c r="B919" s="55">
        <v>44227.629166666666</v>
      </c>
      <c r="C919" s="50">
        <v>39.112243650000003</v>
      </c>
      <c r="D919" s="50">
        <v>996.98107909999999</v>
      </c>
      <c r="E919" s="50">
        <v>18.484510419999999</v>
      </c>
      <c r="F919" s="50">
        <v>19.388980870000001</v>
      </c>
      <c r="G919" s="50">
        <v>3.2986841199999999</v>
      </c>
      <c r="H919" s="50">
        <v>0</v>
      </c>
      <c r="I919" s="50">
        <v>569.78271484000004</v>
      </c>
      <c r="J919" s="10">
        <v>581.11755371000004</v>
      </c>
      <c r="K919" s="10">
        <v>97.537963869999999</v>
      </c>
      <c r="L919" s="10">
        <v>0</v>
      </c>
    </row>
    <row r="920" spans="1:12" x14ac:dyDescent="0.25">
      <c r="A920" s="16" t="s">
        <v>10</v>
      </c>
      <c r="B920" s="55">
        <v>44227.629861111112</v>
      </c>
      <c r="C920" s="50">
        <v>38.720123289999997</v>
      </c>
      <c r="D920" s="50">
        <v>996.98107909999999</v>
      </c>
      <c r="E920" s="50">
        <v>18.866565699999999</v>
      </c>
      <c r="F920" s="50">
        <v>22.05549431</v>
      </c>
      <c r="G920" s="50">
        <v>3.2986841199999999</v>
      </c>
      <c r="H920" s="50">
        <v>0</v>
      </c>
      <c r="I920" s="50">
        <v>571.01855468999997</v>
      </c>
      <c r="J920" s="10">
        <v>581.80877685999997</v>
      </c>
      <c r="K920" s="10">
        <v>98.850837709999993</v>
      </c>
      <c r="L920" s="10">
        <v>0</v>
      </c>
    </row>
    <row r="921" spans="1:12" x14ac:dyDescent="0.25">
      <c r="A921" s="16" t="s">
        <v>10</v>
      </c>
      <c r="B921" s="55">
        <v>44227.630555555559</v>
      </c>
      <c r="C921" s="50">
        <v>38.350158690000001</v>
      </c>
      <c r="D921" s="50">
        <v>996.87878418000003</v>
      </c>
      <c r="E921" s="50">
        <v>19.48641396</v>
      </c>
      <c r="F921" s="50">
        <v>20.160879139999999</v>
      </c>
      <c r="G921" s="50">
        <v>1.6714428699999999</v>
      </c>
      <c r="H921" s="50">
        <v>0</v>
      </c>
      <c r="I921" s="50">
        <v>563.95654296999999</v>
      </c>
      <c r="J921" s="10">
        <v>575.41491699000005</v>
      </c>
      <c r="K921" s="10">
        <v>100.40973663</v>
      </c>
      <c r="L921" s="10">
        <v>0</v>
      </c>
    </row>
    <row r="922" spans="1:12" x14ac:dyDescent="0.25">
      <c r="A922" s="16" t="s">
        <v>10</v>
      </c>
      <c r="B922" s="55">
        <v>44227.631249999999</v>
      </c>
      <c r="C922" s="50">
        <v>38.169921879999997</v>
      </c>
      <c r="D922" s="50">
        <v>996.98107909999999</v>
      </c>
      <c r="E922" s="50">
        <v>19.291492460000001</v>
      </c>
      <c r="F922" s="50">
        <v>26.097364429999999</v>
      </c>
      <c r="G922" s="50">
        <v>3.63769293</v>
      </c>
      <c r="H922" s="50">
        <v>0</v>
      </c>
      <c r="I922" s="50">
        <v>556.01177978999999</v>
      </c>
      <c r="J922" s="10">
        <v>567.89794921999999</v>
      </c>
      <c r="K922" s="10">
        <v>99.260978699999995</v>
      </c>
      <c r="L922" s="10">
        <v>0</v>
      </c>
    </row>
    <row r="923" spans="1:12" x14ac:dyDescent="0.25">
      <c r="A923" s="16" t="s">
        <v>10</v>
      </c>
      <c r="B923" s="55">
        <v>44227.631944444445</v>
      </c>
      <c r="C923" s="50">
        <v>38.505096440000003</v>
      </c>
      <c r="D923" s="50">
        <v>996.98107909999999</v>
      </c>
      <c r="E923" s="50">
        <v>19.139453889999999</v>
      </c>
      <c r="F923" s="50">
        <v>48.243518829999999</v>
      </c>
      <c r="G923" s="50">
        <v>2.4172618400000001</v>
      </c>
      <c r="H923" s="50">
        <v>0</v>
      </c>
      <c r="I923" s="50">
        <v>547.80236816000001</v>
      </c>
      <c r="J923" s="10">
        <v>561.41778564000003</v>
      </c>
      <c r="K923" s="10">
        <v>99.179054260000001</v>
      </c>
      <c r="L923" s="10">
        <v>0</v>
      </c>
    </row>
    <row r="924" spans="1:12" x14ac:dyDescent="0.25">
      <c r="A924" s="16" t="s">
        <v>10</v>
      </c>
      <c r="B924" s="55">
        <v>44227.632638888892</v>
      </c>
      <c r="C924" s="50">
        <v>38.663177490000002</v>
      </c>
      <c r="D924" s="50">
        <v>996.87878418000003</v>
      </c>
      <c r="E924" s="50">
        <v>18.987415309999999</v>
      </c>
      <c r="F924" s="50">
        <v>88.606193540000007</v>
      </c>
      <c r="G924" s="50">
        <v>1.6036411500000001</v>
      </c>
      <c r="H924" s="50">
        <v>0</v>
      </c>
      <c r="I924" s="50">
        <v>543.65356444999998</v>
      </c>
      <c r="J924" s="10">
        <v>556.66571045000001</v>
      </c>
      <c r="K924" s="10">
        <v>97.866180420000006</v>
      </c>
      <c r="L924" s="10">
        <v>0</v>
      </c>
    </row>
    <row r="925" spans="1:12" x14ac:dyDescent="0.25">
      <c r="A925" s="16" t="s">
        <v>10</v>
      </c>
      <c r="B925" s="55">
        <v>44227.633333333331</v>
      </c>
      <c r="C925" s="50">
        <v>38.571502690000003</v>
      </c>
      <c r="D925" s="50">
        <v>997.06878661999997</v>
      </c>
      <c r="E925" s="50">
        <v>18.944532389999999</v>
      </c>
      <c r="F925" s="50">
        <v>119.70619965</v>
      </c>
      <c r="G925" s="50">
        <v>1.3324343000000001</v>
      </c>
      <c r="H925" s="50">
        <v>0</v>
      </c>
      <c r="I925" s="50">
        <v>537.38616943</v>
      </c>
      <c r="J925" s="10">
        <v>551.39526366999996</v>
      </c>
      <c r="K925" s="10">
        <v>97.537963869999999</v>
      </c>
      <c r="L925" s="10">
        <v>0</v>
      </c>
    </row>
    <row r="926" spans="1:12" x14ac:dyDescent="0.25">
      <c r="A926" s="16" t="s">
        <v>10</v>
      </c>
      <c r="B926" s="55">
        <v>44227.634027777778</v>
      </c>
      <c r="C926" s="50">
        <v>38.685333249999999</v>
      </c>
      <c r="D926" s="50">
        <v>996.98107909999999</v>
      </c>
      <c r="E926" s="50">
        <v>18.975721360000001</v>
      </c>
      <c r="F926" s="50">
        <v>89.67279053</v>
      </c>
      <c r="G926" s="50">
        <v>0.72221886999999996</v>
      </c>
      <c r="H926" s="50">
        <v>0</v>
      </c>
      <c r="I926" s="50">
        <v>535.53222656000003</v>
      </c>
      <c r="J926" s="10">
        <v>549.83996581999997</v>
      </c>
      <c r="K926" s="10">
        <v>96.471130369999997</v>
      </c>
      <c r="L926" s="10">
        <v>0</v>
      </c>
    </row>
    <row r="927" spans="1:12" x14ac:dyDescent="0.25">
      <c r="A927" s="16" t="s">
        <v>10</v>
      </c>
      <c r="B927" s="55">
        <v>44227.634722222225</v>
      </c>
      <c r="C927" s="50">
        <v>38.685333249999999</v>
      </c>
      <c r="D927" s="50">
        <v>996.98107909999999</v>
      </c>
      <c r="E927" s="50">
        <v>18.975721360000001</v>
      </c>
      <c r="F927" s="50">
        <v>122.37275696</v>
      </c>
      <c r="G927" s="50">
        <v>0.72221886999999996</v>
      </c>
      <c r="H927" s="50">
        <v>0</v>
      </c>
      <c r="I927" s="50">
        <v>534.29669189000003</v>
      </c>
      <c r="J927" s="10">
        <v>548.37097168000003</v>
      </c>
      <c r="K927" s="10">
        <v>96.471130369999997</v>
      </c>
      <c r="L927" s="10">
        <v>0</v>
      </c>
    </row>
    <row r="928" spans="1:12" x14ac:dyDescent="0.25">
      <c r="A928" s="16" t="s">
        <v>10</v>
      </c>
      <c r="B928" s="55">
        <v>44227.635416666664</v>
      </c>
      <c r="C928" s="50">
        <v>38.685333249999999</v>
      </c>
      <c r="D928" s="50">
        <v>996.98107909999999</v>
      </c>
      <c r="E928" s="50">
        <v>18.975721360000001</v>
      </c>
      <c r="F928" s="50">
        <v>122.37275696</v>
      </c>
      <c r="G928" s="50">
        <v>0.72221886999999996</v>
      </c>
      <c r="H928" s="50">
        <v>0</v>
      </c>
      <c r="I928" s="50">
        <v>534.29669189000003</v>
      </c>
      <c r="J928" s="10">
        <v>548.37097168000003</v>
      </c>
      <c r="K928" s="10">
        <v>96.471130369999997</v>
      </c>
      <c r="L928" s="10">
        <v>0</v>
      </c>
    </row>
    <row r="929" spans="1:12" x14ac:dyDescent="0.25">
      <c r="A929" s="16" t="s">
        <v>10</v>
      </c>
      <c r="B929" s="55">
        <v>44227.636111111111</v>
      </c>
      <c r="C929" s="50">
        <v>38.76437378</v>
      </c>
      <c r="D929" s="50">
        <v>996.98107909999999</v>
      </c>
      <c r="E929" s="50">
        <v>18.734008790000001</v>
      </c>
      <c r="F929" s="50">
        <v>42.25086975</v>
      </c>
      <c r="G929" s="50">
        <v>1.26463258</v>
      </c>
      <c r="H929" s="50">
        <v>0</v>
      </c>
      <c r="I929" s="50">
        <v>526.52844238</v>
      </c>
      <c r="J929" s="10">
        <v>540.42211913999995</v>
      </c>
      <c r="K929" s="10">
        <v>93.107025149999998</v>
      </c>
      <c r="L929" s="10">
        <v>0</v>
      </c>
    </row>
    <row r="930" spans="1:12" x14ac:dyDescent="0.25">
      <c r="A930" s="16" t="s">
        <v>10</v>
      </c>
      <c r="B930" s="55">
        <v>44227.636805555558</v>
      </c>
      <c r="C930" s="50">
        <v>39.00790405</v>
      </c>
      <c r="D930" s="50">
        <v>996.87878418000003</v>
      </c>
      <c r="E930" s="50">
        <v>18.874353410000001</v>
      </c>
      <c r="F930" s="50">
        <v>334.92236328000001</v>
      </c>
      <c r="G930" s="50">
        <v>1.0612275600000001</v>
      </c>
      <c r="H930" s="50">
        <v>0</v>
      </c>
      <c r="I930" s="50">
        <v>517.52441406000003</v>
      </c>
      <c r="J930" s="10">
        <v>532.38671875</v>
      </c>
      <c r="K930" s="10">
        <v>94.337715149999994</v>
      </c>
      <c r="L930" s="10">
        <v>0</v>
      </c>
    </row>
    <row r="931" spans="1:12" x14ac:dyDescent="0.25">
      <c r="A931" s="16" t="s">
        <v>10</v>
      </c>
      <c r="B931" s="55">
        <v>44227.637499999997</v>
      </c>
      <c r="C931" s="50">
        <v>38.811828609999999</v>
      </c>
      <c r="D931" s="50">
        <v>996.79107666000004</v>
      </c>
      <c r="E931" s="50">
        <v>18.960119250000002</v>
      </c>
      <c r="F931" s="50">
        <v>11.305195810000001</v>
      </c>
      <c r="G931" s="50">
        <v>2.6884686900000001</v>
      </c>
      <c r="H931" s="50">
        <v>0</v>
      </c>
      <c r="I931" s="50">
        <v>514.08178711000005</v>
      </c>
      <c r="J931" s="10">
        <v>527.28875731999995</v>
      </c>
      <c r="K931" s="10">
        <v>92.860992429999996</v>
      </c>
      <c r="L931" s="10">
        <v>0</v>
      </c>
    </row>
    <row r="932" spans="1:12" x14ac:dyDescent="0.25">
      <c r="A932" s="16" t="s">
        <v>10</v>
      </c>
      <c r="B932" s="55">
        <v>44227.638194444444</v>
      </c>
      <c r="C932" s="50">
        <v>39.181823729999998</v>
      </c>
      <c r="D932" s="50">
        <v>996.79107666000004</v>
      </c>
      <c r="E932" s="50">
        <v>18.355871199999999</v>
      </c>
      <c r="F932" s="50">
        <v>13.95769119</v>
      </c>
      <c r="G932" s="50">
        <v>2.8918738400000001</v>
      </c>
      <c r="H932" s="50">
        <v>0</v>
      </c>
      <c r="I932" s="50">
        <v>513.37561034999999</v>
      </c>
      <c r="J932" s="10">
        <v>526.94317626999998</v>
      </c>
      <c r="K932" s="10">
        <v>94.501823430000002</v>
      </c>
      <c r="L932" s="10">
        <v>0</v>
      </c>
    </row>
    <row r="933" spans="1:12" x14ac:dyDescent="0.25">
      <c r="A933" s="16" t="s">
        <v>10</v>
      </c>
      <c r="B933" s="55">
        <v>44227.638888888891</v>
      </c>
      <c r="C933" s="50">
        <v>38.86560059</v>
      </c>
      <c r="D933" s="50">
        <v>996.87878418000003</v>
      </c>
      <c r="E933" s="50">
        <v>17.985523220000001</v>
      </c>
      <c r="F933" s="50">
        <v>305.59060669000002</v>
      </c>
      <c r="G933" s="50">
        <v>1.8748481299999999</v>
      </c>
      <c r="H933" s="50">
        <v>0</v>
      </c>
      <c r="I933" s="50">
        <v>508.60873413000002</v>
      </c>
      <c r="J933" s="10">
        <v>523.57354736000002</v>
      </c>
      <c r="K933" s="10">
        <v>93.025100710000004</v>
      </c>
      <c r="L933" s="10">
        <v>0</v>
      </c>
    </row>
    <row r="934" spans="1:12" x14ac:dyDescent="0.25">
      <c r="A934" s="16" t="s">
        <v>10</v>
      </c>
      <c r="B934" s="55">
        <v>44227.63958333333</v>
      </c>
      <c r="C934" s="50">
        <v>38.928833009999998</v>
      </c>
      <c r="D934" s="50">
        <v>996.87878418000003</v>
      </c>
      <c r="E934" s="50">
        <v>17.985523220000001</v>
      </c>
      <c r="F934" s="50">
        <v>84.325737000000004</v>
      </c>
      <c r="G934" s="50">
        <v>3.2986841199999999</v>
      </c>
      <c r="H934" s="50">
        <v>0</v>
      </c>
      <c r="I934" s="50">
        <v>509.66802978999999</v>
      </c>
      <c r="J934" s="10">
        <v>524.78320312999995</v>
      </c>
      <c r="K934" s="10">
        <v>94.830039979999995</v>
      </c>
      <c r="L934" s="10">
        <v>0</v>
      </c>
    </row>
    <row r="935" spans="1:12" x14ac:dyDescent="0.25">
      <c r="A935" s="16" t="s">
        <v>10</v>
      </c>
      <c r="B935" s="55">
        <v>44227.640277777777</v>
      </c>
      <c r="C935" s="50">
        <v>38.729614259999998</v>
      </c>
      <c r="D935" s="50">
        <v>996.79107666000004</v>
      </c>
      <c r="E935" s="50">
        <v>17.759412770000001</v>
      </c>
      <c r="F935" s="50">
        <v>25.19916534</v>
      </c>
      <c r="G935" s="50">
        <v>2.48506355</v>
      </c>
      <c r="H935" s="50">
        <v>0</v>
      </c>
      <c r="I935" s="50">
        <v>507.90252686000002</v>
      </c>
      <c r="J935" s="10">
        <v>520.98144531000003</v>
      </c>
      <c r="K935" s="10">
        <v>97.866180420000006</v>
      </c>
      <c r="L935" s="10">
        <v>0</v>
      </c>
    </row>
    <row r="936" spans="1:12" x14ac:dyDescent="0.25">
      <c r="A936" s="16" t="s">
        <v>10</v>
      </c>
      <c r="B936" s="55">
        <v>44227.640972222223</v>
      </c>
      <c r="C936" s="50">
        <v>38.758087160000002</v>
      </c>
      <c r="D936" s="50">
        <v>996.79107666000004</v>
      </c>
      <c r="E936" s="50">
        <v>18.168737409999999</v>
      </c>
      <c r="F936" s="50">
        <v>350.93551636000001</v>
      </c>
      <c r="G936" s="50">
        <v>3.3664858299999998</v>
      </c>
      <c r="H936" s="50">
        <v>0</v>
      </c>
      <c r="I936" s="50">
        <v>502.60632323999999</v>
      </c>
      <c r="J936" s="10">
        <v>516.74780272999999</v>
      </c>
      <c r="K936" s="10">
        <v>96.142913820000004</v>
      </c>
      <c r="L936" s="10">
        <v>0</v>
      </c>
    </row>
    <row r="937" spans="1:12" x14ac:dyDescent="0.25">
      <c r="A937" s="16" t="s">
        <v>10</v>
      </c>
      <c r="B937" s="55">
        <v>44227.64166666667</v>
      </c>
      <c r="C937" s="50">
        <v>38.486114499999999</v>
      </c>
      <c r="D937" s="50">
        <v>996.80566406000003</v>
      </c>
      <c r="E937" s="50">
        <v>18.141454700000001</v>
      </c>
      <c r="F937" s="50">
        <v>0</v>
      </c>
      <c r="G937" s="50">
        <v>2.2138567</v>
      </c>
      <c r="H937" s="50">
        <v>0</v>
      </c>
      <c r="I937" s="50">
        <v>499.86962891000002</v>
      </c>
      <c r="J937" s="10">
        <v>514.58758545000001</v>
      </c>
      <c r="K937" s="10">
        <v>96.799346920000005</v>
      </c>
      <c r="L937" s="10">
        <v>0</v>
      </c>
    </row>
    <row r="938" spans="1:12" x14ac:dyDescent="0.25">
      <c r="A938" s="16" t="s">
        <v>10</v>
      </c>
      <c r="B938" s="55">
        <v>44227.642361111109</v>
      </c>
      <c r="C938" s="50">
        <v>38.407073969999999</v>
      </c>
      <c r="D938" s="50">
        <v>996.79107666000004</v>
      </c>
      <c r="E938" s="50">
        <v>18.566381450000002</v>
      </c>
      <c r="F938" s="50">
        <v>17.831163409999998</v>
      </c>
      <c r="G938" s="50">
        <v>3.5020894999999999</v>
      </c>
      <c r="H938" s="50">
        <v>0</v>
      </c>
      <c r="I938" s="50">
        <v>502.78286743000001</v>
      </c>
      <c r="J938" s="10">
        <v>515.27880859000004</v>
      </c>
      <c r="K938" s="10">
        <v>94.091682430000006</v>
      </c>
      <c r="L938" s="10">
        <v>0</v>
      </c>
    </row>
    <row r="939" spans="1:12" x14ac:dyDescent="0.25">
      <c r="A939" s="16" t="s">
        <v>10</v>
      </c>
      <c r="B939" s="55">
        <v>44227.643055555556</v>
      </c>
      <c r="C939" s="50">
        <v>38.470306399999998</v>
      </c>
      <c r="D939" s="50">
        <v>996.79107666000004</v>
      </c>
      <c r="E939" s="50">
        <v>18.523498539999999</v>
      </c>
      <c r="F939" s="50">
        <v>357.11059569999998</v>
      </c>
      <c r="G939" s="50">
        <v>2.5528652699999999</v>
      </c>
      <c r="H939" s="50">
        <v>0</v>
      </c>
      <c r="I939" s="50">
        <v>493.60223388999998</v>
      </c>
      <c r="J939" s="10">
        <v>508.88522339000002</v>
      </c>
      <c r="K939" s="10">
        <v>94.748115540000001</v>
      </c>
      <c r="L939" s="10">
        <v>0</v>
      </c>
    </row>
    <row r="940" spans="1:12" x14ac:dyDescent="0.25">
      <c r="A940" s="16" t="s">
        <v>10</v>
      </c>
      <c r="B940" s="55">
        <v>44227.643750000003</v>
      </c>
      <c r="C940" s="50">
        <v>38.552520749999999</v>
      </c>
      <c r="D940" s="50">
        <v>996.79107666000004</v>
      </c>
      <c r="E940" s="50">
        <v>18.601465229999999</v>
      </c>
      <c r="F940" s="50">
        <v>33.633808139999999</v>
      </c>
      <c r="G940" s="50">
        <v>2.3494601199999998</v>
      </c>
      <c r="H940" s="50">
        <v>0</v>
      </c>
      <c r="I940" s="50">
        <v>490.86584472999999</v>
      </c>
      <c r="J940" s="10">
        <v>504.30596924000002</v>
      </c>
      <c r="K940" s="10">
        <v>94.830039979999995</v>
      </c>
      <c r="L940" s="10">
        <v>0</v>
      </c>
    </row>
    <row r="941" spans="1:12" x14ac:dyDescent="0.25">
      <c r="A941" s="16" t="s">
        <v>10</v>
      </c>
      <c r="B941" s="55">
        <v>44227.644444444442</v>
      </c>
      <c r="C941" s="50">
        <v>38.644226070000002</v>
      </c>
      <c r="D941" s="50">
        <v>996.79107666000004</v>
      </c>
      <c r="E941" s="50">
        <v>18.706726069999998</v>
      </c>
      <c r="F941" s="50">
        <v>59.302532200000002</v>
      </c>
      <c r="G941" s="50">
        <v>2.4172618400000001</v>
      </c>
      <c r="H941" s="50">
        <v>0</v>
      </c>
      <c r="I941" s="50">
        <v>482.21490478999999</v>
      </c>
      <c r="J941" s="10">
        <v>496.87527466</v>
      </c>
      <c r="K941" s="10">
        <v>93.927574160000006</v>
      </c>
      <c r="L941" s="10">
        <v>0</v>
      </c>
    </row>
    <row r="942" spans="1:12" x14ac:dyDescent="0.25">
      <c r="A942" s="16" t="s">
        <v>10</v>
      </c>
      <c r="B942" s="55">
        <v>44227.645138888889</v>
      </c>
      <c r="C942" s="50">
        <v>38.973114010000003</v>
      </c>
      <c r="D942" s="50">
        <v>996.79107666000004</v>
      </c>
      <c r="E942" s="50">
        <v>18.628759380000002</v>
      </c>
      <c r="F942" s="50">
        <v>348.12863159</v>
      </c>
      <c r="G942" s="50">
        <v>3.1630806900000001</v>
      </c>
      <c r="H942" s="50">
        <v>0</v>
      </c>
      <c r="I942" s="50">
        <v>480.62594603999997</v>
      </c>
      <c r="J942" s="10">
        <v>493.85128784</v>
      </c>
      <c r="K942" s="10">
        <v>92.040451050000001</v>
      </c>
      <c r="L942" s="10">
        <v>0</v>
      </c>
    </row>
    <row r="943" spans="1:12" x14ac:dyDescent="0.25">
      <c r="A943" s="16" t="s">
        <v>10</v>
      </c>
      <c r="B943" s="55">
        <v>44227.645833333336</v>
      </c>
      <c r="C943" s="50">
        <v>38.973114010000003</v>
      </c>
      <c r="D943" s="50">
        <v>996.70330810999997</v>
      </c>
      <c r="E943" s="50">
        <v>18.465026859999998</v>
      </c>
      <c r="F943" s="50">
        <v>9.1158838299999996</v>
      </c>
      <c r="G943" s="50">
        <v>5.5361409200000002</v>
      </c>
      <c r="H943" s="50">
        <v>0</v>
      </c>
      <c r="I943" s="50">
        <v>476.91839599999997</v>
      </c>
      <c r="J943" s="10">
        <v>490.56793212999997</v>
      </c>
      <c r="K943" s="10">
        <v>94.665931700000002</v>
      </c>
      <c r="L943" s="10">
        <v>0</v>
      </c>
    </row>
    <row r="944" spans="1:12" x14ac:dyDescent="0.25">
      <c r="A944" s="16" t="s">
        <v>10</v>
      </c>
      <c r="B944" s="55">
        <v>44227.646527777775</v>
      </c>
      <c r="C944" s="50">
        <v>38.422882080000001</v>
      </c>
      <c r="D944" s="50">
        <v>996.80566406000003</v>
      </c>
      <c r="E944" s="50">
        <v>18.995203020000002</v>
      </c>
      <c r="F944" s="50">
        <v>332.43829346000001</v>
      </c>
      <c r="G944" s="50">
        <v>2.2816584099999999</v>
      </c>
      <c r="H944" s="50">
        <v>0</v>
      </c>
      <c r="I944" s="50">
        <v>469.50354004000002</v>
      </c>
      <c r="J944" s="10">
        <v>483.31002808</v>
      </c>
      <c r="K944" s="10">
        <v>95.158256530000003</v>
      </c>
      <c r="L944" s="10">
        <v>0</v>
      </c>
    </row>
    <row r="945" spans="1:12" x14ac:dyDescent="0.25">
      <c r="A945" s="16" t="s">
        <v>10</v>
      </c>
      <c r="B945" s="55">
        <v>44227.647222222222</v>
      </c>
      <c r="C945" s="50">
        <v>38.432373050000002</v>
      </c>
      <c r="D945" s="50">
        <v>996.70330810999997</v>
      </c>
      <c r="E945" s="50">
        <v>18.644348140000002</v>
      </c>
      <c r="F945" s="50">
        <v>351.87576294000002</v>
      </c>
      <c r="G945" s="50">
        <v>5.1971321100000001</v>
      </c>
      <c r="H945" s="50">
        <v>0</v>
      </c>
      <c r="I945" s="50">
        <v>467.64962768999999</v>
      </c>
      <c r="J945" s="10">
        <v>482.01412964000002</v>
      </c>
      <c r="K945" s="10">
        <v>95.568656919999995</v>
      </c>
      <c r="L945" s="10">
        <v>0</v>
      </c>
    </row>
    <row r="946" spans="1:12" x14ac:dyDescent="0.25">
      <c r="A946" s="16" t="s">
        <v>10</v>
      </c>
      <c r="B946" s="55">
        <v>44227.647916666669</v>
      </c>
      <c r="C946" s="50">
        <v>38.286926270000002</v>
      </c>
      <c r="D946" s="50">
        <v>996.70330810999997</v>
      </c>
      <c r="E946" s="50">
        <v>18.99130821</v>
      </c>
      <c r="F946" s="50">
        <v>333.47680664000001</v>
      </c>
      <c r="G946" s="50">
        <v>3.2986841199999999</v>
      </c>
      <c r="H946" s="50">
        <v>0</v>
      </c>
      <c r="I946" s="50">
        <v>462.17684937000001</v>
      </c>
      <c r="J946" s="10">
        <v>477.17550659</v>
      </c>
      <c r="K946" s="10">
        <v>94.584007260000007</v>
      </c>
      <c r="L946" s="10">
        <v>0</v>
      </c>
    </row>
    <row r="947" spans="1:12" x14ac:dyDescent="0.25">
      <c r="A947" s="16" t="s">
        <v>10</v>
      </c>
      <c r="B947" s="55">
        <v>44227.648611111108</v>
      </c>
      <c r="C947" s="50">
        <v>38.299560550000002</v>
      </c>
      <c r="D947" s="50">
        <v>996.70330810999997</v>
      </c>
      <c r="E947" s="50">
        <v>18.835376740000001</v>
      </c>
      <c r="F947" s="50">
        <v>9.7193412800000001</v>
      </c>
      <c r="G947" s="50">
        <v>2.2816584099999999</v>
      </c>
      <c r="H947" s="50">
        <v>0</v>
      </c>
      <c r="I947" s="50">
        <v>463.32427978999999</v>
      </c>
      <c r="J947" s="10">
        <v>477.52111816000001</v>
      </c>
      <c r="K947" s="10">
        <v>94.337715149999994</v>
      </c>
      <c r="L947" s="10">
        <v>0</v>
      </c>
    </row>
    <row r="948" spans="1:12" x14ac:dyDescent="0.25">
      <c r="A948" s="16" t="s">
        <v>10</v>
      </c>
      <c r="B948" s="55">
        <v>44227.649305555555</v>
      </c>
      <c r="C948" s="50">
        <v>38.324859619999998</v>
      </c>
      <c r="D948" s="50">
        <v>996.79107666000004</v>
      </c>
      <c r="E948" s="50">
        <v>19.213514329999999</v>
      </c>
      <c r="F948" s="50">
        <v>352.75994873000002</v>
      </c>
      <c r="G948" s="50">
        <v>2.2816584099999999</v>
      </c>
      <c r="H948" s="50">
        <v>0</v>
      </c>
      <c r="I948" s="50">
        <v>453.96740722999999</v>
      </c>
      <c r="J948" s="10">
        <v>469.22637938999998</v>
      </c>
      <c r="K948" s="10">
        <v>91.958267210000002</v>
      </c>
      <c r="L948" s="10">
        <v>0</v>
      </c>
    </row>
    <row r="949" spans="1:12" x14ac:dyDescent="0.25">
      <c r="A949" s="16" t="s">
        <v>10</v>
      </c>
      <c r="B949" s="55">
        <v>44227.65</v>
      </c>
      <c r="C949" s="50">
        <v>38.388092039999997</v>
      </c>
      <c r="D949" s="50">
        <v>996.80566406000003</v>
      </c>
      <c r="E949" s="50">
        <v>19.014698030000002</v>
      </c>
      <c r="F949" s="50">
        <v>305.42221068999999</v>
      </c>
      <c r="G949" s="50">
        <v>2.95967555</v>
      </c>
      <c r="H949" s="50">
        <v>0</v>
      </c>
      <c r="I949" s="50">
        <v>453.17279052999999</v>
      </c>
      <c r="J949" s="10">
        <v>469.05358887</v>
      </c>
      <c r="K949" s="10">
        <v>92.450592040000004</v>
      </c>
      <c r="L949" s="10">
        <v>0</v>
      </c>
    </row>
    <row r="950" spans="1:12" x14ac:dyDescent="0.25">
      <c r="A950" s="16" t="s">
        <v>10</v>
      </c>
      <c r="B950" s="55">
        <v>44227.650694444441</v>
      </c>
      <c r="C950" s="50">
        <v>38.245819089999998</v>
      </c>
      <c r="D950" s="50">
        <v>996.80566406000003</v>
      </c>
      <c r="E950" s="50">
        <v>19.20961952</v>
      </c>
      <c r="F950" s="50">
        <v>358.28948974999997</v>
      </c>
      <c r="G950" s="50">
        <v>3.23088241</v>
      </c>
      <c r="H950" s="50">
        <v>0</v>
      </c>
      <c r="I950" s="50">
        <v>446.28759766000002</v>
      </c>
      <c r="J950" s="10">
        <v>461.53662108999998</v>
      </c>
      <c r="K950" s="10">
        <v>92.122375489999996</v>
      </c>
      <c r="L950" s="10">
        <v>0</v>
      </c>
    </row>
    <row r="951" spans="1:12" x14ac:dyDescent="0.25">
      <c r="A951" s="16" t="s">
        <v>10</v>
      </c>
      <c r="B951" s="55">
        <v>44227.651388888888</v>
      </c>
      <c r="C951" s="50">
        <v>38.571502690000003</v>
      </c>
      <c r="D951" s="50">
        <v>996.70330810999997</v>
      </c>
      <c r="E951" s="50">
        <v>19.15114784</v>
      </c>
      <c r="F951" s="50">
        <v>26.027183529999999</v>
      </c>
      <c r="G951" s="50">
        <v>2.0104515599999999</v>
      </c>
      <c r="H951" s="50">
        <v>0</v>
      </c>
      <c r="I951" s="50">
        <v>443.55093384000003</v>
      </c>
      <c r="J951" s="10">
        <v>457.82138062000001</v>
      </c>
      <c r="K951" s="10">
        <v>91.301826480000003</v>
      </c>
      <c r="L951" s="10">
        <v>0</v>
      </c>
    </row>
    <row r="952" spans="1:12" x14ac:dyDescent="0.25">
      <c r="A952" s="16" t="s">
        <v>10</v>
      </c>
      <c r="B952" s="55">
        <v>44227.652083333334</v>
      </c>
      <c r="C952" s="50">
        <v>38.372283940000003</v>
      </c>
      <c r="D952" s="50">
        <v>996.80566406000003</v>
      </c>
      <c r="E952" s="50">
        <v>18.71452713</v>
      </c>
      <c r="F952" s="50">
        <v>23.64139175</v>
      </c>
      <c r="G952" s="50">
        <v>3.63769293</v>
      </c>
      <c r="H952" s="50">
        <v>0</v>
      </c>
      <c r="I952" s="50">
        <v>441.87384033000001</v>
      </c>
      <c r="J952" s="10">
        <v>456.69827271000003</v>
      </c>
      <c r="K952" s="10">
        <v>94.584007260000007</v>
      </c>
      <c r="L952" s="10">
        <v>0</v>
      </c>
    </row>
    <row r="953" spans="1:12" x14ac:dyDescent="0.25">
      <c r="A953" s="16" t="s">
        <v>10</v>
      </c>
      <c r="B953" s="55">
        <v>44227.652777777781</v>
      </c>
      <c r="C953" s="50">
        <v>38.081420899999998</v>
      </c>
      <c r="D953" s="50">
        <v>996.70330810999997</v>
      </c>
      <c r="E953" s="50">
        <v>19.155042649999999</v>
      </c>
      <c r="F953" s="50">
        <v>29.563858029999999</v>
      </c>
      <c r="G953" s="50">
        <v>3.7732963599999998</v>
      </c>
      <c r="H953" s="50">
        <v>0</v>
      </c>
      <c r="I953" s="50">
        <v>430.13339232999999</v>
      </c>
      <c r="J953" s="10">
        <v>445.20672607</v>
      </c>
      <c r="K953" s="10">
        <v>93.435241700000006</v>
      </c>
      <c r="L953" s="10">
        <v>0</v>
      </c>
    </row>
    <row r="954" spans="1:12" x14ac:dyDescent="0.25">
      <c r="A954" s="16" t="s">
        <v>10</v>
      </c>
      <c r="B954" s="55">
        <v>44227.65347222222</v>
      </c>
      <c r="C954" s="50">
        <v>38.309051510000003</v>
      </c>
      <c r="D954" s="50">
        <v>996.70330810999997</v>
      </c>
      <c r="E954" s="50">
        <v>19.4591198</v>
      </c>
      <c r="F954" s="50">
        <v>326.48776244999999</v>
      </c>
      <c r="G954" s="50">
        <v>1.3324343000000001</v>
      </c>
      <c r="H954" s="50">
        <v>0</v>
      </c>
      <c r="I954" s="50">
        <v>417.86328125</v>
      </c>
      <c r="J954" s="10">
        <v>433.45584106000001</v>
      </c>
      <c r="K954" s="10">
        <v>90.071144099999998</v>
      </c>
      <c r="L954" s="10">
        <v>0</v>
      </c>
    </row>
    <row r="955" spans="1:12" x14ac:dyDescent="0.25">
      <c r="A955" s="16" t="s">
        <v>10</v>
      </c>
      <c r="B955" s="55">
        <v>44227.654166666667</v>
      </c>
      <c r="C955" s="50">
        <v>38.543029789999999</v>
      </c>
      <c r="D955" s="50">
        <v>996.70330810999997</v>
      </c>
      <c r="E955" s="50">
        <v>19.01080322</v>
      </c>
      <c r="F955" s="50">
        <v>10.09828186</v>
      </c>
      <c r="G955" s="50">
        <v>3.3664858299999998</v>
      </c>
      <c r="H955" s="50">
        <v>0</v>
      </c>
      <c r="I955" s="50">
        <v>411.33093262</v>
      </c>
      <c r="J955" s="10">
        <v>426.37103271000001</v>
      </c>
      <c r="K955" s="10">
        <v>89.824851989999999</v>
      </c>
      <c r="L955" s="10">
        <v>0</v>
      </c>
    </row>
    <row r="956" spans="1:12" x14ac:dyDescent="0.25">
      <c r="A956" s="16" t="s">
        <v>10</v>
      </c>
      <c r="B956" s="55">
        <v>44227.654861111114</v>
      </c>
      <c r="C956" s="50">
        <v>38.422882080000001</v>
      </c>
      <c r="D956" s="50">
        <v>996.61560058999999</v>
      </c>
      <c r="E956" s="50">
        <v>18.874353410000001</v>
      </c>
      <c r="F956" s="50">
        <v>357.46145630000001</v>
      </c>
      <c r="G956" s="50">
        <v>2.48506355</v>
      </c>
      <c r="H956" s="50">
        <v>0</v>
      </c>
      <c r="I956" s="50">
        <v>408.85949706999997</v>
      </c>
      <c r="J956" s="10">
        <v>424.03799437999999</v>
      </c>
      <c r="K956" s="10">
        <v>89.578819269999997</v>
      </c>
      <c r="L956" s="10">
        <v>0</v>
      </c>
    </row>
    <row r="957" spans="1:12" x14ac:dyDescent="0.25">
      <c r="A957" s="16" t="s">
        <v>10</v>
      </c>
      <c r="B957" s="55">
        <v>44227.655555555553</v>
      </c>
      <c r="C957" s="50">
        <v>38.32803345</v>
      </c>
      <c r="D957" s="50">
        <v>996.80566406000003</v>
      </c>
      <c r="E957" s="50">
        <v>19.10435867</v>
      </c>
      <c r="F957" s="50">
        <v>339.45541381999999</v>
      </c>
      <c r="G957" s="50">
        <v>3.3664858299999998</v>
      </c>
      <c r="H957" s="50">
        <v>0</v>
      </c>
      <c r="I957" s="50">
        <v>408.94763183999999</v>
      </c>
      <c r="J957" s="10">
        <v>424.03799437999999</v>
      </c>
      <c r="K957" s="10">
        <v>91.137718199999995</v>
      </c>
      <c r="L957" s="10">
        <v>0</v>
      </c>
    </row>
    <row r="958" spans="1:12" x14ac:dyDescent="0.25">
      <c r="A958" s="16" t="s">
        <v>10</v>
      </c>
      <c r="B958" s="55">
        <v>44227.65625</v>
      </c>
      <c r="C958" s="50">
        <v>38.549377440000001</v>
      </c>
      <c r="D958" s="50">
        <v>996.70330810999997</v>
      </c>
      <c r="E958" s="50">
        <v>19.299280169999999</v>
      </c>
      <c r="F958" s="50">
        <v>318.41799927</v>
      </c>
      <c r="G958" s="50">
        <v>2.95967555</v>
      </c>
      <c r="H958" s="50">
        <v>0</v>
      </c>
      <c r="I958" s="50">
        <v>403.29803466999999</v>
      </c>
      <c r="J958" s="10">
        <v>419.45874022999999</v>
      </c>
      <c r="K958" s="10">
        <v>88.594161990000003</v>
      </c>
      <c r="L958" s="10">
        <v>0</v>
      </c>
    </row>
    <row r="959" spans="1:12" x14ac:dyDescent="0.25">
      <c r="A959" s="16" t="s">
        <v>10</v>
      </c>
      <c r="B959" s="55">
        <v>44227.656944444447</v>
      </c>
      <c r="C959" s="50">
        <v>38.451354979999998</v>
      </c>
      <c r="D959" s="50">
        <v>996.70330810999997</v>
      </c>
      <c r="E959" s="50">
        <v>19.412342070000001</v>
      </c>
      <c r="F959" s="50">
        <v>314.29187012</v>
      </c>
      <c r="G959" s="50">
        <v>3.0952789799999998</v>
      </c>
      <c r="H959" s="50">
        <v>0</v>
      </c>
      <c r="I959" s="50">
        <v>409.65383910999998</v>
      </c>
      <c r="J959" s="10">
        <v>427.23507690000002</v>
      </c>
      <c r="K959" s="10">
        <v>88.922378539999997</v>
      </c>
      <c r="L959" s="10">
        <v>0</v>
      </c>
    </row>
    <row r="960" spans="1:12" x14ac:dyDescent="0.25">
      <c r="A960" s="16" t="s">
        <v>10</v>
      </c>
      <c r="B960" s="55">
        <v>44227.657638888886</v>
      </c>
      <c r="C960" s="50">
        <v>38.173095699999998</v>
      </c>
      <c r="D960" s="50">
        <v>996.70330810999997</v>
      </c>
      <c r="E960" s="50">
        <v>19.739807129999999</v>
      </c>
      <c r="F960" s="50">
        <v>10.9262991</v>
      </c>
      <c r="G960" s="50">
        <v>2.0782532699999998</v>
      </c>
      <c r="H960" s="50">
        <v>0</v>
      </c>
      <c r="I960" s="50">
        <v>411.33093262</v>
      </c>
      <c r="J960" s="10">
        <v>427.58068847999999</v>
      </c>
      <c r="K960" s="10">
        <v>89.742927550000005</v>
      </c>
      <c r="L960" s="10">
        <v>0</v>
      </c>
    </row>
    <row r="961" spans="1:12" x14ac:dyDescent="0.25">
      <c r="A961" s="16" t="s">
        <v>10</v>
      </c>
      <c r="B961" s="55">
        <v>44227.658333333333</v>
      </c>
      <c r="C961" s="50">
        <v>38.173095699999998</v>
      </c>
      <c r="D961" s="50">
        <v>996.70330810999997</v>
      </c>
      <c r="E961" s="50">
        <v>20.051685330000002</v>
      </c>
      <c r="F961" s="50">
        <v>303.06445313</v>
      </c>
      <c r="G961" s="50">
        <v>2.0782532699999998</v>
      </c>
      <c r="H961" s="50">
        <v>0</v>
      </c>
      <c r="I961" s="50">
        <v>401.70907592999998</v>
      </c>
      <c r="J961" s="10">
        <v>418.76751709000001</v>
      </c>
      <c r="K961" s="10">
        <v>89.742927550000005</v>
      </c>
      <c r="L961" s="10">
        <v>0</v>
      </c>
    </row>
    <row r="962" spans="1:12" x14ac:dyDescent="0.25">
      <c r="A962" s="16" t="s">
        <v>10</v>
      </c>
      <c r="B962" s="55">
        <v>44227.65902777778</v>
      </c>
      <c r="C962" s="50">
        <v>38.097228999999999</v>
      </c>
      <c r="D962" s="50">
        <v>996.79107666000004</v>
      </c>
      <c r="E962" s="50">
        <v>19.52149773</v>
      </c>
      <c r="F962" s="50">
        <v>306.36254882999998</v>
      </c>
      <c r="G962" s="50">
        <v>2.6206669800000002</v>
      </c>
      <c r="H962" s="50">
        <v>0</v>
      </c>
      <c r="I962" s="50">
        <v>395.97134398999998</v>
      </c>
      <c r="J962" s="10">
        <v>411.94177245999998</v>
      </c>
      <c r="K962" s="10">
        <v>87.527328490000002</v>
      </c>
      <c r="L962" s="10">
        <v>0</v>
      </c>
    </row>
    <row r="963" spans="1:12" x14ac:dyDescent="0.25">
      <c r="A963" s="16" t="s">
        <v>10</v>
      </c>
      <c r="B963" s="55">
        <v>44227.659722222219</v>
      </c>
      <c r="C963" s="50">
        <v>38.147796630000002</v>
      </c>
      <c r="D963" s="50">
        <v>996.70330810999997</v>
      </c>
      <c r="E963" s="50">
        <v>20.168628689999998</v>
      </c>
      <c r="F963" s="50">
        <v>297.88577271000003</v>
      </c>
      <c r="G963" s="50">
        <v>1.6036411500000001</v>
      </c>
      <c r="H963" s="50">
        <v>0</v>
      </c>
      <c r="I963" s="50">
        <v>392.88183593999997</v>
      </c>
      <c r="J963" s="10">
        <v>409.52246093999997</v>
      </c>
      <c r="K963" s="10">
        <v>87.527328490000002</v>
      </c>
      <c r="L963" s="10">
        <v>0</v>
      </c>
    </row>
    <row r="964" spans="1:12" x14ac:dyDescent="0.25">
      <c r="A964" s="16" t="s">
        <v>10</v>
      </c>
      <c r="B964" s="55">
        <v>44227.660416666666</v>
      </c>
      <c r="C964" s="50">
        <v>38.362823489999997</v>
      </c>
      <c r="D964" s="50">
        <v>996.70330810999997</v>
      </c>
      <c r="E964" s="50">
        <v>19.926929470000001</v>
      </c>
      <c r="F964" s="50">
        <v>27.767461780000001</v>
      </c>
      <c r="G964" s="50">
        <v>2.95967555</v>
      </c>
      <c r="H964" s="50">
        <v>0</v>
      </c>
      <c r="I964" s="50">
        <v>393.14654540999999</v>
      </c>
      <c r="J964" s="10">
        <v>409.34967040999999</v>
      </c>
      <c r="K964" s="10">
        <v>87.527328490000002</v>
      </c>
      <c r="L964" s="10">
        <v>0</v>
      </c>
    </row>
    <row r="965" spans="1:12" x14ac:dyDescent="0.25">
      <c r="A965" s="16" t="s">
        <v>10</v>
      </c>
      <c r="B965" s="55">
        <v>44227.661111111112</v>
      </c>
      <c r="C965" s="50">
        <v>38.280578609999999</v>
      </c>
      <c r="D965" s="50">
        <v>996.70330810999997</v>
      </c>
      <c r="E965" s="50">
        <v>20.37524414</v>
      </c>
      <c r="F965" s="50">
        <v>338.82391357</v>
      </c>
      <c r="G965" s="50">
        <v>3.5020894999999999</v>
      </c>
      <c r="H965" s="50">
        <v>0</v>
      </c>
      <c r="I965" s="50">
        <v>389.96890259000003</v>
      </c>
      <c r="J965" s="10">
        <v>407.10317993000001</v>
      </c>
      <c r="K965" s="10">
        <v>88.922378539999997</v>
      </c>
      <c r="L965" s="10">
        <v>0</v>
      </c>
    </row>
    <row r="966" spans="1:12" x14ac:dyDescent="0.25">
      <c r="A966" s="16" t="s">
        <v>10</v>
      </c>
      <c r="B966" s="55">
        <v>44227.661805555559</v>
      </c>
      <c r="C966" s="50">
        <v>37.96759033</v>
      </c>
      <c r="D966" s="50">
        <v>996.61560058999999</v>
      </c>
      <c r="E966" s="50">
        <v>20.57796669</v>
      </c>
      <c r="F966" s="50">
        <v>27.627099990000001</v>
      </c>
      <c r="G966" s="50">
        <v>2.2816584099999999</v>
      </c>
      <c r="H966" s="50">
        <v>0</v>
      </c>
      <c r="I966" s="50">
        <v>386.61444091999999</v>
      </c>
      <c r="J966" s="10">
        <v>404.16543579</v>
      </c>
      <c r="K966" s="10">
        <v>87.281295779999994</v>
      </c>
      <c r="L966" s="10">
        <v>0</v>
      </c>
    </row>
    <row r="967" spans="1:12" x14ac:dyDescent="0.25">
      <c r="A967" s="16" t="s">
        <v>10</v>
      </c>
      <c r="B967" s="55">
        <v>44227.662499999999</v>
      </c>
      <c r="C967" s="50">
        <v>38.081420899999998</v>
      </c>
      <c r="D967" s="50">
        <v>996.80566406000003</v>
      </c>
      <c r="E967" s="50">
        <v>20.445423129999998</v>
      </c>
      <c r="F967" s="50">
        <v>13.536650659999999</v>
      </c>
      <c r="G967" s="50">
        <v>3.1630806900000001</v>
      </c>
      <c r="H967" s="50">
        <v>0</v>
      </c>
      <c r="I967" s="50">
        <v>379.55242920000001</v>
      </c>
      <c r="J967" s="10">
        <v>395.69815062999999</v>
      </c>
      <c r="K967" s="10">
        <v>87.527328490000002</v>
      </c>
      <c r="L967" s="10">
        <v>0</v>
      </c>
    </row>
    <row r="968" spans="1:12" x14ac:dyDescent="0.25">
      <c r="A968" s="16" t="s">
        <v>10</v>
      </c>
      <c r="B968" s="55">
        <v>44227.663194444445</v>
      </c>
      <c r="C968" s="50">
        <v>38.185760500000001</v>
      </c>
      <c r="D968" s="50">
        <v>996.61560058999999</v>
      </c>
      <c r="E968" s="50">
        <v>20.55457878</v>
      </c>
      <c r="F968" s="50">
        <v>327.20346068999999</v>
      </c>
      <c r="G968" s="50">
        <v>2.4172618400000001</v>
      </c>
      <c r="H968" s="50">
        <v>0</v>
      </c>
      <c r="I968" s="50">
        <v>375.93328857</v>
      </c>
      <c r="J968" s="10">
        <v>393.62448119999999</v>
      </c>
      <c r="K968" s="10">
        <v>87.281295779999994</v>
      </c>
      <c r="L968" s="10">
        <v>0</v>
      </c>
    </row>
    <row r="969" spans="1:12" x14ac:dyDescent="0.25">
      <c r="A969" s="16" t="s">
        <v>10</v>
      </c>
      <c r="B969" s="55">
        <v>44227.663888888892</v>
      </c>
      <c r="C969" s="50">
        <v>37.980255130000003</v>
      </c>
      <c r="D969" s="50">
        <v>996.71795654000005</v>
      </c>
      <c r="E969" s="50">
        <v>21.151037219999999</v>
      </c>
      <c r="F969" s="50">
        <v>302.60137938999998</v>
      </c>
      <c r="G969" s="50">
        <v>1.73924458</v>
      </c>
      <c r="H969" s="50">
        <v>0</v>
      </c>
      <c r="I969" s="50">
        <v>375.49179077000002</v>
      </c>
      <c r="J969" s="10">
        <v>393.62448119999999</v>
      </c>
      <c r="K969" s="10">
        <v>87.691436769999996</v>
      </c>
      <c r="L969" s="10">
        <v>0</v>
      </c>
    </row>
    <row r="970" spans="1:12" x14ac:dyDescent="0.25">
      <c r="A970" s="16" t="s">
        <v>10</v>
      </c>
      <c r="B970" s="55">
        <v>44227.664583333331</v>
      </c>
      <c r="C970" s="50">
        <v>37.951782229999999</v>
      </c>
      <c r="D970" s="50">
        <v>996.80566406000003</v>
      </c>
      <c r="E970" s="50">
        <v>20.95611572</v>
      </c>
      <c r="F970" s="50">
        <v>334.15051269999998</v>
      </c>
      <c r="G970" s="50">
        <v>0.99342578999999998</v>
      </c>
      <c r="H970" s="50">
        <v>0</v>
      </c>
      <c r="I970" s="50">
        <v>369.66589355000002</v>
      </c>
      <c r="J970" s="10">
        <v>388.4402771</v>
      </c>
      <c r="K970" s="10">
        <v>86.05034637</v>
      </c>
      <c r="L970" s="10">
        <v>0</v>
      </c>
    </row>
    <row r="971" spans="1:12" x14ac:dyDescent="0.25">
      <c r="A971" s="16" t="s">
        <v>10</v>
      </c>
      <c r="B971" s="55">
        <v>44227.665277777778</v>
      </c>
      <c r="C971" s="50">
        <v>38.274291990000002</v>
      </c>
      <c r="D971" s="50">
        <v>996.71795654000005</v>
      </c>
      <c r="E971" s="50">
        <v>20.371351239999999</v>
      </c>
      <c r="F971" s="50">
        <v>15.9645853</v>
      </c>
      <c r="G971" s="50">
        <v>2.6884686900000001</v>
      </c>
      <c r="H971" s="50">
        <v>0</v>
      </c>
      <c r="I971" s="50">
        <v>364.28097534</v>
      </c>
      <c r="J971" s="10">
        <v>381.96014403999999</v>
      </c>
      <c r="K971" s="10">
        <v>84.983772279999997</v>
      </c>
      <c r="L971" s="10">
        <v>0</v>
      </c>
    </row>
    <row r="972" spans="1:12" x14ac:dyDescent="0.25">
      <c r="A972" s="16" t="s">
        <v>10</v>
      </c>
      <c r="B972" s="55">
        <v>44227.665972222225</v>
      </c>
      <c r="C972" s="50">
        <v>38.290069580000001</v>
      </c>
      <c r="D972" s="50">
        <v>996.70330810999997</v>
      </c>
      <c r="E972" s="50">
        <v>20.410339359999998</v>
      </c>
      <c r="F972" s="50">
        <v>11.10871601</v>
      </c>
      <c r="G972" s="50">
        <v>2.8918738400000001</v>
      </c>
      <c r="H972" s="50">
        <v>0</v>
      </c>
      <c r="I972" s="50">
        <v>357.48394775000003</v>
      </c>
      <c r="J972" s="10">
        <v>375.48001098999998</v>
      </c>
      <c r="K972" s="10">
        <v>83.835006710000002</v>
      </c>
      <c r="L972" s="10">
        <v>0</v>
      </c>
    </row>
    <row r="973" spans="1:12" x14ac:dyDescent="0.25">
      <c r="A973" s="16" t="s">
        <v>10</v>
      </c>
      <c r="B973" s="55">
        <v>44227.666666666664</v>
      </c>
      <c r="C973" s="50">
        <v>38.407073969999999</v>
      </c>
      <c r="D973" s="50">
        <v>996.70330810999997</v>
      </c>
      <c r="E973" s="50">
        <v>20.768995289999999</v>
      </c>
      <c r="F973" s="50">
        <v>293.70358276000002</v>
      </c>
      <c r="G973" s="50">
        <v>2.5528652699999999</v>
      </c>
      <c r="H973" s="50">
        <v>0</v>
      </c>
      <c r="I973" s="50">
        <v>354.39443970000002</v>
      </c>
      <c r="J973" s="10">
        <v>373.31976318</v>
      </c>
      <c r="K973" s="10">
        <v>86.870895390000001</v>
      </c>
      <c r="L973" s="10">
        <v>0</v>
      </c>
    </row>
    <row r="974" spans="1:12" x14ac:dyDescent="0.25">
      <c r="A974" s="16" t="s">
        <v>10</v>
      </c>
      <c r="B974" s="55">
        <v>44227.667361111111</v>
      </c>
      <c r="C974" s="50">
        <v>37.907531740000003</v>
      </c>
      <c r="D974" s="50">
        <v>996.61560058999999</v>
      </c>
      <c r="E974" s="50">
        <v>21.080860139999999</v>
      </c>
      <c r="F974" s="50">
        <v>138.91917419000001</v>
      </c>
      <c r="G974" s="50">
        <v>1.1968308700000001</v>
      </c>
      <c r="H974" s="50">
        <v>0</v>
      </c>
      <c r="I974" s="50">
        <v>347.68554688</v>
      </c>
      <c r="J974" s="10">
        <v>366.14840698</v>
      </c>
      <c r="K974" s="10">
        <v>85.065696720000005</v>
      </c>
      <c r="L974" s="10">
        <v>0</v>
      </c>
    </row>
    <row r="975" spans="1:12" x14ac:dyDescent="0.25">
      <c r="A975" s="16" t="s">
        <v>10</v>
      </c>
      <c r="B975" s="55">
        <v>44227.668055555558</v>
      </c>
      <c r="C975" s="50">
        <v>37.970764160000002</v>
      </c>
      <c r="D975" s="50">
        <v>996.71795654000005</v>
      </c>
      <c r="E975" s="50">
        <v>20.807971949999999</v>
      </c>
      <c r="F975" s="50">
        <v>12.47005463</v>
      </c>
      <c r="G975" s="50">
        <v>1.0612275600000001</v>
      </c>
      <c r="H975" s="50">
        <v>0</v>
      </c>
      <c r="I975" s="50">
        <v>353.24673461999998</v>
      </c>
      <c r="J975" s="10">
        <v>372.80136107999999</v>
      </c>
      <c r="K975" s="10">
        <v>83.917190550000001</v>
      </c>
      <c r="L975" s="10">
        <v>0</v>
      </c>
    </row>
    <row r="976" spans="1:12" x14ac:dyDescent="0.25">
      <c r="A976" s="16" t="s">
        <v>10</v>
      </c>
      <c r="B976" s="55">
        <v>44227.668749999997</v>
      </c>
      <c r="C976" s="50">
        <v>38.214202880000002</v>
      </c>
      <c r="D976" s="50">
        <v>996.71795654000005</v>
      </c>
      <c r="E976" s="50">
        <v>20.425928119999998</v>
      </c>
      <c r="F976" s="50">
        <v>15.796187400000001</v>
      </c>
      <c r="G976" s="50">
        <v>2.2816584099999999</v>
      </c>
      <c r="H976" s="50">
        <v>0</v>
      </c>
      <c r="I976" s="50">
        <v>346.44967651000002</v>
      </c>
      <c r="J976" s="10">
        <v>365.54373169000002</v>
      </c>
      <c r="K976" s="10">
        <v>83.753082280000001</v>
      </c>
      <c r="L976" s="10">
        <v>0</v>
      </c>
    </row>
    <row r="977" spans="1:12" x14ac:dyDescent="0.25">
      <c r="A977" s="16" t="s">
        <v>10</v>
      </c>
      <c r="B977" s="55">
        <v>44227.669444444444</v>
      </c>
      <c r="C977" s="50">
        <v>38.346984859999999</v>
      </c>
      <c r="D977" s="50">
        <v>996.61560058999999</v>
      </c>
      <c r="E977" s="50">
        <v>20.172534939999998</v>
      </c>
      <c r="F977" s="50">
        <v>293.42285156000003</v>
      </c>
      <c r="G977" s="50">
        <v>2.1460549800000002</v>
      </c>
      <c r="H977" s="50">
        <v>0</v>
      </c>
      <c r="I977" s="50">
        <v>338.76989745999998</v>
      </c>
      <c r="J977" s="10">
        <v>358.28582763999998</v>
      </c>
      <c r="K977" s="10">
        <v>83.178573610000001</v>
      </c>
      <c r="L977" s="10">
        <v>0</v>
      </c>
    </row>
    <row r="978" spans="1:12" x14ac:dyDescent="0.25">
      <c r="A978" s="16" t="s">
        <v>10</v>
      </c>
      <c r="B978" s="55">
        <v>44227.670138888891</v>
      </c>
      <c r="C978" s="50">
        <v>38.309051510000003</v>
      </c>
      <c r="D978" s="50">
        <v>996.52789307</v>
      </c>
      <c r="E978" s="50">
        <v>20.351856229999999</v>
      </c>
      <c r="F978" s="50">
        <v>278.61672973999998</v>
      </c>
      <c r="G978" s="50">
        <v>1.3324343000000001</v>
      </c>
      <c r="H978" s="50">
        <v>0</v>
      </c>
      <c r="I978" s="50">
        <v>337.00439453000001</v>
      </c>
      <c r="J978" s="10">
        <v>356.64428710999999</v>
      </c>
      <c r="K978" s="10">
        <v>82.850357059999993</v>
      </c>
      <c r="L978" s="10">
        <v>0</v>
      </c>
    </row>
    <row r="979" spans="1:12" x14ac:dyDescent="0.25">
      <c r="A979" s="16" t="s">
        <v>10</v>
      </c>
      <c r="B979" s="55">
        <v>44227.67083333333</v>
      </c>
      <c r="C979" s="50">
        <v>38.35961914</v>
      </c>
      <c r="D979" s="50">
        <v>996.61560058999999</v>
      </c>
      <c r="E979" s="50">
        <v>20.355762479999999</v>
      </c>
      <c r="F979" s="50">
        <v>0</v>
      </c>
      <c r="G979" s="50">
        <v>1.26463258</v>
      </c>
      <c r="H979" s="50">
        <v>0</v>
      </c>
      <c r="I979" s="50">
        <v>336.21005249000001</v>
      </c>
      <c r="J979" s="10">
        <v>356.55773926000001</v>
      </c>
      <c r="K979" s="10">
        <v>84.245407099999994</v>
      </c>
      <c r="L979" s="10">
        <v>0</v>
      </c>
    </row>
    <row r="980" spans="1:12" x14ac:dyDescent="0.25">
      <c r="A980" s="16" t="s">
        <v>10</v>
      </c>
      <c r="B980" s="55">
        <v>44227.671527777777</v>
      </c>
      <c r="C980" s="50">
        <v>38.337493899999998</v>
      </c>
      <c r="D980" s="50">
        <v>996.71795654000005</v>
      </c>
      <c r="E980" s="50">
        <v>20.363550190000002</v>
      </c>
      <c r="F980" s="50">
        <v>345.79891967999998</v>
      </c>
      <c r="G980" s="50">
        <v>1.1968308700000001</v>
      </c>
      <c r="H980" s="50">
        <v>0</v>
      </c>
      <c r="I980" s="50">
        <v>330.29574585</v>
      </c>
      <c r="J980" s="10">
        <v>350.50976563</v>
      </c>
      <c r="K980" s="10">
        <v>83.014465329999993</v>
      </c>
      <c r="L980" s="10">
        <v>0</v>
      </c>
    </row>
    <row r="981" spans="1:12" x14ac:dyDescent="0.25">
      <c r="A981" s="16" t="s">
        <v>10</v>
      </c>
      <c r="B981" s="55">
        <v>44227.672222222223</v>
      </c>
      <c r="C981" s="50">
        <v>38.375457760000003</v>
      </c>
      <c r="D981" s="50">
        <v>996.61560058999999</v>
      </c>
      <c r="E981" s="50">
        <v>20.45321083</v>
      </c>
      <c r="F981" s="50">
        <v>345.05508422999998</v>
      </c>
      <c r="G981" s="50">
        <v>1.6714428699999999</v>
      </c>
      <c r="H981" s="50">
        <v>0</v>
      </c>
      <c r="I981" s="50">
        <v>316.52484131</v>
      </c>
      <c r="J981" s="10">
        <v>335.99395751999998</v>
      </c>
      <c r="K981" s="10">
        <v>83.342681880000001</v>
      </c>
      <c r="L981" s="10">
        <v>0</v>
      </c>
    </row>
    <row r="982" spans="1:12" x14ac:dyDescent="0.25">
      <c r="A982" s="16" t="s">
        <v>10</v>
      </c>
      <c r="B982" s="55">
        <v>44227.67291666667</v>
      </c>
      <c r="C982" s="50">
        <v>38.261596679999997</v>
      </c>
      <c r="D982" s="50">
        <v>996.70330810999997</v>
      </c>
      <c r="E982" s="50">
        <v>20.468811039999999</v>
      </c>
      <c r="F982" s="50">
        <v>23.922071460000002</v>
      </c>
      <c r="G982" s="50">
        <v>3.0952789799999998</v>
      </c>
      <c r="H982" s="50">
        <v>0</v>
      </c>
      <c r="I982" s="50">
        <v>314.58279419000002</v>
      </c>
      <c r="J982" s="10">
        <v>333.66119385000002</v>
      </c>
      <c r="K982" s="10">
        <v>81.947883610000005</v>
      </c>
      <c r="L982" s="10">
        <v>0</v>
      </c>
    </row>
    <row r="983" spans="1:12" x14ac:dyDescent="0.25">
      <c r="A983" s="16" t="s">
        <v>10</v>
      </c>
      <c r="B983" s="55">
        <v>44227.673611111109</v>
      </c>
      <c r="C983" s="50">
        <v>38.340667719999999</v>
      </c>
      <c r="D983" s="50">
        <v>996.70330810999997</v>
      </c>
      <c r="E983" s="50">
        <v>20.63643837</v>
      </c>
      <c r="F983" s="50">
        <v>0</v>
      </c>
      <c r="G983" s="50">
        <v>2.6206669800000002</v>
      </c>
      <c r="H983" s="50">
        <v>0</v>
      </c>
      <c r="I983" s="50">
        <v>307.07952881</v>
      </c>
      <c r="J983" s="10">
        <v>325.97143555000002</v>
      </c>
      <c r="K983" s="10">
        <v>81.947883610000005</v>
      </c>
      <c r="L983" s="10">
        <v>0</v>
      </c>
    </row>
    <row r="984" spans="1:12" x14ac:dyDescent="0.25">
      <c r="A984" s="16" t="s">
        <v>10</v>
      </c>
      <c r="B984" s="55">
        <v>44227.674305555556</v>
      </c>
      <c r="C984" s="50">
        <v>38.163635249999999</v>
      </c>
      <c r="D984" s="50">
        <v>996.61560058999999</v>
      </c>
      <c r="E984" s="50">
        <v>21.026281359999999</v>
      </c>
      <c r="F984" s="50">
        <v>355.00546265000003</v>
      </c>
      <c r="G984" s="50">
        <v>3.0274772599999999</v>
      </c>
      <c r="H984" s="50">
        <v>0</v>
      </c>
      <c r="I984" s="50">
        <v>305.84368896000001</v>
      </c>
      <c r="J984" s="10">
        <v>324.50268555000002</v>
      </c>
      <c r="K984" s="10">
        <v>84.573623659999996</v>
      </c>
      <c r="L984" s="10">
        <v>0</v>
      </c>
    </row>
    <row r="985" spans="1:12" x14ac:dyDescent="0.25">
      <c r="A985" s="16" t="s">
        <v>10</v>
      </c>
      <c r="B985" s="55">
        <v>44227.675000000003</v>
      </c>
      <c r="C985" s="50">
        <v>37.736816410000003</v>
      </c>
      <c r="D985" s="50">
        <v>996.61560058999999</v>
      </c>
      <c r="E985" s="50">
        <v>21.552576070000001</v>
      </c>
      <c r="F985" s="50">
        <v>257.46697998000002</v>
      </c>
      <c r="G985" s="50">
        <v>3.90889978</v>
      </c>
      <c r="H985" s="50">
        <v>0</v>
      </c>
      <c r="I985" s="50">
        <v>301.95983887</v>
      </c>
      <c r="J985" s="10">
        <v>321.30563353999997</v>
      </c>
      <c r="K985" s="10">
        <v>85.229804990000005</v>
      </c>
      <c r="L985" s="10">
        <v>0</v>
      </c>
    </row>
    <row r="986" spans="1:12" x14ac:dyDescent="0.25">
      <c r="A986" s="16" t="s">
        <v>10</v>
      </c>
      <c r="B986" s="55">
        <v>44227.675694444442</v>
      </c>
      <c r="C986" s="50">
        <v>37.540801999999999</v>
      </c>
      <c r="D986" s="50">
        <v>996.71795654000005</v>
      </c>
      <c r="E986" s="50">
        <v>21.61104774</v>
      </c>
      <c r="F986" s="50">
        <v>11.894634249999999</v>
      </c>
      <c r="G986" s="50">
        <v>1.73924458</v>
      </c>
      <c r="H986" s="50">
        <v>0</v>
      </c>
      <c r="I986" s="50">
        <v>294.01510619999999</v>
      </c>
      <c r="J986" s="10">
        <v>312.57901000999999</v>
      </c>
      <c r="K986" s="10">
        <v>83.342681880000001</v>
      </c>
      <c r="L986" s="10">
        <v>0</v>
      </c>
    </row>
    <row r="987" spans="1:12" x14ac:dyDescent="0.25">
      <c r="A987" s="16" t="s">
        <v>10</v>
      </c>
      <c r="B987" s="55">
        <v>44227.676388888889</v>
      </c>
      <c r="C987" s="50">
        <v>37.667236330000001</v>
      </c>
      <c r="D987" s="50">
        <v>996.63024901999995</v>
      </c>
      <c r="E987" s="50">
        <v>21.657825469999999</v>
      </c>
      <c r="F987" s="50">
        <v>6.6037063600000003</v>
      </c>
      <c r="G987" s="50">
        <v>3.5020894999999999</v>
      </c>
      <c r="H987" s="50">
        <v>0</v>
      </c>
      <c r="I987" s="50">
        <v>291.89648438</v>
      </c>
      <c r="J987" s="10">
        <v>309.98690796</v>
      </c>
      <c r="K987" s="10">
        <v>82.358032230000006</v>
      </c>
      <c r="L987" s="10">
        <v>0</v>
      </c>
    </row>
    <row r="988" spans="1:12" x14ac:dyDescent="0.25">
      <c r="A988" s="16" t="s">
        <v>10</v>
      </c>
      <c r="B988" s="55">
        <v>44227.677083333336</v>
      </c>
      <c r="C988" s="50">
        <v>37.610351559999998</v>
      </c>
      <c r="D988" s="50">
        <v>996.71795654000005</v>
      </c>
      <c r="E988" s="50">
        <v>21.657825469999999</v>
      </c>
      <c r="F988" s="50">
        <v>40.440456390000001</v>
      </c>
      <c r="G988" s="50">
        <v>2.2138567</v>
      </c>
      <c r="H988" s="50">
        <v>0</v>
      </c>
      <c r="I988" s="50">
        <v>288.63043212999997</v>
      </c>
      <c r="J988" s="10">
        <v>307.30853271000001</v>
      </c>
      <c r="K988" s="10">
        <v>82.276100159999999</v>
      </c>
      <c r="L988" s="10">
        <v>0</v>
      </c>
    </row>
    <row r="989" spans="1:12" x14ac:dyDescent="0.25">
      <c r="A989" s="16" t="s">
        <v>10</v>
      </c>
      <c r="B989" s="55">
        <v>44227.677777777775</v>
      </c>
      <c r="C989" s="50">
        <v>37.714691160000001</v>
      </c>
      <c r="D989" s="50">
        <v>996.63024901999995</v>
      </c>
      <c r="E989" s="50">
        <v>21.759191510000001</v>
      </c>
      <c r="F989" s="50">
        <v>0</v>
      </c>
      <c r="G989" s="50">
        <v>6.3497614899999997</v>
      </c>
      <c r="H989" s="50">
        <v>0</v>
      </c>
      <c r="I989" s="50">
        <v>284.92288208000002</v>
      </c>
      <c r="J989" s="10">
        <v>303.85238647</v>
      </c>
      <c r="K989" s="10">
        <v>82.522140500000006</v>
      </c>
      <c r="L989" s="10">
        <v>0</v>
      </c>
    </row>
    <row r="990" spans="1:12" x14ac:dyDescent="0.25">
      <c r="A990" s="16" t="s">
        <v>10</v>
      </c>
      <c r="B990" s="55">
        <v>44227.678472222222</v>
      </c>
      <c r="C990" s="50">
        <v>37.566101070000002</v>
      </c>
      <c r="D990" s="50">
        <v>996.80566406000003</v>
      </c>
      <c r="E990" s="50">
        <v>21.552576070000001</v>
      </c>
      <c r="F990" s="50">
        <v>57.758777619999996</v>
      </c>
      <c r="G990" s="50">
        <v>1.4680377200000001</v>
      </c>
      <c r="H990" s="50">
        <v>0</v>
      </c>
      <c r="I990" s="50">
        <v>280.50912476000002</v>
      </c>
      <c r="J990" s="10">
        <v>298.75469971000001</v>
      </c>
      <c r="K990" s="10">
        <v>82.604324340000005</v>
      </c>
      <c r="L990" s="10">
        <v>0</v>
      </c>
    </row>
    <row r="991" spans="1:12" x14ac:dyDescent="0.25">
      <c r="A991" s="16" t="s">
        <v>10</v>
      </c>
      <c r="B991" s="55">
        <v>44227.679166666669</v>
      </c>
      <c r="C991" s="50">
        <v>37.616668699999998</v>
      </c>
      <c r="D991" s="50">
        <v>996.71795654000005</v>
      </c>
      <c r="E991" s="50">
        <v>21.685119629999999</v>
      </c>
      <c r="F991" s="50">
        <v>42.363151549999998</v>
      </c>
      <c r="G991" s="50">
        <v>3.0952789799999998</v>
      </c>
      <c r="H991" s="50">
        <v>0</v>
      </c>
      <c r="I991" s="50">
        <v>275.30105591</v>
      </c>
      <c r="J991" s="10">
        <v>292.79299927</v>
      </c>
      <c r="K991" s="10">
        <v>80.552833559999996</v>
      </c>
      <c r="L991" s="10">
        <v>0</v>
      </c>
    </row>
    <row r="992" spans="1:12" x14ac:dyDescent="0.25">
      <c r="A992" s="16" t="s">
        <v>10</v>
      </c>
      <c r="B992" s="55">
        <v>44227.679861111108</v>
      </c>
      <c r="C992" s="50">
        <v>37.648284910000001</v>
      </c>
      <c r="D992" s="50">
        <v>996.73254395000004</v>
      </c>
      <c r="E992" s="50">
        <v>21.544775009999999</v>
      </c>
      <c r="F992" s="50">
        <v>6.1406106899999999</v>
      </c>
      <c r="G992" s="50">
        <v>3.1630806900000001</v>
      </c>
      <c r="H992" s="50">
        <v>0</v>
      </c>
      <c r="I992" s="50">
        <v>271.24038696000002</v>
      </c>
      <c r="J992" s="10">
        <v>290.02807617000002</v>
      </c>
      <c r="K992" s="10">
        <v>79.978576660000002</v>
      </c>
      <c r="L992" s="10">
        <v>0</v>
      </c>
    </row>
    <row r="993" spans="1:12" x14ac:dyDescent="0.25">
      <c r="A993" s="16" t="s">
        <v>10</v>
      </c>
      <c r="B993" s="55">
        <v>44227.680555555555</v>
      </c>
      <c r="C993" s="50">
        <v>37.550292970000001</v>
      </c>
      <c r="D993" s="50">
        <v>996.71795654000005</v>
      </c>
      <c r="E993" s="50">
        <v>21.127649309999999</v>
      </c>
      <c r="F993" s="50">
        <v>355.15979004000002</v>
      </c>
      <c r="G993" s="50">
        <v>2.8918738400000001</v>
      </c>
      <c r="H993" s="50">
        <v>0</v>
      </c>
      <c r="I993" s="50">
        <v>269.47488403</v>
      </c>
      <c r="J993" s="10">
        <v>286.48565674000002</v>
      </c>
      <c r="K993" s="10">
        <v>79.814468379999994</v>
      </c>
      <c r="L993" s="10">
        <v>0</v>
      </c>
    </row>
    <row r="994" spans="1:12" x14ac:dyDescent="0.25">
      <c r="A994" s="16" t="s">
        <v>10</v>
      </c>
      <c r="B994" s="55">
        <v>44227.681250000001</v>
      </c>
      <c r="C994" s="50">
        <v>37.509185789999997</v>
      </c>
      <c r="D994" s="50">
        <v>996.73254395000004</v>
      </c>
      <c r="E994" s="50">
        <v>21.34985352</v>
      </c>
      <c r="F994" s="50">
        <v>33.788188929999997</v>
      </c>
      <c r="G994" s="50">
        <v>2.48506355</v>
      </c>
      <c r="H994" s="50">
        <v>0</v>
      </c>
      <c r="I994" s="50">
        <v>267.09158324999999</v>
      </c>
      <c r="J994" s="10">
        <v>284.06637573</v>
      </c>
      <c r="K994" s="10">
        <v>77.927093510000006</v>
      </c>
      <c r="L994" s="10">
        <v>0</v>
      </c>
    </row>
    <row r="995" spans="1:12" x14ac:dyDescent="0.25">
      <c r="A995" s="16" t="s">
        <v>10</v>
      </c>
      <c r="B995" s="55">
        <v>44227.681944444441</v>
      </c>
      <c r="C995" s="50">
        <v>37.445983890000001</v>
      </c>
      <c r="D995" s="50">
        <v>996.71795654000005</v>
      </c>
      <c r="E995" s="50">
        <v>20.901538850000001</v>
      </c>
      <c r="F995" s="50">
        <v>13.1577549</v>
      </c>
      <c r="G995" s="50">
        <v>3.9767014999999999</v>
      </c>
      <c r="H995" s="50">
        <v>0</v>
      </c>
      <c r="I995" s="50">
        <v>266.65008545000001</v>
      </c>
      <c r="J995" s="10">
        <v>282.94299316000001</v>
      </c>
      <c r="K995" s="10">
        <v>79.896400450000002</v>
      </c>
      <c r="L995" s="10">
        <v>0</v>
      </c>
    </row>
    <row r="996" spans="1:12" x14ac:dyDescent="0.25">
      <c r="A996" s="16" t="s">
        <v>10</v>
      </c>
      <c r="B996" s="55">
        <v>44227.682638888888</v>
      </c>
      <c r="C996" s="50">
        <v>37.215240479999999</v>
      </c>
      <c r="D996" s="50">
        <v>996.63024901999995</v>
      </c>
      <c r="E996" s="50">
        <v>21.09646034</v>
      </c>
      <c r="F996" s="50">
        <v>81.490783690000001</v>
      </c>
      <c r="G996" s="50">
        <v>3.63769293</v>
      </c>
      <c r="H996" s="50">
        <v>0</v>
      </c>
      <c r="I996" s="50">
        <v>260.73577881</v>
      </c>
      <c r="J996" s="10">
        <v>277.93157959000001</v>
      </c>
      <c r="K996" s="10">
        <v>78.501602169999998</v>
      </c>
      <c r="L996" s="10">
        <v>0</v>
      </c>
    </row>
    <row r="997" spans="1:12" x14ac:dyDescent="0.25">
      <c r="A997" s="16" t="s">
        <v>10</v>
      </c>
      <c r="B997" s="55">
        <v>44227.683333333334</v>
      </c>
      <c r="C997" s="50">
        <v>37.420684809999997</v>
      </c>
      <c r="D997" s="50">
        <v>996.73254395000004</v>
      </c>
      <c r="E997" s="50">
        <v>21.303075790000001</v>
      </c>
      <c r="F997" s="50">
        <v>41.422851559999998</v>
      </c>
      <c r="G997" s="50">
        <v>2.8240721199999999</v>
      </c>
      <c r="H997" s="50">
        <v>0</v>
      </c>
      <c r="I997" s="50">
        <v>255.35113525</v>
      </c>
      <c r="J997" s="10">
        <v>272.48828125</v>
      </c>
      <c r="K997" s="10">
        <v>77.024620060000004</v>
      </c>
      <c r="L997" s="10">
        <v>0</v>
      </c>
    </row>
    <row r="998" spans="1:12" x14ac:dyDescent="0.25">
      <c r="A998" s="16" t="s">
        <v>10</v>
      </c>
      <c r="B998" s="55">
        <v>44227.684027777781</v>
      </c>
      <c r="C998" s="50">
        <v>37.420684809999997</v>
      </c>
      <c r="D998" s="50">
        <v>996.73254395000004</v>
      </c>
      <c r="E998" s="50">
        <v>21.022388459999998</v>
      </c>
      <c r="F998" s="50">
        <v>15.726006509999999</v>
      </c>
      <c r="G998" s="50">
        <v>3.3664858299999998</v>
      </c>
      <c r="H998" s="50">
        <v>0</v>
      </c>
      <c r="I998" s="50">
        <v>255.17459106000001</v>
      </c>
      <c r="J998" s="10">
        <v>271.27862549000002</v>
      </c>
      <c r="K998" s="10">
        <v>77.106552120000003</v>
      </c>
      <c r="L998" s="10">
        <v>0</v>
      </c>
    </row>
    <row r="999" spans="1:12" x14ac:dyDescent="0.25">
      <c r="A999" s="16" t="s">
        <v>10</v>
      </c>
      <c r="B999" s="55">
        <v>44227.68472222222</v>
      </c>
      <c r="C999" s="50">
        <v>37.294250490000003</v>
      </c>
      <c r="D999" s="50">
        <v>996.63024901999995</v>
      </c>
      <c r="E999" s="50">
        <v>21.080860139999999</v>
      </c>
      <c r="F999" s="50">
        <v>24.60972786</v>
      </c>
      <c r="G999" s="50">
        <v>3.70549464</v>
      </c>
      <c r="H999" s="50">
        <v>0</v>
      </c>
      <c r="I999" s="50">
        <v>255.43927002000001</v>
      </c>
      <c r="J999" s="10">
        <v>269.98272704999999</v>
      </c>
      <c r="K999" s="10">
        <v>77.598876950000005</v>
      </c>
      <c r="L999" s="10">
        <v>0</v>
      </c>
    </row>
    <row r="1000" spans="1:12" x14ac:dyDescent="0.25">
      <c r="A1000" s="16" t="s">
        <v>10</v>
      </c>
      <c r="B1000" s="55">
        <v>44227.685416666667</v>
      </c>
      <c r="C1000" s="50">
        <v>37.23104858</v>
      </c>
      <c r="D1000" s="50">
        <v>996.73254395000004</v>
      </c>
      <c r="E1000" s="50">
        <v>21.205615999999999</v>
      </c>
      <c r="F1000" s="50">
        <v>39.598377229999997</v>
      </c>
      <c r="G1000" s="50">
        <v>3.1630806900000001</v>
      </c>
      <c r="H1000" s="50">
        <v>0</v>
      </c>
      <c r="I1000" s="50">
        <v>250.67269897</v>
      </c>
      <c r="J1000" s="10">
        <v>265.05786132999998</v>
      </c>
      <c r="K1000" s="10">
        <v>77.106552120000003</v>
      </c>
      <c r="L1000" s="10">
        <v>0</v>
      </c>
    </row>
    <row r="1001" spans="1:12" x14ac:dyDescent="0.25">
      <c r="A1001" s="16" t="s">
        <v>10</v>
      </c>
      <c r="B1001" s="55">
        <v>44227.686111111114</v>
      </c>
      <c r="C1001" s="50">
        <v>37.3416748</v>
      </c>
      <c r="D1001" s="50">
        <v>996.83489989999998</v>
      </c>
      <c r="E1001" s="50">
        <v>21.186120989999999</v>
      </c>
      <c r="F1001" s="50">
        <v>34.64428711</v>
      </c>
      <c r="G1001" s="50">
        <v>2.6206669800000002</v>
      </c>
      <c r="H1001" s="50">
        <v>0</v>
      </c>
      <c r="I1001" s="50">
        <v>241.66864014000001</v>
      </c>
      <c r="J1001" s="10">
        <v>256.50402831999997</v>
      </c>
      <c r="K1001" s="10">
        <v>74.973388670000006</v>
      </c>
      <c r="L1001" s="10">
        <v>0</v>
      </c>
    </row>
    <row r="1002" spans="1:12" x14ac:dyDescent="0.25">
      <c r="A1002" s="16" t="s">
        <v>10</v>
      </c>
      <c r="B1002" s="55">
        <v>44227.686805555553</v>
      </c>
      <c r="C1002" s="50">
        <v>37.291076660000002</v>
      </c>
      <c r="D1002" s="50">
        <v>996.83489989999998</v>
      </c>
      <c r="E1002" s="50">
        <v>20.846960070000002</v>
      </c>
      <c r="F1002" s="50">
        <v>9.6491603900000005</v>
      </c>
      <c r="G1002" s="50">
        <v>3.3664858299999998</v>
      </c>
      <c r="H1002" s="50">
        <v>0</v>
      </c>
      <c r="I1002" s="50">
        <v>237.78453064000001</v>
      </c>
      <c r="J1002" s="10">
        <v>252.18385315</v>
      </c>
      <c r="K1002" s="10">
        <v>76.368186949999995</v>
      </c>
      <c r="L1002" s="10">
        <v>0</v>
      </c>
    </row>
    <row r="1003" spans="1:12" x14ac:dyDescent="0.25">
      <c r="A1003" s="16" t="s">
        <v>10</v>
      </c>
      <c r="B1003" s="55">
        <v>44227.6875</v>
      </c>
      <c r="C1003" s="50">
        <v>37.129882809999998</v>
      </c>
      <c r="D1003" s="50">
        <v>996.83489989999998</v>
      </c>
      <c r="E1003" s="50">
        <v>21.041883469999998</v>
      </c>
      <c r="F1003" s="50">
        <v>17.732944490000001</v>
      </c>
      <c r="G1003" s="50">
        <v>1.8748481299999999</v>
      </c>
      <c r="H1003" s="50">
        <v>0</v>
      </c>
      <c r="I1003" s="50">
        <v>235.1365509</v>
      </c>
      <c r="J1003" s="10">
        <v>248.12301636000001</v>
      </c>
      <c r="K1003" s="10">
        <v>76.614219669999997</v>
      </c>
      <c r="L1003" s="10">
        <v>0</v>
      </c>
    </row>
    <row r="1004" spans="1:12" x14ac:dyDescent="0.25">
      <c r="A1004" s="16" t="s">
        <v>10</v>
      </c>
      <c r="B1004" s="55">
        <v>44227.688194444447</v>
      </c>
      <c r="C1004" s="50">
        <v>37.253173830000001</v>
      </c>
      <c r="D1004" s="50">
        <v>996.83489989999998</v>
      </c>
      <c r="E1004" s="50">
        <v>21.17052078</v>
      </c>
      <c r="F1004" s="50">
        <v>56.972858430000002</v>
      </c>
      <c r="G1004" s="50">
        <v>3.3664858299999998</v>
      </c>
      <c r="H1004" s="50">
        <v>0</v>
      </c>
      <c r="I1004" s="50">
        <v>229.48693847999999</v>
      </c>
      <c r="J1004" s="10">
        <v>243.28442383000001</v>
      </c>
      <c r="K1004" s="10">
        <v>75.465713500000007</v>
      </c>
      <c r="L1004" s="10">
        <v>0</v>
      </c>
    </row>
    <row r="1005" spans="1:12" x14ac:dyDescent="0.25">
      <c r="A1005" s="16" t="s">
        <v>10</v>
      </c>
      <c r="B1005" s="55">
        <v>44227.688888888886</v>
      </c>
      <c r="C1005" s="50">
        <v>37.33535767</v>
      </c>
      <c r="D1005" s="50">
        <v>996.73254395000004</v>
      </c>
      <c r="E1005" s="50">
        <v>21.045776369999999</v>
      </c>
      <c r="F1005" s="50">
        <v>0</v>
      </c>
      <c r="G1005" s="50">
        <v>3.63769293</v>
      </c>
      <c r="H1005" s="50">
        <v>0</v>
      </c>
      <c r="I1005" s="50">
        <v>227.63302612000001</v>
      </c>
      <c r="J1005" s="10">
        <v>241.12419127999999</v>
      </c>
      <c r="K1005" s="10">
        <v>75.465713500000007</v>
      </c>
      <c r="L1005" s="10">
        <v>0</v>
      </c>
    </row>
    <row r="1006" spans="1:12" x14ac:dyDescent="0.25">
      <c r="A1006" s="16" t="s">
        <v>10</v>
      </c>
      <c r="B1006" s="55">
        <v>44227.689583333333</v>
      </c>
      <c r="C1006" s="50">
        <v>37.272125240000001</v>
      </c>
      <c r="D1006" s="50">
        <v>996.73254395000004</v>
      </c>
      <c r="E1006" s="50">
        <v>21.09646034</v>
      </c>
      <c r="F1006" s="50">
        <v>35.023185730000002</v>
      </c>
      <c r="G1006" s="50">
        <v>4.9259252499999997</v>
      </c>
      <c r="H1006" s="50">
        <v>0</v>
      </c>
      <c r="I1006" s="50">
        <v>226.0443573</v>
      </c>
      <c r="J1006" s="10">
        <v>239.05078125</v>
      </c>
      <c r="K1006" s="10">
        <v>76.778327939999997</v>
      </c>
      <c r="L1006" s="10">
        <v>0</v>
      </c>
    </row>
    <row r="1007" spans="1:12" x14ac:dyDescent="0.25">
      <c r="A1007" s="16" t="s">
        <v>10</v>
      </c>
      <c r="B1007" s="55">
        <v>44227.69027777778</v>
      </c>
      <c r="C1007" s="50">
        <v>37.04455566</v>
      </c>
      <c r="D1007" s="50">
        <v>996.74719238</v>
      </c>
      <c r="E1007" s="50">
        <v>21.162733079999999</v>
      </c>
      <c r="F1007" s="50">
        <v>71.905342099999999</v>
      </c>
      <c r="G1007" s="50">
        <v>3.0952789799999998</v>
      </c>
      <c r="H1007" s="50">
        <v>0</v>
      </c>
      <c r="I1007" s="50">
        <v>223.39610291</v>
      </c>
      <c r="J1007" s="10">
        <v>235.6809082</v>
      </c>
      <c r="K1007" s="10">
        <v>77.516944890000005</v>
      </c>
      <c r="L1007" s="10">
        <v>0</v>
      </c>
    </row>
    <row r="1008" spans="1:12" x14ac:dyDescent="0.25">
      <c r="A1008" s="16" t="s">
        <v>10</v>
      </c>
      <c r="B1008" s="55">
        <v>44227.690972222219</v>
      </c>
      <c r="C1008" s="50">
        <v>37.009796139999999</v>
      </c>
      <c r="D1008" s="50">
        <v>996.74719238</v>
      </c>
      <c r="E1008" s="50">
        <v>21.310865400000001</v>
      </c>
      <c r="F1008" s="50">
        <v>21.073097229999998</v>
      </c>
      <c r="G1008" s="50">
        <v>4.24790812</v>
      </c>
      <c r="H1008" s="50">
        <v>0</v>
      </c>
      <c r="I1008" s="50">
        <v>218.80578613</v>
      </c>
      <c r="J1008" s="10">
        <v>231.44726563</v>
      </c>
      <c r="K1008" s="10">
        <v>77.762985229999998</v>
      </c>
      <c r="L1008" s="10">
        <v>0</v>
      </c>
    </row>
    <row r="1009" spans="1:12" x14ac:dyDescent="0.25">
      <c r="A1009" s="16" t="s">
        <v>10</v>
      </c>
      <c r="B1009" s="55">
        <v>44227.691666666666</v>
      </c>
      <c r="C1009" s="50">
        <v>37.006622309999997</v>
      </c>
      <c r="D1009" s="50">
        <v>996.74719238</v>
      </c>
      <c r="E1009" s="50">
        <v>21.166625979999999</v>
      </c>
      <c r="F1009" s="50">
        <v>350.59869385000002</v>
      </c>
      <c r="G1009" s="50">
        <v>5.8073477699999998</v>
      </c>
      <c r="H1009" s="50">
        <v>0</v>
      </c>
      <c r="I1009" s="50">
        <v>218.27613830999999</v>
      </c>
      <c r="J1009" s="10">
        <v>230.58323669000001</v>
      </c>
      <c r="K1009" s="10">
        <v>77.681060790000004</v>
      </c>
      <c r="L1009" s="10">
        <v>0</v>
      </c>
    </row>
    <row r="1010" spans="1:12" x14ac:dyDescent="0.25">
      <c r="A1010" s="16" t="s">
        <v>10</v>
      </c>
      <c r="B1010" s="55">
        <v>44227.692361111112</v>
      </c>
      <c r="C1010" s="50">
        <v>37.019256589999998</v>
      </c>
      <c r="D1010" s="50">
        <v>996.64483643000005</v>
      </c>
      <c r="E1010" s="50">
        <v>21.217309950000001</v>
      </c>
      <c r="F1010" s="50">
        <v>335.49777222</v>
      </c>
      <c r="G1010" s="50">
        <v>2.7562704099999999</v>
      </c>
      <c r="H1010" s="50">
        <v>0</v>
      </c>
      <c r="I1010" s="50">
        <v>215.01010131999999</v>
      </c>
      <c r="J1010" s="10">
        <v>228.25047301999999</v>
      </c>
      <c r="K1010" s="10">
        <v>74.891204830000007</v>
      </c>
      <c r="L1010" s="10">
        <v>0</v>
      </c>
    </row>
    <row r="1011" spans="1:12" x14ac:dyDescent="0.25">
      <c r="A1011" s="16" t="s">
        <v>10</v>
      </c>
      <c r="B1011" s="55">
        <v>44227.693055555559</v>
      </c>
      <c r="C1011" s="50">
        <v>37.095123289999997</v>
      </c>
      <c r="D1011" s="50">
        <v>996.74719238</v>
      </c>
      <c r="E1011" s="50">
        <v>20.99899864</v>
      </c>
      <c r="F1011" s="50">
        <v>9.4245996499999993</v>
      </c>
      <c r="G1011" s="50">
        <v>5.0615286800000003</v>
      </c>
      <c r="H1011" s="50">
        <v>0</v>
      </c>
      <c r="I1011" s="50">
        <v>213.50927734000001</v>
      </c>
      <c r="J1011" s="10">
        <v>227.04081726000001</v>
      </c>
      <c r="K1011" s="10">
        <v>73.824630740000003</v>
      </c>
      <c r="L1011" s="10">
        <v>0</v>
      </c>
    </row>
    <row r="1012" spans="1:12" x14ac:dyDescent="0.25">
      <c r="A1012" s="16" t="s">
        <v>10</v>
      </c>
      <c r="B1012" s="55">
        <v>44227.693749999999</v>
      </c>
      <c r="C1012" s="50">
        <v>37.00033569</v>
      </c>
      <c r="D1012" s="50">
        <v>996.55712890999996</v>
      </c>
      <c r="E1012" s="50">
        <v>20.940515520000002</v>
      </c>
      <c r="F1012" s="50">
        <v>87.525527949999997</v>
      </c>
      <c r="G1012" s="50">
        <v>2.0104515599999999</v>
      </c>
      <c r="H1012" s="50">
        <v>0</v>
      </c>
      <c r="I1012" s="50">
        <v>211.12599182</v>
      </c>
      <c r="J1012" s="10">
        <v>225.48554992999999</v>
      </c>
      <c r="K1012" s="10">
        <v>72.429573059999996</v>
      </c>
      <c r="L1012" s="10">
        <v>0</v>
      </c>
    </row>
    <row r="1013" spans="1:12" x14ac:dyDescent="0.25">
      <c r="A1013" s="16" t="s">
        <v>10</v>
      </c>
      <c r="B1013" s="55">
        <v>44227.694444444445</v>
      </c>
      <c r="C1013" s="50">
        <v>36.981353759999998</v>
      </c>
      <c r="D1013" s="50">
        <v>996.84954833999996</v>
      </c>
      <c r="E1013" s="50">
        <v>21.162733079999999</v>
      </c>
      <c r="F1013" s="50">
        <v>0</v>
      </c>
      <c r="G1013" s="50">
        <v>4.31570959</v>
      </c>
      <c r="H1013" s="50">
        <v>0</v>
      </c>
      <c r="I1013" s="50">
        <v>203.09309386999999</v>
      </c>
      <c r="J1013" s="10">
        <v>215.63554382000001</v>
      </c>
      <c r="K1013" s="10">
        <v>72.101356510000002</v>
      </c>
      <c r="L1013" s="10">
        <v>0</v>
      </c>
    </row>
    <row r="1014" spans="1:12" x14ac:dyDescent="0.25">
      <c r="A1014" s="16" t="s">
        <v>10</v>
      </c>
      <c r="B1014" s="55">
        <v>44227.695138888892</v>
      </c>
      <c r="C1014" s="50">
        <v>37.0508728</v>
      </c>
      <c r="D1014" s="50">
        <v>996.73254395000004</v>
      </c>
      <c r="E1014" s="50">
        <v>21.264087679999999</v>
      </c>
      <c r="F1014" s="50">
        <v>17.03122711</v>
      </c>
      <c r="G1014" s="50">
        <v>2.0104515599999999</v>
      </c>
      <c r="H1014" s="50">
        <v>0</v>
      </c>
      <c r="I1014" s="50">
        <v>196.03108215</v>
      </c>
      <c r="J1014" s="10">
        <v>208.89633179</v>
      </c>
      <c r="K1014" s="10">
        <v>71.362998959999999</v>
      </c>
      <c r="L1014" s="10">
        <v>0</v>
      </c>
    </row>
    <row r="1015" spans="1:12" x14ac:dyDescent="0.25">
      <c r="A1015" s="16" t="s">
        <v>10</v>
      </c>
      <c r="B1015" s="55">
        <v>44227.695833333331</v>
      </c>
      <c r="C1015" s="50">
        <v>37.193115229999997</v>
      </c>
      <c r="D1015" s="50">
        <v>996.74719238</v>
      </c>
      <c r="E1015" s="50">
        <v>21.17052078</v>
      </c>
      <c r="F1015" s="50">
        <v>346.54272460999999</v>
      </c>
      <c r="G1015" s="50">
        <v>2.2138567</v>
      </c>
      <c r="H1015" s="50">
        <v>0</v>
      </c>
      <c r="I1015" s="50">
        <v>187.9981842</v>
      </c>
      <c r="J1015" s="10">
        <v>200.16970825000001</v>
      </c>
      <c r="K1015" s="10">
        <v>71.11670685</v>
      </c>
      <c r="L1015" s="10">
        <v>0</v>
      </c>
    </row>
    <row r="1016" spans="1:12" x14ac:dyDescent="0.25">
      <c r="A1016" s="16" t="s">
        <v>10</v>
      </c>
      <c r="B1016" s="55">
        <v>44227.696527777778</v>
      </c>
      <c r="C1016" s="50">
        <v>37.300567630000003</v>
      </c>
      <c r="D1016" s="50">
        <v>996.83489989999998</v>
      </c>
      <c r="E1016" s="50">
        <v>20.885938639999999</v>
      </c>
      <c r="F1016" s="50">
        <v>5.9721679700000001</v>
      </c>
      <c r="G1016" s="50">
        <v>1.4680377200000001</v>
      </c>
      <c r="H1016" s="50">
        <v>0</v>
      </c>
      <c r="I1016" s="50">
        <v>184.29063416</v>
      </c>
      <c r="J1016" s="10">
        <v>196.45422363</v>
      </c>
      <c r="K1016" s="10">
        <v>70.296165470000005</v>
      </c>
      <c r="L1016" s="10">
        <v>0</v>
      </c>
    </row>
    <row r="1017" spans="1:12" x14ac:dyDescent="0.25">
      <c r="A1017" s="16" t="s">
        <v>10</v>
      </c>
      <c r="B1017" s="55">
        <v>44227.697222222225</v>
      </c>
      <c r="C1017" s="50">
        <v>37.332183839999999</v>
      </c>
      <c r="D1017" s="50">
        <v>996.74719238</v>
      </c>
      <c r="E1017" s="50">
        <v>20.811864849999999</v>
      </c>
      <c r="F1017" s="50">
        <v>33.816226960000002</v>
      </c>
      <c r="G1017" s="50">
        <v>3.90889978</v>
      </c>
      <c r="H1017" s="50">
        <v>0</v>
      </c>
      <c r="I1017" s="50">
        <v>180.84803772000001</v>
      </c>
      <c r="J1017" s="10">
        <v>192.65274048000001</v>
      </c>
      <c r="K1017" s="10">
        <v>68.983291629999997</v>
      </c>
      <c r="L1017" s="10">
        <v>0</v>
      </c>
    </row>
    <row r="1018" spans="1:12" x14ac:dyDescent="0.25">
      <c r="A1018" s="16" t="s">
        <v>10</v>
      </c>
      <c r="B1018" s="55">
        <v>44227.697916666664</v>
      </c>
      <c r="C1018" s="50">
        <v>37.319549559999999</v>
      </c>
      <c r="D1018" s="50">
        <v>996.74719238</v>
      </c>
      <c r="E1018" s="50">
        <v>20.47270584</v>
      </c>
      <c r="F1018" s="50">
        <v>7.7966456400000004</v>
      </c>
      <c r="G1018" s="50">
        <v>1.8070464100000001</v>
      </c>
      <c r="H1018" s="50">
        <v>0</v>
      </c>
      <c r="I1018" s="50">
        <v>181.99548340000001</v>
      </c>
      <c r="J1018" s="10">
        <v>194.63987732000001</v>
      </c>
      <c r="K1018" s="10">
        <v>67.998641969999994</v>
      </c>
      <c r="L1018" s="10">
        <v>0</v>
      </c>
    </row>
    <row r="1019" spans="1:12" x14ac:dyDescent="0.25">
      <c r="A1019" s="16" t="s">
        <v>10</v>
      </c>
      <c r="B1019" s="55">
        <v>44227.698611111111</v>
      </c>
      <c r="C1019" s="50">
        <v>37.319549559999999</v>
      </c>
      <c r="D1019" s="50">
        <v>996.84954833999996</v>
      </c>
      <c r="E1019" s="50">
        <v>20.730005259999999</v>
      </c>
      <c r="F1019" s="50">
        <v>46.643600460000002</v>
      </c>
      <c r="G1019" s="50">
        <v>4.5869169200000002</v>
      </c>
      <c r="H1019" s="50">
        <v>0</v>
      </c>
      <c r="I1019" s="50">
        <v>181.55424500000001</v>
      </c>
      <c r="J1019" s="10">
        <v>193.43023682</v>
      </c>
      <c r="K1019" s="10">
        <v>66.193695070000004</v>
      </c>
      <c r="L1019" s="10">
        <v>0</v>
      </c>
    </row>
    <row r="1020" spans="1:12" x14ac:dyDescent="0.25">
      <c r="A1020" s="16" t="s">
        <v>10</v>
      </c>
      <c r="B1020" s="55">
        <v>44227.699305555558</v>
      </c>
      <c r="C1020" s="50">
        <v>37.338500979999999</v>
      </c>
      <c r="D1020" s="50">
        <v>996.74719238</v>
      </c>
      <c r="E1020" s="50">
        <v>20.199817660000001</v>
      </c>
      <c r="F1020" s="50">
        <v>26.57452202</v>
      </c>
      <c r="G1020" s="50">
        <v>3.0952789799999998</v>
      </c>
      <c r="H1020" s="50">
        <v>0</v>
      </c>
      <c r="I1020" s="50">
        <v>181.11273193</v>
      </c>
      <c r="J1020" s="10">
        <v>192.30712890999999</v>
      </c>
      <c r="K1020" s="10">
        <v>67.42438507</v>
      </c>
      <c r="L1020" s="10">
        <v>0</v>
      </c>
    </row>
    <row r="1021" spans="1:12" x14ac:dyDescent="0.25">
      <c r="A1021" s="16" t="s">
        <v>10</v>
      </c>
      <c r="B1021" s="55">
        <v>44227.7</v>
      </c>
      <c r="C1021" s="50">
        <v>37.088836669999999</v>
      </c>
      <c r="D1021" s="50">
        <v>996.83489989999998</v>
      </c>
      <c r="E1021" s="50">
        <v>20.071166989999998</v>
      </c>
      <c r="F1021" s="50">
        <v>356.91409302</v>
      </c>
      <c r="G1021" s="50">
        <v>2.8918738400000001</v>
      </c>
      <c r="H1021" s="50">
        <v>0</v>
      </c>
      <c r="I1021" s="50">
        <v>174.49223327999999</v>
      </c>
      <c r="J1021" s="10">
        <v>188.07321167000001</v>
      </c>
      <c r="K1021" s="10">
        <v>67.588493349999993</v>
      </c>
      <c r="L1021" s="10">
        <v>0</v>
      </c>
    </row>
    <row r="1022" spans="1:12" x14ac:dyDescent="0.25">
      <c r="A1022" s="16" t="s">
        <v>10</v>
      </c>
      <c r="B1022" s="55">
        <v>44227.700694444444</v>
      </c>
      <c r="C1022" s="50">
        <v>37.060363770000002</v>
      </c>
      <c r="D1022" s="50">
        <v>996.84954833999996</v>
      </c>
      <c r="E1022" s="50">
        <v>19.89574051</v>
      </c>
      <c r="F1022" s="50">
        <v>31.374273299999999</v>
      </c>
      <c r="G1022" s="50">
        <v>2.95967555</v>
      </c>
      <c r="H1022" s="50">
        <v>0</v>
      </c>
      <c r="I1022" s="50">
        <v>171.31433104999999</v>
      </c>
      <c r="J1022" s="10">
        <v>184.18518065999999</v>
      </c>
      <c r="K1022" s="10">
        <v>66.849876399999999</v>
      </c>
      <c r="L1022" s="10">
        <v>0</v>
      </c>
    </row>
    <row r="1023" spans="1:12" x14ac:dyDescent="0.25">
      <c r="A1023" s="16" t="s">
        <v>10</v>
      </c>
      <c r="B1023" s="55">
        <v>44227.701388888891</v>
      </c>
      <c r="C1023" s="50">
        <v>36.952911380000003</v>
      </c>
      <c r="D1023" s="50">
        <v>996.83489989999998</v>
      </c>
      <c r="E1023" s="50">
        <v>19.751501080000001</v>
      </c>
      <c r="F1023" s="50">
        <v>12.84899426</v>
      </c>
      <c r="G1023" s="50">
        <v>4.1801061600000002</v>
      </c>
      <c r="H1023" s="50">
        <v>0</v>
      </c>
      <c r="I1023" s="50">
        <v>164.42913818</v>
      </c>
      <c r="J1023" s="10">
        <v>177.79132079999999</v>
      </c>
      <c r="K1023" s="10">
        <v>67.260276790000006</v>
      </c>
      <c r="L1023" s="10">
        <v>0</v>
      </c>
    </row>
    <row r="1024" spans="1:12" x14ac:dyDescent="0.25">
      <c r="A1024" s="16" t="s">
        <v>10</v>
      </c>
      <c r="B1024" s="55">
        <v>44227.70208333333</v>
      </c>
      <c r="C1024" s="50">
        <v>36.835968020000003</v>
      </c>
      <c r="D1024" s="50">
        <v>996.84954833999996</v>
      </c>
      <c r="E1024" s="50">
        <v>19.88015175</v>
      </c>
      <c r="F1024" s="50">
        <v>47.12075806</v>
      </c>
      <c r="G1024" s="50">
        <v>4.0445032100000002</v>
      </c>
      <c r="H1024" s="50">
        <v>0</v>
      </c>
      <c r="I1024" s="50">
        <v>161.42779540999999</v>
      </c>
      <c r="J1024" s="10">
        <v>172.95298767</v>
      </c>
      <c r="K1024" s="10">
        <v>67.096168520000006</v>
      </c>
      <c r="L1024" s="10">
        <v>0</v>
      </c>
    </row>
    <row r="1025" spans="1:12" x14ac:dyDescent="0.25">
      <c r="A1025" s="16" t="s">
        <v>10</v>
      </c>
      <c r="B1025" s="55">
        <v>44227.702777777777</v>
      </c>
      <c r="C1025" s="50">
        <v>36.760101319999997</v>
      </c>
      <c r="D1025" s="50">
        <v>996.84954833999996</v>
      </c>
      <c r="E1025" s="50">
        <v>20.00100136</v>
      </c>
      <c r="F1025" s="50">
        <v>46.419040680000002</v>
      </c>
      <c r="G1025" s="50">
        <v>4.4513130199999997</v>
      </c>
      <c r="H1025" s="50">
        <v>0</v>
      </c>
      <c r="I1025" s="50">
        <v>155.77818298</v>
      </c>
      <c r="J1025" s="10">
        <v>168.6328125</v>
      </c>
      <c r="K1025" s="10">
        <v>66.193695070000004</v>
      </c>
      <c r="L1025" s="10">
        <v>0</v>
      </c>
    </row>
    <row r="1026" spans="1:12" x14ac:dyDescent="0.25">
      <c r="A1026" s="16" t="s">
        <v>10</v>
      </c>
      <c r="B1026" s="55">
        <v>44227.703472222223</v>
      </c>
      <c r="C1026" s="50">
        <v>36.772735599999997</v>
      </c>
      <c r="D1026" s="50">
        <v>996.84954833999996</v>
      </c>
      <c r="E1026" s="50">
        <v>19.91523552</v>
      </c>
      <c r="F1026" s="50">
        <v>354.85104369999999</v>
      </c>
      <c r="G1026" s="50">
        <v>2.2138567</v>
      </c>
      <c r="H1026" s="50">
        <v>0</v>
      </c>
      <c r="I1026" s="50">
        <v>148.80458068999999</v>
      </c>
      <c r="J1026" s="10">
        <v>162.06614685</v>
      </c>
      <c r="K1026" s="10">
        <v>66.439735409999997</v>
      </c>
      <c r="L1026" s="10">
        <v>0</v>
      </c>
    </row>
    <row r="1027" spans="1:12" x14ac:dyDescent="0.25">
      <c r="A1027" s="16" t="s">
        <v>10</v>
      </c>
      <c r="B1027" s="55">
        <v>44227.70416666667</v>
      </c>
      <c r="C1027" s="50">
        <v>36.741149900000003</v>
      </c>
      <c r="D1027" s="50">
        <v>996.74719238</v>
      </c>
      <c r="E1027" s="50">
        <v>19.96591759</v>
      </c>
      <c r="F1027" s="50">
        <v>13.424414629999999</v>
      </c>
      <c r="G1027" s="50">
        <v>4.11230516</v>
      </c>
      <c r="H1027" s="50">
        <v>0</v>
      </c>
      <c r="I1027" s="50">
        <v>145.00889587</v>
      </c>
      <c r="J1027" s="10">
        <v>157.40034485000001</v>
      </c>
      <c r="K1027" s="10">
        <v>65.209045410000002</v>
      </c>
      <c r="L1027" s="10">
        <v>0</v>
      </c>
    </row>
    <row r="1028" spans="1:12" x14ac:dyDescent="0.25">
      <c r="A1028" s="16" t="s">
        <v>10</v>
      </c>
      <c r="B1028" s="55">
        <v>44227.704861111109</v>
      </c>
      <c r="C1028" s="50">
        <v>36.69689941</v>
      </c>
      <c r="D1028" s="50">
        <v>996.84954833999996</v>
      </c>
      <c r="E1028" s="50">
        <v>19.9737072</v>
      </c>
      <c r="F1028" s="50">
        <v>52.285388949999998</v>
      </c>
      <c r="G1028" s="50">
        <v>2.8240721199999999</v>
      </c>
      <c r="H1028" s="50">
        <v>0</v>
      </c>
      <c r="I1028" s="50">
        <v>139.71238708000001</v>
      </c>
      <c r="J1028" s="10">
        <v>151.52517700000001</v>
      </c>
      <c r="K1028" s="10">
        <v>63.485774990000003</v>
      </c>
      <c r="L1028" s="10">
        <v>0</v>
      </c>
    </row>
    <row r="1029" spans="1:12" x14ac:dyDescent="0.25">
      <c r="A1029" s="16" t="s">
        <v>10</v>
      </c>
      <c r="B1029" s="55">
        <v>44227.705555555556</v>
      </c>
      <c r="C1029" s="50">
        <v>36.760101319999997</v>
      </c>
      <c r="D1029" s="50">
        <v>996.84954833999996</v>
      </c>
      <c r="E1029" s="50">
        <v>19.732007979999999</v>
      </c>
      <c r="F1029" s="50">
        <v>42.349086759999999</v>
      </c>
      <c r="G1029" s="50">
        <v>3.23088241</v>
      </c>
      <c r="H1029" s="50">
        <v>0</v>
      </c>
      <c r="I1029" s="50">
        <v>135.38703917999999</v>
      </c>
      <c r="J1029" s="10">
        <v>147.80969238</v>
      </c>
      <c r="K1029" s="10">
        <v>63.485774990000003</v>
      </c>
      <c r="L1029" s="10">
        <v>0</v>
      </c>
    </row>
    <row r="1030" spans="1:12" x14ac:dyDescent="0.25">
      <c r="A1030" s="16" t="s">
        <v>10</v>
      </c>
      <c r="B1030" s="55">
        <v>44227.706250000003</v>
      </c>
      <c r="C1030" s="50">
        <v>36.709564210000003</v>
      </c>
      <c r="D1030" s="50">
        <v>996.95184326000003</v>
      </c>
      <c r="E1030" s="50">
        <v>19.622852330000001</v>
      </c>
      <c r="F1030" s="50">
        <v>352.11437988</v>
      </c>
      <c r="G1030" s="50">
        <v>4.1801061600000002</v>
      </c>
      <c r="H1030" s="50">
        <v>0</v>
      </c>
      <c r="I1030" s="50">
        <v>135.65173340000001</v>
      </c>
      <c r="J1030" s="10">
        <v>146.68656920999999</v>
      </c>
      <c r="K1030" s="10">
        <v>63.157558440000003</v>
      </c>
      <c r="L1030" s="10">
        <v>0</v>
      </c>
    </row>
    <row r="1031" spans="1:12" x14ac:dyDescent="0.25">
      <c r="A1031" s="16" t="s">
        <v>10</v>
      </c>
      <c r="B1031" s="55">
        <v>44227.706944444442</v>
      </c>
      <c r="C1031" s="50">
        <v>36.652648929999998</v>
      </c>
      <c r="D1031" s="50">
        <v>996.84954833999996</v>
      </c>
      <c r="E1031" s="50">
        <v>19.70861816</v>
      </c>
      <c r="F1031" s="50">
        <v>11.964815140000001</v>
      </c>
      <c r="G1031" s="50">
        <v>2.8240721199999999</v>
      </c>
      <c r="H1031" s="50">
        <v>0</v>
      </c>
      <c r="I1031" s="50">
        <v>132.91534424</v>
      </c>
      <c r="J1031" s="10">
        <v>144.09446715999999</v>
      </c>
      <c r="K1031" s="10">
        <v>64.552612300000007</v>
      </c>
      <c r="L1031" s="10">
        <v>0</v>
      </c>
    </row>
    <row r="1032" spans="1:12" x14ac:dyDescent="0.25">
      <c r="A1032" s="16" t="s">
        <v>10</v>
      </c>
      <c r="B1032" s="55">
        <v>44227.707638888889</v>
      </c>
      <c r="C1032" s="50">
        <v>36.579986570000003</v>
      </c>
      <c r="D1032" s="50">
        <v>996.95184326000003</v>
      </c>
      <c r="E1032" s="50">
        <v>19.84116173</v>
      </c>
      <c r="F1032" s="50">
        <v>24.60972786</v>
      </c>
      <c r="G1032" s="50">
        <v>2.7562704099999999</v>
      </c>
      <c r="H1032" s="50">
        <v>0</v>
      </c>
      <c r="I1032" s="50">
        <v>128.6781311</v>
      </c>
      <c r="J1032" s="10">
        <v>140.63832092000001</v>
      </c>
      <c r="K1032" s="10">
        <v>65.619186400000004</v>
      </c>
      <c r="L1032" s="10">
        <v>0</v>
      </c>
    </row>
    <row r="1033" spans="1:12" x14ac:dyDescent="0.25">
      <c r="A1033" s="16" t="s">
        <v>10</v>
      </c>
      <c r="B1033" s="55">
        <v>44227.708333333336</v>
      </c>
      <c r="C1033" s="50">
        <v>36.583129880000001</v>
      </c>
      <c r="D1033" s="50">
        <v>996.76184081999997</v>
      </c>
      <c r="E1033" s="50">
        <v>20.121850970000001</v>
      </c>
      <c r="F1033" s="50">
        <v>45.478740690000002</v>
      </c>
      <c r="G1033" s="50">
        <v>3.0952789799999998</v>
      </c>
      <c r="H1033" s="50">
        <v>0</v>
      </c>
      <c r="I1033" s="50">
        <v>126.55953217</v>
      </c>
      <c r="J1033" s="10">
        <v>137.95994568</v>
      </c>
      <c r="K1033" s="10">
        <v>66.767951969999999</v>
      </c>
      <c r="L1033" s="10">
        <v>0</v>
      </c>
    </row>
    <row r="1034" spans="1:12" x14ac:dyDescent="0.25">
      <c r="A1034" s="16" t="s">
        <v>10</v>
      </c>
      <c r="B1034" s="55">
        <v>44227.709027777775</v>
      </c>
      <c r="C1034" s="50">
        <v>36.602111819999998</v>
      </c>
      <c r="D1034" s="50">
        <v>996.95184326000003</v>
      </c>
      <c r="E1034" s="50">
        <v>20.402540210000002</v>
      </c>
      <c r="F1034" s="50">
        <v>354.55633545000001</v>
      </c>
      <c r="G1034" s="50">
        <v>4.31570959</v>
      </c>
      <c r="H1034" s="50">
        <v>0</v>
      </c>
      <c r="I1034" s="50">
        <v>122.32232666</v>
      </c>
      <c r="J1034" s="10">
        <v>133.7263031</v>
      </c>
      <c r="K1034" s="10">
        <v>67.916709900000001</v>
      </c>
      <c r="L1034" s="10">
        <v>0</v>
      </c>
    </row>
    <row r="1035" spans="1:12" x14ac:dyDescent="0.25">
      <c r="A1035" s="16" t="s">
        <v>10</v>
      </c>
      <c r="B1035" s="55">
        <v>44227.709722222222</v>
      </c>
      <c r="C1035" s="50">
        <v>36.576843259999997</v>
      </c>
      <c r="D1035" s="50">
        <v>996.84954833999996</v>
      </c>
      <c r="E1035" s="50">
        <v>20.55457878</v>
      </c>
      <c r="F1035" s="50">
        <v>23.51504898</v>
      </c>
      <c r="G1035" s="50">
        <v>3.5020894999999999</v>
      </c>
      <c r="H1035" s="50">
        <v>0</v>
      </c>
      <c r="I1035" s="50">
        <v>118.35008240000001</v>
      </c>
      <c r="J1035" s="10">
        <v>128.71490478999999</v>
      </c>
      <c r="K1035" s="10">
        <v>68.162750239999994</v>
      </c>
      <c r="L1035" s="10">
        <v>0</v>
      </c>
    </row>
    <row r="1036" spans="1:12" x14ac:dyDescent="0.25">
      <c r="A1036" s="16" t="s">
        <v>10</v>
      </c>
      <c r="B1036" s="55">
        <v>44227.710416666669</v>
      </c>
      <c r="C1036" s="50">
        <v>36.627380369999997</v>
      </c>
      <c r="D1036" s="50">
        <v>996.86413574000005</v>
      </c>
      <c r="E1036" s="50">
        <v>20.49220085</v>
      </c>
      <c r="F1036" s="50">
        <v>72.536926269999995</v>
      </c>
      <c r="G1036" s="50">
        <v>2.48506355</v>
      </c>
      <c r="H1036" s="50">
        <v>0</v>
      </c>
      <c r="I1036" s="50">
        <v>115.70182800000001</v>
      </c>
      <c r="J1036" s="10">
        <v>126.03652954</v>
      </c>
      <c r="K1036" s="10">
        <v>67.670425420000001</v>
      </c>
      <c r="L1036" s="10">
        <v>0</v>
      </c>
    </row>
    <row r="1037" spans="1:12" x14ac:dyDescent="0.25">
      <c r="A1037" s="16" t="s">
        <v>10</v>
      </c>
      <c r="B1037" s="55">
        <v>44227.711111111108</v>
      </c>
      <c r="C1037" s="50">
        <v>36.545227050000001</v>
      </c>
      <c r="D1037" s="50">
        <v>996.86413574000005</v>
      </c>
      <c r="E1037" s="50">
        <v>20.61305046</v>
      </c>
      <c r="F1037" s="50">
        <v>24.778169630000001</v>
      </c>
      <c r="G1037" s="50">
        <v>1.26463258</v>
      </c>
      <c r="H1037" s="50">
        <v>0</v>
      </c>
      <c r="I1037" s="50">
        <v>112.78888702</v>
      </c>
      <c r="J1037" s="10">
        <v>124.74034119</v>
      </c>
      <c r="K1037" s="10">
        <v>68.983291629999997</v>
      </c>
      <c r="L1037" s="10">
        <v>0</v>
      </c>
    </row>
    <row r="1038" spans="1:12" x14ac:dyDescent="0.25">
      <c r="A1038" s="16" t="s">
        <v>10</v>
      </c>
      <c r="B1038" s="55">
        <v>44227.711805555555</v>
      </c>
      <c r="C1038" s="50">
        <v>36.545227050000001</v>
      </c>
      <c r="D1038" s="50">
        <v>996.86413574000005</v>
      </c>
      <c r="E1038" s="50">
        <v>20.694921489999999</v>
      </c>
      <c r="F1038" s="50">
        <v>10.266679760000001</v>
      </c>
      <c r="G1038" s="50">
        <v>2.2816584099999999</v>
      </c>
      <c r="H1038" s="50">
        <v>0</v>
      </c>
      <c r="I1038" s="50">
        <v>110.31718445</v>
      </c>
      <c r="J1038" s="10">
        <v>122.06195830999999</v>
      </c>
      <c r="K1038" s="10">
        <v>70.214233399999998</v>
      </c>
      <c r="L1038" s="10">
        <v>0</v>
      </c>
    </row>
    <row r="1039" spans="1:12" x14ac:dyDescent="0.25">
      <c r="A1039" s="16" t="s">
        <v>10</v>
      </c>
      <c r="B1039" s="55">
        <v>44227.712500000001</v>
      </c>
      <c r="C1039" s="50">
        <v>36.52310181</v>
      </c>
      <c r="D1039" s="50">
        <v>996.86413574000005</v>
      </c>
      <c r="E1039" s="50">
        <v>21.225097659999999</v>
      </c>
      <c r="F1039" s="50">
        <v>35.977546689999997</v>
      </c>
      <c r="G1039" s="50">
        <v>3.2986841199999999</v>
      </c>
      <c r="H1039" s="50">
        <v>0</v>
      </c>
      <c r="I1039" s="50">
        <v>108.46354675000001</v>
      </c>
      <c r="J1039" s="10">
        <v>119.64266205</v>
      </c>
      <c r="K1039" s="10">
        <v>71.773139950000001</v>
      </c>
      <c r="L1039" s="10">
        <v>0</v>
      </c>
    </row>
    <row r="1040" spans="1:12" x14ac:dyDescent="0.25">
      <c r="A1040" s="16" t="s">
        <v>10</v>
      </c>
      <c r="B1040" s="55">
        <v>44227.713194444441</v>
      </c>
      <c r="C1040" s="50">
        <v>36.444091800000002</v>
      </c>
      <c r="D1040" s="50">
        <v>996.95184326000003</v>
      </c>
      <c r="E1040" s="50">
        <v>21.599353789999999</v>
      </c>
      <c r="F1040" s="50">
        <v>46.222560880000003</v>
      </c>
      <c r="G1040" s="50">
        <v>2.7562704099999999</v>
      </c>
      <c r="H1040" s="50">
        <v>0</v>
      </c>
      <c r="I1040" s="50">
        <v>104.49102782999999</v>
      </c>
      <c r="J1040" s="10">
        <v>115.49529266</v>
      </c>
      <c r="K1040" s="10">
        <v>72.429573059999996</v>
      </c>
      <c r="L1040" s="10">
        <v>0</v>
      </c>
    </row>
    <row r="1041" spans="1:12" x14ac:dyDescent="0.25">
      <c r="A1041" s="16" t="s">
        <v>10</v>
      </c>
      <c r="B1041" s="55">
        <v>44227.713888888888</v>
      </c>
      <c r="C1041" s="50">
        <v>36.355621339999999</v>
      </c>
      <c r="D1041" s="50">
        <v>996.86413574000005</v>
      </c>
      <c r="E1041" s="50">
        <v>21.66951942</v>
      </c>
      <c r="F1041" s="50">
        <v>29.676137919999999</v>
      </c>
      <c r="G1041" s="50">
        <v>4.5191149700000004</v>
      </c>
      <c r="H1041" s="50">
        <v>0</v>
      </c>
      <c r="I1041" s="50">
        <v>102.10773467999999</v>
      </c>
      <c r="J1041" s="10">
        <v>113.42160797</v>
      </c>
      <c r="K1041" s="10">
        <v>72.921905519999996</v>
      </c>
      <c r="L1041" s="10">
        <v>0</v>
      </c>
    </row>
    <row r="1042" spans="1:12" x14ac:dyDescent="0.25">
      <c r="A1042" s="16" t="s">
        <v>10</v>
      </c>
      <c r="B1042" s="55">
        <v>44227.714583333334</v>
      </c>
      <c r="C1042" s="50">
        <v>36.26080322</v>
      </c>
      <c r="D1042" s="50">
        <v>996.86413574000005</v>
      </c>
      <c r="E1042" s="50">
        <v>21.66951942</v>
      </c>
      <c r="F1042" s="50">
        <v>104.90001678</v>
      </c>
      <c r="G1042" s="50">
        <v>5.0615286800000003</v>
      </c>
      <c r="H1042" s="50">
        <v>0</v>
      </c>
      <c r="I1042" s="50">
        <v>100.16567993</v>
      </c>
      <c r="J1042" s="10">
        <v>111.08884430000001</v>
      </c>
      <c r="K1042" s="10">
        <v>75.465713500000007</v>
      </c>
      <c r="L1042" s="10">
        <v>0</v>
      </c>
    </row>
    <row r="1043" spans="1:12" x14ac:dyDescent="0.25">
      <c r="A1043" s="16" t="s">
        <v>10</v>
      </c>
      <c r="B1043" s="55">
        <v>44227.715277777781</v>
      </c>
      <c r="C1043" s="50">
        <v>36.200775149999998</v>
      </c>
      <c r="D1043" s="50">
        <v>996.86413574000005</v>
      </c>
      <c r="E1043" s="50">
        <v>21.747497559999999</v>
      </c>
      <c r="F1043" s="50">
        <v>8.2317047100000007</v>
      </c>
      <c r="G1043" s="50">
        <v>4.5191149700000004</v>
      </c>
      <c r="H1043" s="50">
        <v>0</v>
      </c>
      <c r="I1043" s="50">
        <v>97.870529169999998</v>
      </c>
      <c r="J1043" s="10">
        <v>108.92861938</v>
      </c>
      <c r="K1043" s="10">
        <v>76.614219669999997</v>
      </c>
      <c r="L1043" s="10">
        <v>0</v>
      </c>
    </row>
    <row r="1044" spans="1:12" x14ac:dyDescent="0.25">
      <c r="A1044" s="16" t="s">
        <v>10</v>
      </c>
      <c r="B1044" s="55">
        <v>44227.71597222222</v>
      </c>
      <c r="C1044" s="50">
        <v>36.175506589999998</v>
      </c>
      <c r="D1044" s="50">
        <v>996.86413574000005</v>
      </c>
      <c r="E1044" s="50">
        <v>21.743591309999999</v>
      </c>
      <c r="F1044" s="50">
        <v>60.425289149999998</v>
      </c>
      <c r="G1044" s="50">
        <v>3.2986841199999999</v>
      </c>
      <c r="H1044" s="50">
        <v>0</v>
      </c>
      <c r="I1044" s="50">
        <v>94.957588200000004</v>
      </c>
      <c r="J1044" s="10">
        <v>106.50959014999999</v>
      </c>
      <c r="K1044" s="10">
        <v>78.255310059999999</v>
      </c>
      <c r="L1044" s="10">
        <v>0</v>
      </c>
    </row>
    <row r="1045" spans="1:12" x14ac:dyDescent="0.25">
      <c r="A1045" s="16" t="s">
        <v>10</v>
      </c>
      <c r="B1045" s="55">
        <v>44227.716666666667</v>
      </c>
      <c r="C1045" s="50">
        <v>36.194488530000001</v>
      </c>
      <c r="D1045" s="50">
        <v>996.96649170000001</v>
      </c>
      <c r="E1045" s="50">
        <v>21.51358604</v>
      </c>
      <c r="F1045" s="50">
        <v>23.781709670000001</v>
      </c>
      <c r="G1045" s="50">
        <v>4.9259252499999997</v>
      </c>
      <c r="H1045" s="50">
        <v>0</v>
      </c>
      <c r="I1045" s="50">
        <v>92.662437440000005</v>
      </c>
      <c r="J1045" s="10">
        <v>104.09028625000001</v>
      </c>
      <c r="K1045" s="10">
        <v>79.650360109999994</v>
      </c>
      <c r="L1045" s="10">
        <v>0</v>
      </c>
    </row>
    <row r="1046" spans="1:12" x14ac:dyDescent="0.25">
      <c r="A1046" s="16" t="s">
        <v>10</v>
      </c>
      <c r="B1046" s="55">
        <v>44227.717361111114</v>
      </c>
      <c r="C1046" s="50">
        <v>36.143920899999998</v>
      </c>
      <c r="D1046" s="50">
        <v>996.86413574000005</v>
      </c>
      <c r="E1046" s="50">
        <v>21.61104774</v>
      </c>
      <c r="F1046" s="50">
        <v>25.830703740000001</v>
      </c>
      <c r="G1046" s="50">
        <v>2.5528652699999999</v>
      </c>
      <c r="H1046" s="50">
        <v>0</v>
      </c>
      <c r="I1046" s="50">
        <v>89.131431579999997</v>
      </c>
      <c r="J1046" s="10">
        <v>100.63414763999999</v>
      </c>
      <c r="K1046" s="10">
        <v>80.799125669999995</v>
      </c>
      <c r="L1046" s="10">
        <v>0</v>
      </c>
    </row>
    <row r="1047" spans="1:12" x14ac:dyDescent="0.25">
      <c r="A1047" s="16" t="s">
        <v>10</v>
      </c>
      <c r="B1047" s="55">
        <v>44227.718055555553</v>
      </c>
      <c r="C1047" s="50">
        <v>36.134429930000003</v>
      </c>
      <c r="D1047" s="50">
        <v>996.86413574000005</v>
      </c>
      <c r="E1047" s="50">
        <v>21.716308590000001</v>
      </c>
      <c r="F1047" s="50">
        <v>7.9790630299999998</v>
      </c>
      <c r="G1047" s="50">
        <v>1.8070464100000001</v>
      </c>
      <c r="H1047" s="50">
        <v>0</v>
      </c>
      <c r="I1047" s="50">
        <v>86.130073550000006</v>
      </c>
      <c r="J1047" s="10">
        <v>96.659584050000007</v>
      </c>
      <c r="K1047" s="10">
        <v>81.291450499999996</v>
      </c>
      <c r="L1047" s="10">
        <v>0</v>
      </c>
    </row>
    <row r="1048" spans="1:12" x14ac:dyDescent="0.25">
      <c r="A1048" s="16" t="s">
        <v>10</v>
      </c>
      <c r="B1048" s="55">
        <v>44227.71875</v>
      </c>
      <c r="C1048" s="50">
        <v>36.087036130000001</v>
      </c>
      <c r="D1048" s="50">
        <v>996.96649170000001</v>
      </c>
      <c r="E1048" s="50">
        <v>21.552576070000001</v>
      </c>
      <c r="F1048" s="50">
        <v>32.061973569999999</v>
      </c>
      <c r="G1048" s="50">
        <v>3.63769293</v>
      </c>
      <c r="H1048" s="50">
        <v>0</v>
      </c>
      <c r="I1048" s="50">
        <v>83.128723140000005</v>
      </c>
      <c r="J1048" s="10">
        <v>94.326820369999993</v>
      </c>
      <c r="K1048" s="10">
        <v>80.716941829999996</v>
      </c>
      <c r="L1048" s="10">
        <v>0</v>
      </c>
    </row>
    <row r="1049" spans="1:12" x14ac:dyDescent="0.25">
      <c r="A1049" s="16" t="s">
        <v>10</v>
      </c>
      <c r="B1049" s="55">
        <v>44227.719444444447</v>
      </c>
      <c r="C1049" s="50">
        <v>36.020660399999997</v>
      </c>
      <c r="D1049" s="50">
        <v>997.06878661999997</v>
      </c>
      <c r="E1049" s="50">
        <v>21.696813580000001</v>
      </c>
      <c r="F1049" s="50">
        <v>39.037017820000003</v>
      </c>
      <c r="G1049" s="50">
        <v>2.1460549800000002</v>
      </c>
      <c r="H1049" s="50">
        <v>0</v>
      </c>
      <c r="I1049" s="50">
        <v>78.891792300000006</v>
      </c>
      <c r="J1049" s="10">
        <v>88.10575867</v>
      </c>
      <c r="K1049" s="10">
        <v>78.337493899999998</v>
      </c>
      <c r="L1049" s="10">
        <v>0</v>
      </c>
    </row>
    <row r="1050" spans="1:12" x14ac:dyDescent="0.25">
      <c r="A1050" s="16" t="s">
        <v>10</v>
      </c>
      <c r="B1050" s="55">
        <v>44227.720138888886</v>
      </c>
      <c r="C1050" s="50">
        <v>35.998565669999998</v>
      </c>
      <c r="D1050" s="50">
        <v>996.86413574000005</v>
      </c>
      <c r="E1050" s="50">
        <v>21.603246689999999</v>
      </c>
      <c r="F1050" s="50">
        <v>59.962150569999999</v>
      </c>
      <c r="G1050" s="50">
        <v>4.6547184000000001</v>
      </c>
      <c r="H1050" s="50">
        <v>0</v>
      </c>
      <c r="I1050" s="50">
        <v>76.861328130000004</v>
      </c>
      <c r="J1050" s="10">
        <v>85.945808409999998</v>
      </c>
      <c r="K1050" s="10">
        <v>77.845169069999997</v>
      </c>
      <c r="L1050" s="10">
        <v>0</v>
      </c>
    </row>
    <row r="1051" spans="1:12" x14ac:dyDescent="0.25">
      <c r="A1051" s="16" t="s">
        <v>10</v>
      </c>
      <c r="B1051" s="55">
        <v>44227.720833333333</v>
      </c>
      <c r="C1051" s="50">
        <v>35.944854739999997</v>
      </c>
      <c r="D1051" s="50">
        <v>996.87878418000003</v>
      </c>
      <c r="E1051" s="50">
        <v>21.57205772</v>
      </c>
      <c r="F1051" s="50">
        <v>28.820039749999999</v>
      </c>
      <c r="G1051" s="50">
        <v>3.1630806900000001</v>
      </c>
      <c r="H1051" s="50">
        <v>0</v>
      </c>
      <c r="I1051" s="50">
        <v>73.06563568</v>
      </c>
      <c r="J1051" s="10">
        <v>82.403129579999998</v>
      </c>
      <c r="K1051" s="10">
        <v>78.337493899999998</v>
      </c>
      <c r="L1051" s="10">
        <v>0</v>
      </c>
    </row>
    <row r="1052" spans="1:12" x14ac:dyDescent="0.25">
      <c r="A1052" s="16" t="s">
        <v>10</v>
      </c>
      <c r="B1052" s="55">
        <v>44227.72152777778</v>
      </c>
      <c r="C1052" s="50">
        <v>35.89428711</v>
      </c>
      <c r="D1052" s="50">
        <v>996.86413574000005</v>
      </c>
      <c r="E1052" s="50">
        <v>21.552576070000001</v>
      </c>
      <c r="F1052" s="50">
        <v>11.515737530000001</v>
      </c>
      <c r="G1052" s="50">
        <v>3.63769293</v>
      </c>
      <c r="H1052" s="50">
        <v>0</v>
      </c>
      <c r="I1052" s="50">
        <v>70.85889435</v>
      </c>
      <c r="J1052" s="10">
        <v>80.156631469999994</v>
      </c>
      <c r="K1052" s="10">
        <v>76.532295230000003</v>
      </c>
      <c r="L1052" s="10">
        <v>0</v>
      </c>
    </row>
    <row r="1053" spans="1:12" x14ac:dyDescent="0.25">
      <c r="A1053" s="16" t="s">
        <v>10</v>
      </c>
      <c r="B1053" s="55">
        <v>44227.722222222219</v>
      </c>
      <c r="C1053" s="50">
        <v>35.859527589999999</v>
      </c>
      <c r="D1053" s="50">
        <v>996.87878418000003</v>
      </c>
      <c r="E1053" s="50">
        <v>21.548669820000001</v>
      </c>
      <c r="F1053" s="50">
        <v>37.956359859999999</v>
      </c>
      <c r="G1053" s="50">
        <v>1.73924458</v>
      </c>
      <c r="H1053" s="50">
        <v>0</v>
      </c>
      <c r="I1053" s="50">
        <v>67.680992130000007</v>
      </c>
      <c r="J1053" s="10">
        <v>77.21918488</v>
      </c>
      <c r="K1053" s="10">
        <v>75.793678279999995</v>
      </c>
      <c r="L1053" s="10">
        <v>0</v>
      </c>
    </row>
    <row r="1054" spans="1:12" x14ac:dyDescent="0.25">
      <c r="A1054" s="16" t="s">
        <v>10</v>
      </c>
      <c r="B1054" s="55">
        <v>44227.722916666666</v>
      </c>
      <c r="C1054" s="50">
        <v>35.846893309999999</v>
      </c>
      <c r="D1054" s="50">
        <v>996.87878418000003</v>
      </c>
      <c r="E1054" s="50">
        <v>21.607152939999999</v>
      </c>
      <c r="F1054" s="50">
        <v>46.27872086</v>
      </c>
      <c r="G1054" s="50">
        <v>2.6206669800000002</v>
      </c>
      <c r="H1054" s="50">
        <v>0</v>
      </c>
      <c r="I1054" s="50">
        <v>64.591224670000003</v>
      </c>
      <c r="J1054" s="10">
        <v>72.726196290000004</v>
      </c>
      <c r="K1054" s="10">
        <v>73.004081729999996</v>
      </c>
      <c r="L1054" s="10">
        <v>0</v>
      </c>
    </row>
    <row r="1055" spans="1:12" x14ac:dyDescent="0.25">
      <c r="A1055" s="16" t="s">
        <v>10</v>
      </c>
      <c r="B1055" s="55">
        <v>44227.723611111112</v>
      </c>
      <c r="C1055" s="50">
        <v>35.827941889999998</v>
      </c>
      <c r="D1055" s="50">
        <v>996.87878418000003</v>
      </c>
      <c r="E1055" s="50">
        <v>21.607152939999999</v>
      </c>
      <c r="F1055" s="50">
        <v>8.8071241400000009</v>
      </c>
      <c r="G1055" s="50">
        <v>2.6884686900000001</v>
      </c>
      <c r="H1055" s="50">
        <v>0</v>
      </c>
      <c r="I1055" s="50">
        <v>62.73758316</v>
      </c>
      <c r="J1055" s="10">
        <v>70.047821040000002</v>
      </c>
      <c r="K1055" s="10">
        <v>71.937248229999994</v>
      </c>
      <c r="L1055" s="10">
        <v>0</v>
      </c>
    </row>
    <row r="1056" spans="1:12" x14ac:dyDescent="0.25">
      <c r="A1056" s="16" t="s">
        <v>10</v>
      </c>
      <c r="B1056" s="55">
        <v>44227.724305555559</v>
      </c>
      <c r="C1056" s="50">
        <v>35.790039059999998</v>
      </c>
      <c r="D1056" s="50">
        <v>996.87878418000003</v>
      </c>
      <c r="E1056" s="50">
        <v>21.661731719999999</v>
      </c>
      <c r="F1056" s="50">
        <v>42.882408140000003</v>
      </c>
      <c r="G1056" s="50">
        <v>3.7732963599999998</v>
      </c>
      <c r="H1056" s="50">
        <v>0</v>
      </c>
      <c r="I1056" s="50">
        <v>59.206577299999999</v>
      </c>
      <c r="J1056" s="10">
        <v>66.937294010000002</v>
      </c>
      <c r="K1056" s="10">
        <v>69.967941280000005</v>
      </c>
      <c r="L1056" s="10">
        <v>0</v>
      </c>
    </row>
    <row r="1057" spans="1:12" x14ac:dyDescent="0.25">
      <c r="A1057" s="16" t="s">
        <v>10</v>
      </c>
      <c r="B1057" s="55">
        <v>44227.724999999999</v>
      </c>
      <c r="C1057" s="50">
        <v>35.742645260000003</v>
      </c>
      <c r="D1057" s="50">
        <v>996.87878418000003</v>
      </c>
      <c r="E1057" s="50">
        <v>21.579858779999999</v>
      </c>
      <c r="F1057" s="50">
        <v>44.973503110000003</v>
      </c>
      <c r="G1057" s="50">
        <v>1.6036411500000001</v>
      </c>
      <c r="H1057" s="50">
        <v>0</v>
      </c>
      <c r="I1057" s="50">
        <v>56.558322910000001</v>
      </c>
      <c r="J1057" s="10">
        <v>63.826763149999998</v>
      </c>
      <c r="K1057" s="10">
        <v>67.42438507</v>
      </c>
      <c r="L1057" s="10">
        <v>0</v>
      </c>
    </row>
    <row r="1058" spans="1:12" x14ac:dyDescent="0.25">
      <c r="A1058" s="16" t="s">
        <v>10</v>
      </c>
      <c r="B1058" s="55">
        <v>44227.725694444445</v>
      </c>
      <c r="C1058" s="50">
        <v>35.71102905</v>
      </c>
      <c r="D1058" s="50">
        <v>996.87878418000003</v>
      </c>
      <c r="E1058" s="50">
        <v>21.497999190000002</v>
      </c>
      <c r="F1058" s="50">
        <v>9.0457038900000004</v>
      </c>
      <c r="G1058" s="50">
        <v>3.63769293</v>
      </c>
      <c r="H1058" s="50">
        <v>0</v>
      </c>
      <c r="I1058" s="50">
        <v>55.145923609999997</v>
      </c>
      <c r="J1058" s="10">
        <v>61.148117069999998</v>
      </c>
      <c r="K1058" s="10">
        <v>65.865478519999996</v>
      </c>
      <c r="L1058" s="10">
        <v>0</v>
      </c>
    </row>
    <row r="1059" spans="1:12" x14ac:dyDescent="0.25">
      <c r="A1059" s="16" t="s">
        <v>10</v>
      </c>
      <c r="B1059" s="55">
        <v>44227.726388888892</v>
      </c>
      <c r="C1059" s="50">
        <v>35.698394780000001</v>
      </c>
      <c r="D1059" s="50">
        <v>996.87878418000003</v>
      </c>
      <c r="E1059" s="50">
        <v>21.47070313</v>
      </c>
      <c r="F1059" s="50">
        <v>20.35735893</v>
      </c>
      <c r="G1059" s="50">
        <v>3.70549464</v>
      </c>
      <c r="H1059" s="50">
        <v>0</v>
      </c>
      <c r="I1059" s="50">
        <v>52.321392060000001</v>
      </c>
      <c r="J1059" s="10">
        <v>58.901893620000003</v>
      </c>
      <c r="K1059" s="10">
        <v>63.239742280000002</v>
      </c>
      <c r="L1059" s="10">
        <v>0</v>
      </c>
    </row>
    <row r="1060" spans="1:12" x14ac:dyDescent="0.25">
      <c r="A1060" s="16" t="s">
        <v>10</v>
      </c>
      <c r="B1060" s="55">
        <v>44227.727083333331</v>
      </c>
      <c r="C1060" s="50">
        <v>35.64785767</v>
      </c>
      <c r="D1060" s="50">
        <v>996.87878418000003</v>
      </c>
      <c r="E1060" s="50">
        <v>21.517480849999998</v>
      </c>
      <c r="F1060" s="50">
        <v>23.388750080000001</v>
      </c>
      <c r="G1060" s="50">
        <v>4.11230516</v>
      </c>
      <c r="H1060" s="50">
        <v>0</v>
      </c>
      <c r="I1060" s="50">
        <v>49.673141479999998</v>
      </c>
      <c r="J1060" s="10">
        <v>56.396057130000003</v>
      </c>
      <c r="K1060" s="10">
        <v>61.1882515</v>
      </c>
      <c r="L1060" s="10">
        <v>0</v>
      </c>
    </row>
    <row r="1061" spans="1:12" x14ac:dyDescent="0.25">
      <c r="A1061" s="16" t="s">
        <v>10</v>
      </c>
      <c r="B1061" s="55">
        <v>44227.727777777778</v>
      </c>
      <c r="C1061" s="50">
        <v>35.641510009999998</v>
      </c>
      <c r="D1061" s="50">
        <v>996.98107909999999</v>
      </c>
      <c r="E1061" s="50">
        <v>21.548669820000001</v>
      </c>
      <c r="F1061" s="50">
        <v>30.658536909999999</v>
      </c>
      <c r="G1061" s="50">
        <v>2.5528652699999999</v>
      </c>
      <c r="H1061" s="50">
        <v>0</v>
      </c>
      <c r="I1061" s="50">
        <v>48.348876949999998</v>
      </c>
      <c r="J1061" s="10">
        <v>55.013599399999997</v>
      </c>
      <c r="K1061" s="10">
        <v>59.218948359999999</v>
      </c>
      <c r="L1061" s="10">
        <v>0</v>
      </c>
    </row>
    <row r="1062" spans="1:12" x14ac:dyDescent="0.25">
      <c r="A1062" s="16" t="s">
        <v>10</v>
      </c>
      <c r="B1062" s="55">
        <v>44227.728472222225</v>
      </c>
      <c r="C1062" s="50">
        <v>35.600463869999999</v>
      </c>
      <c r="D1062" s="50">
        <v>996.98107909999999</v>
      </c>
      <c r="E1062" s="50">
        <v>21.540882109999998</v>
      </c>
      <c r="F1062" s="50">
        <v>44.131465910000003</v>
      </c>
      <c r="G1062" s="50">
        <v>2.48506355</v>
      </c>
      <c r="H1062" s="50">
        <v>0</v>
      </c>
      <c r="I1062" s="50">
        <v>46.053722380000004</v>
      </c>
      <c r="J1062" s="10">
        <v>51.557456969999997</v>
      </c>
      <c r="K1062" s="10">
        <v>57.906078340000001</v>
      </c>
      <c r="L1062" s="10">
        <v>0</v>
      </c>
    </row>
    <row r="1063" spans="1:12" x14ac:dyDescent="0.25">
      <c r="A1063" s="16" t="s">
        <v>10</v>
      </c>
      <c r="B1063" s="55">
        <v>44227.729166666664</v>
      </c>
      <c r="C1063" s="50">
        <v>35.553070069999997</v>
      </c>
      <c r="D1063" s="50">
        <v>996.98107909999999</v>
      </c>
      <c r="E1063" s="50">
        <v>21.661731719999999</v>
      </c>
      <c r="F1063" s="50">
        <v>18.546899799999998</v>
      </c>
      <c r="G1063" s="50">
        <v>3.3664858299999998</v>
      </c>
      <c r="H1063" s="50">
        <v>0</v>
      </c>
      <c r="I1063" s="50">
        <v>44.28821945</v>
      </c>
      <c r="J1063" s="10">
        <v>49.397502899999999</v>
      </c>
      <c r="K1063" s="10">
        <v>53.721431729999999</v>
      </c>
      <c r="L1063" s="10">
        <v>0</v>
      </c>
    </row>
    <row r="1064" spans="1:12" x14ac:dyDescent="0.25">
      <c r="A1064" s="16" t="s">
        <v>10</v>
      </c>
      <c r="B1064" s="55">
        <v>44227.729861111111</v>
      </c>
      <c r="C1064" s="50">
        <v>35.518341059999997</v>
      </c>
      <c r="D1064" s="50">
        <v>996.99572753999996</v>
      </c>
      <c r="E1064" s="50">
        <v>21.681213379999999</v>
      </c>
      <c r="F1064" s="50">
        <v>65.225044249999996</v>
      </c>
      <c r="G1064" s="50">
        <v>2.8240721199999999</v>
      </c>
      <c r="H1064" s="50">
        <v>0</v>
      </c>
      <c r="I1064" s="50">
        <v>41.022178650000001</v>
      </c>
      <c r="J1064" s="10">
        <v>46.546318050000004</v>
      </c>
      <c r="K1064" s="10">
        <v>50.603363039999998</v>
      </c>
      <c r="L1064" s="10">
        <v>0</v>
      </c>
    </row>
    <row r="1065" spans="1:12" x14ac:dyDescent="0.25">
      <c r="A1065" s="16" t="s">
        <v>10</v>
      </c>
      <c r="B1065" s="55">
        <v>44227.730555555558</v>
      </c>
      <c r="C1065" s="50">
        <v>35.467803959999998</v>
      </c>
      <c r="D1065" s="50">
        <v>997.08343506000006</v>
      </c>
      <c r="E1065" s="50">
        <v>21.794275280000001</v>
      </c>
      <c r="F1065" s="50">
        <v>33.423267359999997</v>
      </c>
      <c r="G1065" s="50">
        <v>2.2816584099999999</v>
      </c>
      <c r="H1065" s="50">
        <v>0</v>
      </c>
      <c r="I1065" s="50">
        <v>38.462337490000003</v>
      </c>
      <c r="J1065" s="10">
        <v>43.694866179999998</v>
      </c>
      <c r="K1065" s="10">
        <v>48.141990659999998</v>
      </c>
      <c r="L1065" s="10">
        <v>0</v>
      </c>
    </row>
    <row r="1066" spans="1:12" x14ac:dyDescent="0.25">
      <c r="A1066" s="16" t="s">
        <v>10</v>
      </c>
      <c r="B1066" s="55">
        <v>44227.731249999997</v>
      </c>
      <c r="C1066" s="50">
        <v>35.461486819999998</v>
      </c>
      <c r="D1066" s="50">
        <v>996.89337158000001</v>
      </c>
      <c r="E1066" s="50">
        <v>21.821558</v>
      </c>
      <c r="F1066" s="50">
        <v>42.138591769999998</v>
      </c>
      <c r="G1066" s="50">
        <v>1.8070464100000001</v>
      </c>
      <c r="H1066" s="50">
        <v>0</v>
      </c>
      <c r="I1066" s="50">
        <v>36.167182920000002</v>
      </c>
      <c r="J1066" s="10">
        <v>39.893379209999999</v>
      </c>
      <c r="K1066" s="10">
        <v>44.859813690000003</v>
      </c>
      <c r="L1066" s="10">
        <v>0</v>
      </c>
    </row>
    <row r="1067" spans="1:12" x14ac:dyDescent="0.25">
      <c r="A1067" s="16" t="s">
        <v>10</v>
      </c>
      <c r="B1067" s="55">
        <v>44227.731944444444</v>
      </c>
      <c r="C1067" s="50">
        <v>35.36984253</v>
      </c>
      <c r="D1067" s="50">
        <v>996.99572753999996</v>
      </c>
      <c r="E1067" s="50">
        <v>22.152929310000001</v>
      </c>
      <c r="F1067" s="50">
        <v>9.4386625300000002</v>
      </c>
      <c r="G1067" s="50">
        <v>4.11230516</v>
      </c>
      <c r="H1067" s="50">
        <v>0</v>
      </c>
      <c r="I1067" s="50">
        <v>35.107883450000003</v>
      </c>
      <c r="J1067" s="10">
        <v>38.856536869999999</v>
      </c>
      <c r="K1067" s="10">
        <v>42.890506739999999</v>
      </c>
      <c r="L1067" s="10">
        <v>0</v>
      </c>
    </row>
    <row r="1068" spans="1:12" x14ac:dyDescent="0.25">
      <c r="A1068" s="16" t="s">
        <v>10</v>
      </c>
      <c r="B1068" s="55">
        <v>44227.732638888891</v>
      </c>
      <c r="C1068" s="50">
        <v>35.322448729999998</v>
      </c>
      <c r="D1068" s="50">
        <v>996.99572753999996</v>
      </c>
      <c r="E1068" s="50">
        <v>22.121740339999999</v>
      </c>
      <c r="F1068" s="50">
        <v>30.700635909999999</v>
      </c>
      <c r="G1068" s="50">
        <v>2.0104515599999999</v>
      </c>
      <c r="H1068" s="50">
        <v>0</v>
      </c>
      <c r="I1068" s="50">
        <v>32.371490479999999</v>
      </c>
      <c r="J1068" s="10">
        <v>36.091621400000001</v>
      </c>
      <c r="K1068" s="10">
        <v>40.51080322</v>
      </c>
      <c r="L1068" s="10">
        <v>0</v>
      </c>
    </row>
    <row r="1069" spans="1:12" x14ac:dyDescent="0.25">
      <c r="A1069" s="16" t="s">
        <v>10</v>
      </c>
      <c r="B1069" s="55">
        <v>44227.73333333333</v>
      </c>
      <c r="C1069" s="50">
        <v>35.256134029999998</v>
      </c>
      <c r="D1069" s="50">
        <v>996.89337158000001</v>
      </c>
      <c r="E1069" s="50">
        <v>22.293273930000002</v>
      </c>
      <c r="F1069" s="50">
        <v>17.269805909999999</v>
      </c>
      <c r="G1069" s="50">
        <v>4.9259252499999997</v>
      </c>
      <c r="H1069" s="50">
        <v>0</v>
      </c>
      <c r="I1069" s="50">
        <v>31.223777770000002</v>
      </c>
      <c r="J1069" s="10">
        <v>34.795433039999999</v>
      </c>
      <c r="K1069" s="10">
        <v>38.213535309999997</v>
      </c>
      <c r="L1069" s="10">
        <v>0</v>
      </c>
    </row>
    <row r="1070" spans="1:12" x14ac:dyDescent="0.25">
      <c r="A1070" s="16" t="s">
        <v>10</v>
      </c>
      <c r="B1070" s="55">
        <v>44227.734027777777</v>
      </c>
      <c r="C1070" s="50">
        <v>35.240325929999997</v>
      </c>
      <c r="D1070" s="50">
        <v>996.99572753999996</v>
      </c>
      <c r="E1070" s="50">
        <v>22.433618549999998</v>
      </c>
      <c r="F1070" s="50">
        <v>64.677703859999994</v>
      </c>
      <c r="G1070" s="50">
        <v>4.3835115399999998</v>
      </c>
      <c r="H1070" s="50">
        <v>0</v>
      </c>
      <c r="I1070" s="50">
        <v>28.31083679</v>
      </c>
      <c r="J1070" s="10">
        <v>32.117057799999998</v>
      </c>
      <c r="K1070" s="10">
        <v>35.259578699999999</v>
      </c>
      <c r="L1070" s="10">
        <v>0</v>
      </c>
    </row>
    <row r="1071" spans="1:12" x14ac:dyDescent="0.25">
      <c r="A1071" s="16" t="s">
        <v>10</v>
      </c>
      <c r="B1071" s="55">
        <v>44227.734722222223</v>
      </c>
      <c r="C1071" s="50">
        <v>35.205596919999998</v>
      </c>
      <c r="D1071" s="50">
        <v>996.99572753999996</v>
      </c>
      <c r="E1071" s="50">
        <v>22.56225586</v>
      </c>
      <c r="F1071" s="50">
        <v>41.507053380000002</v>
      </c>
      <c r="G1071" s="50">
        <v>3.0274772599999999</v>
      </c>
      <c r="H1071" s="50">
        <v>0</v>
      </c>
      <c r="I1071" s="50">
        <v>27.0749855</v>
      </c>
      <c r="J1071" s="10">
        <v>28.660913470000001</v>
      </c>
      <c r="K1071" s="10">
        <v>32.797946930000002</v>
      </c>
      <c r="L1071" s="10">
        <v>0</v>
      </c>
    </row>
    <row r="1072" spans="1:12" x14ac:dyDescent="0.25">
      <c r="A1072" s="16" t="s">
        <v>10</v>
      </c>
      <c r="B1072" s="55">
        <v>44227.73541666667</v>
      </c>
      <c r="C1072" s="50">
        <v>35.129760740000002</v>
      </c>
      <c r="D1072" s="50">
        <v>996.99572753999996</v>
      </c>
      <c r="E1072" s="50">
        <v>22.729894640000001</v>
      </c>
      <c r="F1072" s="50">
        <v>22.560733800000001</v>
      </c>
      <c r="G1072" s="50">
        <v>2.5528652699999999</v>
      </c>
      <c r="H1072" s="50">
        <v>0</v>
      </c>
      <c r="I1072" s="50">
        <v>24.956380840000001</v>
      </c>
      <c r="J1072" s="10">
        <v>26.241613390000001</v>
      </c>
      <c r="K1072" s="10">
        <v>31.156858440000001</v>
      </c>
      <c r="L1072" s="10">
        <v>0</v>
      </c>
    </row>
    <row r="1073" spans="1:12" x14ac:dyDescent="0.25">
      <c r="A1073" s="16" t="s">
        <v>10</v>
      </c>
      <c r="B1073" s="55">
        <v>44227.736111111109</v>
      </c>
      <c r="C1073" s="50">
        <v>35.098175050000002</v>
      </c>
      <c r="D1073" s="50">
        <v>996.99572753999996</v>
      </c>
      <c r="E1073" s="50">
        <v>22.819555279999999</v>
      </c>
      <c r="F1073" s="50">
        <v>17.999561310000001</v>
      </c>
      <c r="G1073" s="50">
        <v>4.1801061600000002</v>
      </c>
      <c r="H1073" s="50">
        <v>0</v>
      </c>
      <c r="I1073" s="50">
        <v>23.897079470000001</v>
      </c>
      <c r="J1073" s="10">
        <v>24.08165932</v>
      </c>
      <c r="K1073" s="10">
        <v>28.53111839</v>
      </c>
      <c r="L1073" s="10">
        <v>0</v>
      </c>
    </row>
    <row r="1074" spans="1:12" x14ac:dyDescent="0.25">
      <c r="A1074" s="16" t="s">
        <v>10</v>
      </c>
      <c r="B1074" s="55">
        <v>44227.736805555556</v>
      </c>
      <c r="C1074" s="50">
        <v>35.069763180000002</v>
      </c>
      <c r="D1074" s="50">
        <v>996.99572753999996</v>
      </c>
      <c r="E1074" s="50">
        <v>22.905323030000002</v>
      </c>
      <c r="F1074" s="50">
        <v>50.3767128</v>
      </c>
      <c r="G1074" s="50">
        <v>2.2138567</v>
      </c>
      <c r="H1074" s="50">
        <v>0</v>
      </c>
      <c r="I1074" s="50">
        <v>21.51379013</v>
      </c>
      <c r="J1074" s="10">
        <v>22.26731873</v>
      </c>
      <c r="K1074" s="10">
        <v>26.15166855</v>
      </c>
      <c r="L1074" s="10">
        <v>0</v>
      </c>
    </row>
    <row r="1075" spans="1:12" x14ac:dyDescent="0.25">
      <c r="A1075" s="16" t="s">
        <v>10</v>
      </c>
      <c r="B1075" s="55">
        <v>44227.737500000003</v>
      </c>
      <c r="C1075" s="50">
        <v>34.946594240000003</v>
      </c>
      <c r="D1075" s="50">
        <v>996.99572753999996</v>
      </c>
      <c r="E1075" s="50">
        <v>23.170410159999999</v>
      </c>
      <c r="F1075" s="50">
        <v>29.241079330000002</v>
      </c>
      <c r="G1075" s="50">
        <v>2.2816584099999999</v>
      </c>
      <c r="H1075" s="50">
        <v>0</v>
      </c>
      <c r="I1075" s="50">
        <v>20.454488749999999</v>
      </c>
      <c r="J1075" s="10">
        <v>20.971130370000001</v>
      </c>
      <c r="K1075" s="10">
        <v>23.85414505</v>
      </c>
      <c r="L1075" s="10">
        <v>0</v>
      </c>
    </row>
    <row r="1076" spans="1:12" x14ac:dyDescent="0.25">
      <c r="A1076" s="16" t="s">
        <v>10</v>
      </c>
      <c r="B1076" s="55">
        <v>44227.738194444442</v>
      </c>
      <c r="C1076" s="50">
        <v>34.861297610000001</v>
      </c>
      <c r="D1076" s="50">
        <v>997.01031493999994</v>
      </c>
      <c r="E1076" s="50">
        <v>23.240589140000001</v>
      </c>
      <c r="F1076" s="50">
        <v>0</v>
      </c>
      <c r="G1076" s="50">
        <v>2.95967555</v>
      </c>
      <c r="H1076" s="50">
        <v>0</v>
      </c>
      <c r="I1076" s="50">
        <v>19.13022423</v>
      </c>
      <c r="J1076" s="10">
        <v>19.84801865</v>
      </c>
      <c r="K1076" s="10">
        <v>21.392513279999999</v>
      </c>
      <c r="L1076" s="10">
        <v>0</v>
      </c>
    </row>
    <row r="1077" spans="1:12" x14ac:dyDescent="0.25">
      <c r="A1077" s="16" t="s">
        <v>10</v>
      </c>
      <c r="B1077" s="55">
        <v>44227.738888888889</v>
      </c>
      <c r="C1077" s="50">
        <v>34.82971191</v>
      </c>
      <c r="D1077" s="50">
        <v>997.01031493999994</v>
      </c>
      <c r="E1077" s="50">
        <v>23.3497448</v>
      </c>
      <c r="F1077" s="50">
        <v>4.0775537499999999</v>
      </c>
      <c r="G1077" s="50">
        <v>3.23088241</v>
      </c>
      <c r="H1077" s="50">
        <v>0</v>
      </c>
      <c r="I1077" s="50">
        <v>18.070922849999999</v>
      </c>
      <c r="J1077" s="10">
        <v>18.379024510000001</v>
      </c>
      <c r="K1077" s="10">
        <v>19.833608630000001</v>
      </c>
      <c r="L1077" s="10">
        <v>0</v>
      </c>
    </row>
    <row r="1078" spans="1:12" x14ac:dyDescent="0.25">
      <c r="A1078" s="16" t="s">
        <v>10</v>
      </c>
      <c r="B1078" s="55">
        <v>44227.739583333336</v>
      </c>
      <c r="C1078" s="50">
        <v>34.794952389999999</v>
      </c>
      <c r="D1078" s="50">
        <v>997.09802246000004</v>
      </c>
      <c r="E1078" s="50">
        <v>23.41212273</v>
      </c>
      <c r="F1078" s="50">
        <v>28.441099170000001</v>
      </c>
      <c r="G1078" s="50">
        <v>2.1460549800000002</v>
      </c>
      <c r="H1078" s="50">
        <v>0</v>
      </c>
      <c r="I1078" s="50">
        <v>17.806234360000001</v>
      </c>
      <c r="J1078" s="10">
        <v>17.169374470000001</v>
      </c>
      <c r="K1078" s="10">
        <v>18.438556670000001</v>
      </c>
      <c r="L1078" s="10">
        <v>0</v>
      </c>
    </row>
    <row r="1079" spans="1:12" x14ac:dyDescent="0.25">
      <c r="A1079" s="16" t="s">
        <v>10</v>
      </c>
      <c r="B1079" s="55">
        <v>44227.740277777775</v>
      </c>
      <c r="C1079" s="50">
        <v>34.693908690000001</v>
      </c>
      <c r="D1079" s="50">
        <v>997.01031493999994</v>
      </c>
      <c r="E1079" s="50">
        <v>23.544666289999999</v>
      </c>
      <c r="F1079" s="50">
        <v>12.42795467</v>
      </c>
      <c r="G1079" s="50">
        <v>1.3324343000000001</v>
      </c>
      <c r="H1079" s="50">
        <v>0</v>
      </c>
      <c r="I1079" s="50">
        <v>16.835071559999999</v>
      </c>
      <c r="J1079" s="10">
        <v>16.305337909999999</v>
      </c>
      <c r="K1079" s="10">
        <v>16.469249730000001</v>
      </c>
      <c r="L1079" s="10">
        <v>0</v>
      </c>
    </row>
    <row r="1080" spans="1:12" x14ac:dyDescent="0.25">
      <c r="A1080" s="16" t="s">
        <v>10</v>
      </c>
      <c r="B1080" s="55">
        <v>44227.740972222222</v>
      </c>
      <c r="C1080" s="50">
        <v>34.611755369999997</v>
      </c>
      <c r="D1080" s="50">
        <v>997.11267090000001</v>
      </c>
      <c r="E1080" s="50">
        <v>23.704492569999999</v>
      </c>
      <c r="F1080" s="50">
        <v>14.88397026</v>
      </c>
      <c r="G1080" s="50">
        <v>2.0104515599999999</v>
      </c>
      <c r="H1080" s="50">
        <v>0</v>
      </c>
      <c r="I1080" s="50">
        <v>14.71646786</v>
      </c>
      <c r="J1080" s="10">
        <v>15.4413023</v>
      </c>
      <c r="K1080" s="10">
        <v>14.08980083</v>
      </c>
      <c r="L1080" s="10">
        <v>0</v>
      </c>
    </row>
    <row r="1081" spans="1:12" x14ac:dyDescent="0.25">
      <c r="A1081" s="16" t="s">
        <v>10</v>
      </c>
      <c r="B1081" s="55">
        <v>44227.741666666669</v>
      </c>
      <c r="C1081" s="50">
        <v>34.621246339999999</v>
      </c>
      <c r="D1081" s="50">
        <v>997.09802246000004</v>
      </c>
      <c r="E1081" s="50">
        <v>23.708398819999999</v>
      </c>
      <c r="F1081" s="50">
        <v>44.454246519999998</v>
      </c>
      <c r="G1081" s="50">
        <v>2.6206669800000002</v>
      </c>
      <c r="H1081" s="50">
        <v>0</v>
      </c>
      <c r="I1081" s="50">
        <v>14.62833023</v>
      </c>
      <c r="J1081" s="10">
        <v>14.404458999999999</v>
      </c>
      <c r="K1081" s="10">
        <v>12.20267868</v>
      </c>
      <c r="L1081" s="10">
        <v>0</v>
      </c>
    </row>
    <row r="1082" spans="1:12" x14ac:dyDescent="0.25">
      <c r="A1082" s="16" t="s">
        <v>10</v>
      </c>
      <c r="B1082" s="55">
        <v>44227.742361111108</v>
      </c>
      <c r="C1082" s="50">
        <v>34.510711669999999</v>
      </c>
      <c r="D1082" s="50">
        <v>997.01031493999994</v>
      </c>
      <c r="E1082" s="50">
        <v>23.80586052</v>
      </c>
      <c r="F1082" s="50">
        <v>46.012062069999999</v>
      </c>
      <c r="G1082" s="50">
        <v>1.5358394399999999</v>
      </c>
      <c r="H1082" s="50">
        <v>0</v>
      </c>
      <c r="I1082" s="50">
        <v>13.56902885</v>
      </c>
      <c r="J1082" s="10">
        <v>13.108540530000001</v>
      </c>
      <c r="K1082" s="10">
        <v>11.21802521</v>
      </c>
      <c r="L1082" s="10">
        <v>0</v>
      </c>
    </row>
    <row r="1083" spans="1:12" x14ac:dyDescent="0.25">
      <c r="A1083" s="16" t="s">
        <v>10</v>
      </c>
      <c r="B1083" s="55">
        <v>44227.743055555555</v>
      </c>
      <c r="C1083" s="50">
        <v>34.409667970000001</v>
      </c>
      <c r="D1083" s="50">
        <v>997.01031493999994</v>
      </c>
      <c r="E1083" s="50">
        <v>24.012475970000001</v>
      </c>
      <c r="F1083" s="50">
        <v>18.546899799999998</v>
      </c>
      <c r="G1083" s="50">
        <v>2.8240721199999999</v>
      </c>
      <c r="H1083" s="50">
        <v>0</v>
      </c>
      <c r="I1083" s="50">
        <v>12.1566267</v>
      </c>
      <c r="J1083" s="10">
        <v>11.81262207</v>
      </c>
      <c r="K1083" s="10">
        <v>10.397481920000001</v>
      </c>
      <c r="L1083" s="10">
        <v>0</v>
      </c>
    </row>
    <row r="1084" spans="1:12" x14ac:dyDescent="0.25">
      <c r="A1084" s="16" t="s">
        <v>10</v>
      </c>
      <c r="B1084" s="55">
        <v>44227.743750000001</v>
      </c>
      <c r="C1084" s="50">
        <v>34.378051759999998</v>
      </c>
      <c r="D1084" s="50">
        <v>997.11267090000001</v>
      </c>
      <c r="E1084" s="50">
        <v>24.039758679999998</v>
      </c>
      <c r="F1084" s="50">
        <v>39.02295685</v>
      </c>
      <c r="G1084" s="50">
        <v>2.48506355</v>
      </c>
      <c r="H1084" s="50">
        <v>0</v>
      </c>
      <c r="I1084" s="50">
        <v>11.00918865</v>
      </c>
      <c r="J1084" s="10">
        <v>10.775778770000001</v>
      </c>
      <c r="K1084" s="10">
        <v>9.4128293999999997</v>
      </c>
      <c r="L1084" s="10">
        <v>0</v>
      </c>
    </row>
    <row r="1085" spans="1:12" x14ac:dyDescent="0.25">
      <c r="A1085" s="16" t="s">
        <v>10</v>
      </c>
      <c r="B1085" s="55">
        <v>44227.744444444441</v>
      </c>
      <c r="C1085" s="50">
        <v>34.355957029999999</v>
      </c>
      <c r="D1085" s="50">
        <v>997.11267090000001</v>
      </c>
      <c r="E1085" s="50">
        <v>24.211292270000001</v>
      </c>
      <c r="F1085" s="50">
        <v>44.033203129999997</v>
      </c>
      <c r="G1085" s="50">
        <v>1.73924458</v>
      </c>
      <c r="H1085" s="50">
        <v>0</v>
      </c>
      <c r="I1085" s="50">
        <v>9.9498863199999992</v>
      </c>
      <c r="J1085" s="10">
        <v>9.7389364199999999</v>
      </c>
      <c r="K1085" s="10">
        <v>8.8383207299999995</v>
      </c>
      <c r="L1085" s="10">
        <v>0</v>
      </c>
    </row>
    <row r="1086" spans="1:12" x14ac:dyDescent="0.25">
      <c r="A1086" s="16" t="s">
        <v>10</v>
      </c>
      <c r="B1086" s="55">
        <v>44227.745138888888</v>
      </c>
      <c r="C1086" s="50">
        <v>34.318054199999999</v>
      </c>
      <c r="D1086" s="50">
        <v>997.01031493999994</v>
      </c>
      <c r="E1086" s="50">
        <v>24.222986219999999</v>
      </c>
      <c r="F1086" s="50">
        <v>31.823394780000001</v>
      </c>
      <c r="G1086" s="50">
        <v>2.0782532699999998</v>
      </c>
      <c r="H1086" s="50">
        <v>0</v>
      </c>
      <c r="I1086" s="50">
        <v>8.8021726600000001</v>
      </c>
      <c r="J1086" s="10">
        <v>9.0477075599999992</v>
      </c>
      <c r="K1086" s="10">
        <v>7.7717413899999999</v>
      </c>
      <c r="L1086" s="10">
        <v>0</v>
      </c>
    </row>
    <row r="1087" spans="1:12" x14ac:dyDescent="0.25">
      <c r="A1087" s="16" t="s">
        <v>10</v>
      </c>
      <c r="B1087" s="55">
        <v>44227.745833333334</v>
      </c>
      <c r="C1087" s="50">
        <v>34.30859375</v>
      </c>
      <c r="D1087" s="50">
        <v>997.11267090000001</v>
      </c>
      <c r="E1087" s="50">
        <v>24.242481229999999</v>
      </c>
      <c r="F1087" s="50">
        <v>15.82426834</v>
      </c>
      <c r="G1087" s="50">
        <v>1.8070464100000001</v>
      </c>
      <c r="H1087" s="50">
        <v>0</v>
      </c>
      <c r="I1087" s="50">
        <v>8.8021726600000001</v>
      </c>
      <c r="J1087" s="10">
        <v>8.01086426</v>
      </c>
      <c r="K1087" s="10">
        <v>7.0331234900000004</v>
      </c>
      <c r="L1087" s="10">
        <v>0</v>
      </c>
    </row>
    <row r="1088" spans="1:12" x14ac:dyDescent="0.25">
      <c r="A1088" s="16" t="s">
        <v>10</v>
      </c>
      <c r="B1088" s="55">
        <v>44227.746527777781</v>
      </c>
      <c r="C1088" s="50">
        <v>34.292816160000001</v>
      </c>
      <c r="D1088" s="50">
        <v>997.21502685999997</v>
      </c>
      <c r="E1088" s="50">
        <v>24.242481229999999</v>
      </c>
      <c r="F1088" s="50">
        <v>27.472721100000001</v>
      </c>
      <c r="G1088" s="50">
        <v>1.4680377200000001</v>
      </c>
      <c r="H1088" s="50">
        <v>0</v>
      </c>
      <c r="I1088" s="50">
        <v>7.4781832699999997</v>
      </c>
      <c r="J1088" s="10">
        <v>7.4924430800000001</v>
      </c>
      <c r="K1088" s="10">
        <v>6.3766884800000003</v>
      </c>
      <c r="L1088" s="10">
        <v>0</v>
      </c>
    </row>
    <row r="1089" spans="1:12" x14ac:dyDescent="0.25">
      <c r="A1089" s="16" t="s">
        <v>10</v>
      </c>
      <c r="B1089" s="55">
        <v>44227.74722222222</v>
      </c>
      <c r="C1089" s="50">
        <v>34.292816160000001</v>
      </c>
      <c r="D1089" s="50">
        <v>997.21502685999997</v>
      </c>
      <c r="E1089" s="50">
        <v>24.375024799999998</v>
      </c>
      <c r="F1089" s="50">
        <v>38.686157229999999</v>
      </c>
      <c r="G1089" s="50">
        <v>1.4680377200000001</v>
      </c>
      <c r="H1089" s="50">
        <v>0</v>
      </c>
      <c r="I1089" s="50">
        <v>6.4188818899999998</v>
      </c>
      <c r="J1089" s="10">
        <v>6.4556002599999998</v>
      </c>
      <c r="K1089" s="10">
        <v>6.3766884800000003</v>
      </c>
      <c r="L1089" s="10">
        <v>0</v>
      </c>
    </row>
    <row r="1090" spans="1:12" x14ac:dyDescent="0.25">
      <c r="A1090" s="16" t="s">
        <v>10</v>
      </c>
      <c r="B1090" s="55">
        <v>44227.747916666667</v>
      </c>
      <c r="C1090" s="50">
        <v>34.207550050000002</v>
      </c>
      <c r="D1090" s="50">
        <v>997.12731933999999</v>
      </c>
      <c r="E1090" s="50">
        <v>24.476379390000002</v>
      </c>
      <c r="F1090" s="50">
        <v>13.536650659999999</v>
      </c>
      <c r="G1090" s="50">
        <v>2.3494601199999998</v>
      </c>
      <c r="H1090" s="50">
        <v>0</v>
      </c>
      <c r="I1090" s="50">
        <v>6.1539187399999999</v>
      </c>
      <c r="J1090" s="10">
        <v>5.9371790899999999</v>
      </c>
      <c r="K1090" s="10">
        <v>5.6383271199999996</v>
      </c>
      <c r="L1090" s="10">
        <v>0</v>
      </c>
    </row>
    <row r="1091" spans="1:12" x14ac:dyDescent="0.25">
      <c r="A1091" s="16" t="s">
        <v>10</v>
      </c>
      <c r="B1091" s="55">
        <v>44227.748611111114</v>
      </c>
      <c r="C1091" s="50">
        <v>34.153869630000003</v>
      </c>
      <c r="D1091" s="50">
        <v>997.21502685999997</v>
      </c>
      <c r="E1091" s="50">
        <v>24.589441300000001</v>
      </c>
      <c r="F1091" s="50">
        <v>21.830932619999999</v>
      </c>
      <c r="G1091" s="50">
        <v>1.9426498400000001</v>
      </c>
      <c r="H1091" s="50">
        <v>0</v>
      </c>
      <c r="I1091" s="50">
        <v>5.27116776</v>
      </c>
      <c r="J1091" s="10">
        <v>5.2459502200000001</v>
      </c>
      <c r="K1091" s="10">
        <v>4.81778336</v>
      </c>
      <c r="L1091" s="10">
        <v>0</v>
      </c>
    </row>
    <row r="1092" spans="1:12" x14ac:dyDescent="0.25">
      <c r="A1092" s="16" t="s">
        <v>10</v>
      </c>
      <c r="B1092" s="55">
        <v>44227.749305555553</v>
      </c>
      <c r="C1092" s="50">
        <v>34.059143069999998</v>
      </c>
      <c r="D1092" s="50">
        <v>997.12731933999999</v>
      </c>
      <c r="E1092" s="50">
        <v>24.82333946</v>
      </c>
      <c r="F1092" s="50">
        <v>32.847892760000001</v>
      </c>
      <c r="G1092" s="50">
        <v>1.3324343000000001</v>
      </c>
      <c r="H1092" s="50">
        <v>0</v>
      </c>
      <c r="I1092" s="50">
        <v>4.9180674599999996</v>
      </c>
      <c r="J1092" s="10">
        <v>3.95003152</v>
      </c>
      <c r="K1092" s="10">
        <v>4.48956585</v>
      </c>
      <c r="L1092" s="10">
        <v>0</v>
      </c>
    </row>
    <row r="1093" spans="1:12" x14ac:dyDescent="0.25">
      <c r="A1093" s="16" t="s">
        <v>10</v>
      </c>
      <c r="B1093" s="55">
        <v>44227.75</v>
      </c>
      <c r="C1093" s="50">
        <v>33.942291259999998</v>
      </c>
      <c r="D1093" s="50">
        <v>997.21502685999997</v>
      </c>
      <c r="E1093" s="50">
        <v>24.9013195</v>
      </c>
      <c r="F1093" s="50">
        <v>43.682346340000002</v>
      </c>
      <c r="G1093" s="50">
        <v>1.40023601</v>
      </c>
      <c r="H1093" s="50">
        <v>0</v>
      </c>
      <c r="I1093" s="50">
        <v>3.9471786</v>
      </c>
      <c r="J1093" s="10">
        <v>3.95003152</v>
      </c>
      <c r="K1093" s="10">
        <v>3.7512040099999999</v>
      </c>
      <c r="L1093" s="10">
        <v>0</v>
      </c>
    </row>
    <row r="1094" spans="1:12" x14ac:dyDescent="0.25">
      <c r="A1094" s="16" t="s">
        <v>10</v>
      </c>
      <c r="B1094" s="55">
        <v>44227.750694444447</v>
      </c>
      <c r="C1094" s="50">
        <v>33.894927979999999</v>
      </c>
      <c r="D1094" s="50">
        <v>997.21502685999997</v>
      </c>
      <c r="E1094" s="50">
        <v>24.98317909</v>
      </c>
      <c r="F1094" s="50">
        <v>48.566295619999998</v>
      </c>
      <c r="G1094" s="50">
        <v>2.2816584099999999</v>
      </c>
      <c r="H1094" s="50">
        <v>0</v>
      </c>
      <c r="I1094" s="50">
        <v>2.88787723</v>
      </c>
      <c r="J1094" s="10">
        <v>2.9994575999999999</v>
      </c>
      <c r="K1094" s="10">
        <v>2.6843690900000001</v>
      </c>
      <c r="L1094" s="10">
        <v>0</v>
      </c>
    </row>
    <row r="1095" spans="1:12" x14ac:dyDescent="0.25">
      <c r="A1095" s="16" t="s">
        <v>10</v>
      </c>
      <c r="B1095" s="55">
        <v>44227.751388888886</v>
      </c>
      <c r="C1095" s="50">
        <v>33.885437009999997</v>
      </c>
      <c r="D1095" s="50">
        <v>997.22961425999995</v>
      </c>
      <c r="E1095" s="50">
        <v>25.053358079999999</v>
      </c>
      <c r="F1095" s="50">
        <v>55.106281279999997</v>
      </c>
      <c r="G1095" s="50">
        <v>1.9426498400000001</v>
      </c>
      <c r="H1095" s="50">
        <v>0</v>
      </c>
      <c r="I1095" s="50">
        <v>2.6231894499999999</v>
      </c>
      <c r="J1095" s="10">
        <v>2.5675745000000001</v>
      </c>
      <c r="K1095" s="10">
        <v>2.6024427399999999</v>
      </c>
      <c r="L1095" s="10">
        <v>0</v>
      </c>
    </row>
    <row r="1096" spans="1:12" x14ac:dyDescent="0.25">
      <c r="A1096" s="16" t="s">
        <v>10</v>
      </c>
      <c r="B1096" s="55">
        <v>44227.752083333333</v>
      </c>
      <c r="C1096" s="50">
        <v>33.844421390000001</v>
      </c>
      <c r="D1096" s="50">
        <v>997.22961425999995</v>
      </c>
      <c r="E1096" s="50">
        <v>25.23657227</v>
      </c>
      <c r="F1096" s="50">
        <v>42.517532350000003</v>
      </c>
      <c r="G1096" s="50">
        <v>2.2138567</v>
      </c>
      <c r="H1096" s="50">
        <v>0</v>
      </c>
      <c r="I1096" s="50">
        <v>2.4466393000000002</v>
      </c>
      <c r="J1096" s="10">
        <v>2.1354217499999999</v>
      </c>
      <c r="K1096" s="10">
        <v>2.4383339899999998</v>
      </c>
      <c r="L1096" s="10">
        <v>0</v>
      </c>
    </row>
    <row r="1097" spans="1:12" x14ac:dyDescent="0.25">
      <c r="A1097" s="16" t="s">
        <v>10</v>
      </c>
      <c r="B1097" s="55">
        <v>44227.75277777778</v>
      </c>
      <c r="C1097" s="50">
        <v>33.76861572</v>
      </c>
      <c r="D1097" s="50">
        <v>997.21502685999997</v>
      </c>
      <c r="E1097" s="50">
        <v>25.4197998</v>
      </c>
      <c r="F1097" s="50">
        <v>44.622642519999999</v>
      </c>
      <c r="G1097" s="50">
        <v>1.3324343000000001</v>
      </c>
      <c r="H1097" s="50">
        <v>0</v>
      </c>
      <c r="I1097" s="50">
        <v>1.91698861</v>
      </c>
      <c r="J1097" s="10">
        <v>2.0491530899999999</v>
      </c>
      <c r="K1097" s="10">
        <v>1.94600749</v>
      </c>
      <c r="L1097" s="10">
        <v>0</v>
      </c>
    </row>
    <row r="1098" spans="1:12" x14ac:dyDescent="0.25">
      <c r="A1098" s="16" t="s">
        <v>10</v>
      </c>
      <c r="B1098" s="55">
        <v>44227.753472222219</v>
      </c>
      <c r="C1098" s="50">
        <v>33.626556399999998</v>
      </c>
      <c r="D1098" s="50">
        <v>997.31732178000004</v>
      </c>
      <c r="E1098" s="50">
        <v>25.673206329999999</v>
      </c>
      <c r="F1098" s="50">
        <v>37.605499270000003</v>
      </c>
      <c r="G1098" s="50">
        <v>1.5358394399999999</v>
      </c>
      <c r="H1098" s="50">
        <v>0</v>
      </c>
      <c r="I1098" s="50">
        <v>1.8285757300000001</v>
      </c>
      <c r="J1098" s="10">
        <v>1.7035387799999999</v>
      </c>
      <c r="K1098" s="10">
        <v>1.4536812299999999</v>
      </c>
      <c r="L1098" s="10">
        <v>0</v>
      </c>
    </row>
    <row r="1099" spans="1:12" x14ac:dyDescent="0.25">
      <c r="A1099" s="16" t="s">
        <v>10</v>
      </c>
      <c r="B1099" s="55">
        <v>44227.754166666666</v>
      </c>
      <c r="C1099" s="50">
        <v>33.509735110000001</v>
      </c>
      <c r="D1099" s="50">
        <v>997.41967772999999</v>
      </c>
      <c r="E1099" s="50">
        <v>25.86032677</v>
      </c>
      <c r="F1099" s="50">
        <v>69.224815370000002</v>
      </c>
      <c r="G1099" s="50">
        <v>1.40023601</v>
      </c>
      <c r="H1099" s="50">
        <v>0</v>
      </c>
      <c r="I1099" s="50">
        <v>1.56388807</v>
      </c>
      <c r="J1099" s="10">
        <v>1.6170003399999999</v>
      </c>
      <c r="K1099" s="10">
        <v>1.20739007</v>
      </c>
      <c r="L1099" s="10">
        <v>0</v>
      </c>
    </row>
    <row r="1100" spans="1:12" x14ac:dyDescent="0.25">
      <c r="A1100" s="16" t="s">
        <v>10</v>
      </c>
      <c r="B1100" s="55">
        <v>44227.754861111112</v>
      </c>
      <c r="C1100" s="50">
        <v>33.4276123</v>
      </c>
      <c r="D1100" s="50">
        <v>997.31732178000004</v>
      </c>
      <c r="E1100" s="50">
        <v>26.027954099999999</v>
      </c>
      <c r="F1100" s="50">
        <v>66.698616029999997</v>
      </c>
      <c r="G1100" s="50">
        <v>1.5358394399999999</v>
      </c>
      <c r="H1100" s="50">
        <v>0</v>
      </c>
      <c r="I1100" s="50">
        <v>1.2107876500000001</v>
      </c>
      <c r="J1100" s="10">
        <v>1.35792446</v>
      </c>
      <c r="K1100" s="10">
        <v>1.0432812</v>
      </c>
      <c r="L1100" s="10">
        <v>0</v>
      </c>
    </row>
    <row r="1101" spans="1:12" x14ac:dyDescent="0.25">
      <c r="A1101" s="16" t="s">
        <v>10</v>
      </c>
      <c r="B1101" s="55">
        <v>44227.755555555559</v>
      </c>
      <c r="C1101" s="50">
        <v>33.28240967</v>
      </c>
      <c r="D1101" s="50">
        <v>997.33197021000001</v>
      </c>
      <c r="E1101" s="50">
        <v>26.29305458</v>
      </c>
      <c r="F1101" s="50">
        <v>55.330841059999997</v>
      </c>
      <c r="G1101" s="50">
        <v>1.26463258</v>
      </c>
      <c r="H1101" s="50">
        <v>0</v>
      </c>
      <c r="I1101" s="50">
        <v>1.2107876500000001</v>
      </c>
      <c r="J1101" s="10">
        <v>1.09857893</v>
      </c>
      <c r="K1101" s="10">
        <v>1.0432812</v>
      </c>
      <c r="L1101" s="10">
        <v>0</v>
      </c>
    </row>
    <row r="1102" spans="1:12" x14ac:dyDescent="0.25">
      <c r="A1102" s="16" t="s">
        <v>10</v>
      </c>
      <c r="B1102" s="55">
        <v>44227.756249999999</v>
      </c>
      <c r="C1102" s="50">
        <v>33.143493650000003</v>
      </c>
      <c r="D1102" s="50">
        <v>997.43426513999998</v>
      </c>
      <c r="E1102" s="50">
        <v>26.41390419</v>
      </c>
      <c r="F1102" s="50">
        <v>79.034812930000001</v>
      </c>
      <c r="G1102" s="50">
        <v>2.0104515599999999</v>
      </c>
      <c r="H1102" s="50">
        <v>0</v>
      </c>
      <c r="I1102" s="50">
        <v>0.76927429000000003</v>
      </c>
      <c r="J1102" s="10">
        <v>0.83950305000000003</v>
      </c>
      <c r="K1102" s="10">
        <v>0.71506369000000003</v>
      </c>
      <c r="L1102" s="10">
        <v>0</v>
      </c>
    </row>
    <row r="1103" spans="1:12" x14ac:dyDescent="0.25">
      <c r="A1103" s="16" t="s">
        <v>10</v>
      </c>
      <c r="B1103" s="55">
        <v>44227.756944444445</v>
      </c>
      <c r="C1103" s="50">
        <v>33.048797610000001</v>
      </c>
      <c r="D1103" s="50">
        <v>997.33197021000001</v>
      </c>
      <c r="E1103" s="50">
        <v>26.499670030000001</v>
      </c>
      <c r="F1103" s="50">
        <v>77.041938779999995</v>
      </c>
      <c r="G1103" s="50">
        <v>2.7562704099999999</v>
      </c>
      <c r="H1103" s="50">
        <v>0</v>
      </c>
      <c r="I1103" s="50">
        <v>0.94582449999999996</v>
      </c>
      <c r="J1103" s="10">
        <v>0.75296468000000005</v>
      </c>
      <c r="K1103" s="10">
        <v>0.38684613000000001</v>
      </c>
      <c r="L1103" s="10">
        <v>0</v>
      </c>
    </row>
    <row r="1104" spans="1:12" x14ac:dyDescent="0.25">
      <c r="A1104" s="16" t="s">
        <v>10</v>
      </c>
      <c r="B1104" s="55">
        <v>44227.757638888892</v>
      </c>
      <c r="C1104" s="50">
        <v>32.995147709999998</v>
      </c>
      <c r="D1104" s="50">
        <v>997.33197021000001</v>
      </c>
      <c r="E1104" s="50">
        <v>26.425598140000002</v>
      </c>
      <c r="F1104" s="50">
        <v>72.466743469999997</v>
      </c>
      <c r="G1104" s="50">
        <v>1.4680377200000001</v>
      </c>
      <c r="H1104" s="50">
        <v>0</v>
      </c>
      <c r="I1104" s="50">
        <v>0.41617382000000003</v>
      </c>
      <c r="J1104" s="10">
        <v>0.14827446999999999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44227.758333333331</v>
      </c>
      <c r="C1105" s="50">
        <v>32.998291020000003</v>
      </c>
      <c r="D1105" s="50">
        <v>997.43426513999998</v>
      </c>
      <c r="E1105" s="50">
        <v>26.647802349999999</v>
      </c>
      <c r="F1105" s="50">
        <v>46.012062069999999</v>
      </c>
      <c r="G1105" s="50">
        <v>4.8581237799999997</v>
      </c>
      <c r="H1105" s="50">
        <v>0</v>
      </c>
      <c r="I1105" s="50">
        <v>0</v>
      </c>
      <c r="J1105" s="10">
        <v>0.14827446999999999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44227.759027777778</v>
      </c>
      <c r="C1106" s="50">
        <v>33.130889889999999</v>
      </c>
      <c r="D1106" s="50">
        <v>997.33197021000001</v>
      </c>
      <c r="E1106" s="50">
        <v>26.44508171</v>
      </c>
      <c r="F1106" s="50">
        <v>59.428874970000003</v>
      </c>
      <c r="G1106" s="50">
        <v>1.8070464100000001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44227.759722222225</v>
      </c>
      <c r="C1107" s="50">
        <v>33.07089233</v>
      </c>
      <c r="D1107" s="50">
        <v>997.33197021000001</v>
      </c>
      <c r="E1107" s="50">
        <v>26.671192170000001</v>
      </c>
      <c r="F1107" s="50">
        <v>46.264659880000004</v>
      </c>
      <c r="G1107" s="50">
        <v>2.3494601199999998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44227.760416666664</v>
      </c>
      <c r="C1108" s="50">
        <v>32.960388180000002</v>
      </c>
      <c r="D1108" s="50">
        <v>997.33197021000001</v>
      </c>
      <c r="E1108" s="50">
        <v>26.776453020000002</v>
      </c>
      <c r="F1108" s="50">
        <v>47.724258419999998</v>
      </c>
      <c r="G1108" s="50">
        <v>3.0274772599999999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44227.761111111111</v>
      </c>
      <c r="C1109" s="50">
        <v>32.998291020000003</v>
      </c>
      <c r="D1109" s="50">
        <v>997.43426513999998</v>
      </c>
      <c r="E1109" s="50">
        <v>26.834924699999998</v>
      </c>
      <c r="F1109" s="50">
        <v>57.520198819999997</v>
      </c>
      <c r="G1109" s="50">
        <v>3.1630806900000001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44227.761805555558</v>
      </c>
      <c r="C1110" s="50">
        <v>33.051971440000003</v>
      </c>
      <c r="D1110" s="50">
        <v>997.33197021000001</v>
      </c>
      <c r="E1110" s="50">
        <v>26.90899658</v>
      </c>
      <c r="F1110" s="50">
        <v>45.282260890000003</v>
      </c>
      <c r="G1110" s="50">
        <v>3.0274772599999999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44227.762499999997</v>
      </c>
      <c r="C1111" s="50">
        <v>33.067718509999999</v>
      </c>
      <c r="D1111" s="50">
        <v>997.43426513999998</v>
      </c>
      <c r="E1111" s="50">
        <v>26.959680559999999</v>
      </c>
      <c r="F1111" s="50">
        <v>95.090057369999997</v>
      </c>
      <c r="G1111" s="50">
        <v>1.9426498400000001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44227.763194444444</v>
      </c>
      <c r="C1112" s="50">
        <v>33.001464839999997</v>
      </c>
      <c r="D1112" s="50">
        <v>997.43426513999998</v>
      </c>
      <c r="E1112" s="50">
        <v>27.014257430000001</v>
      </c>
      <c r="F1112" s="50">
        <v>31.71111488</v>
      </c>
      <c r="G1112" s="50">
        <v>2.5528652699999999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44227.763888888891</v>
      </c>
      <c r="C1113" s="50">
        <v>33.08984375</v>
      </c>
      <c r="D1113" s="50">
        <v>997.43426513999998</v>
      </c>
      <c r="E1113" s="50">
        <v>26.780347819999999</v>
      </c>
      <c r="F1113" s="50">
        <v>43.808689119999997</v>
      </c>
      <c r="G1113" s="50">
        <v>2.95967555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44227.76458333333</v>
      </c>
      <c r="C1114" s="50">
        <v>33.181396479999997</v>
      </c>
      <c r="D1114" s="50">
        <v>997.33197021000001</v>
      </c>
      <c r="E1114" s="50">
        <v>26.86611366</v>
      </c>
      <c r="F1114" s="50">
        <v>29.676137919999999</v>
      </c>
      <c r="G1114" s="50">
        <v>1.9426498400000001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44227.765277777777</v>
      </c>
      <c r="C1115" s="50">
        <v>33.067718509999999</v>
      </c>
      <c r="D1115" s="50">
        <v>997.43426513999998</v>
      </c>
      <c r="E1115" s="50">
        <v>26.671192170000001</v>
      </c>
      <c r="F1115" s="50">
        <v>60.032333370000003</v>
      </c>
      <c r="G1115" s="50">
        <v>2.8918738400000001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44227.765972222223</v>
      </c>
      <c r="C1116" s="50">
        <v>33.115081789999998</v>
      </c>
      <c r="D1116" s="50">
        <v>997.41967772999999</v>
      </c>
      <c r="E1116" s="50">
        <v>26.698486330000001</v>
      </c>
      <c r="F1116" s="50">
        <v>66.824958800000005</v>
      </c>
      <c r="G1116" s="50">
        <v>2.0782532699999998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44227.76666666667</v>
      </c>
      <c r="C1117" s="50">
        <v>33.127716059999997</v>
      </c>
      <c r="D1117" s="50">
        <v>997.53662109000004</v>
      </c>
      <c r="E1117" s="50">
        <v>26.601026539999999</v>
      </c>
      <c r="F1117" s="50">
        <v>88.086929319999996</v>
      </c>
      <c r="G1117" s="50">
        <v>2.2138567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44227.767361111109</v>
      </c>
      <c r="C1118" s="50">
        <v>33.143493650000003</v>
      </c>
      <c r="D1118" s="50">
        <v>997.44891356999995</v>
      </c>
      <c r="E1118" s="50">
        <v>26.714075090000001</v>
      </c>
      <c r="F1118" s="50">
        <v>63.4847641</v>
      </c>
      <c r="G1118" s="50">
        <v>2.4172618400000001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44227.768055555556</v>
      </c>
      <c r="C1119" s="50">
        <v>33.05825806</v>
      </c>
      <c r="D1119" s="50">
        <v>997.53662109000004</v>
      </c>
      <c r="E1119" s="50">
        <v>26.725769039999999</v>
      </c>
      <c r="F1119" s="50">
        <v>55.639602660000001</v>
      </c>
      <c r="G1119" s="50">
        <v>2.6206669800000002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44227.768750000003</v>
      </c>
      <c r="C1120" s="50">
        <v>33.096130369999997</v>
      </c>
      <c r="D1120" s="50">
        <v>997.53662109000004</v>
      </c>
      <c r="E1120" s="50">
        <v>26.80764198</v>
      </c>
      <c r="F1120" s="50">
        <v>74.97888184</v>
      </c>
      <c r="G1120" s="50">
        <v>1.4680377200000001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44227.769444444442</v>
      </c>
      <c r="C1121" s="50">
        <v>33.001464839999997</v>
      </c>
      <c r="D1121" s="50">
        <v>997.44891356999995</v>
      </c>
      <c r="E1121" s="50">
        <v>26.80764198</v>
      </c>
      <c r="F1121" s="50">
        <v>69.000251770000006</v>
      </c>
      <c r="G1121" s="50">
        <v>2.8240721199999999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44227.770138888889</v>
      </c>
      <c r="C1122" s="50">
        <v>32.9256897</v>
      </c>
      <c r="D1122" s="50">
        <v>997.43426513999998</v>
      </c>
      <c r="E1122" s="50">
        <v>26.955774309999999</v>
      </c>
      <c r="F1122" s="50">
        <v>75.287643430000003</v>
      </c>
      <c r="G1122" s="50">
        <v>1.5358394399999999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44227.770833333336</v>
      </c>
      <c r="C1123" s="50">
        <v>32.821533199999998</v>
      </c>
      <c r="D1123" s="50">
        <v>997.53662109000004</v>
      </c>
      <c r="E1123" s="50">
        <v>27.30664063</v>
      </c>
      <c r="F1123" s="50">
        <v>62.993587490000003</v>
      </c>
      <c r="G1123" s="50">
        <v>2.5528652699999999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44227.771527777775</v>
      </c>
      <c r="C1124" s="50">
        <v>32.783630369999997</v>
      </c>
      <c r="D1124" s="50">
        <v>997.62432861000002</v>
      </c>
      <c r="E1124" s="50">
        <v>27.435291289999999</v>
      </c>
      <c r="F1124" s="50">
        <v>59.190296170000003</v>
      </c>
      <c r="G1124" s="50">
        <v>3.0274772599999999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44227.772222222222</v>
      </c>
      <c r="C1125" s="50">
        <v>32.786804199999999</v>
      </c>
      <c r="D1125" s="50">
        <v>997.62432861000002</v>
      </c>
      <c r="E1125" s="50">
        <v>27.411890029999999</v>
      </c>
      <c r="F1125" s="50">
        <v>65.239059449999999</v>
      </c>
      <c r="G1125" s="50">
        <v>2.1460549800000002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44227.772916666669</v>
      </c>
      <c r="C1126" s="50">
        <v>32.723663330000001</v>
      </c>
      <c r="D1126" s="50">
        <v>997.62432861000002</v>
      </c>
      <c r="E1126" s="50">
        <v>27.497655869999999</v>
      </c>
      <c r="F1126" s="50">
        <v>55.864162450000002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44227.773611111108</v>
      </c>
      <c r="C1127" s="50">
        <v>32.733154300000002</v>
      </c>
      <c r="D1127" s="50">
        <v>997.72662353999999</v>
      </c>
      <c r="E1127" s="50">
        <v>27.606811520000001</v>
      </c>
      <c r="F1127" s="50">
        <v>70.656288149999995</v>
      </c>
      <c r="G1127" s="50">
        <v>1.8070464100000001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44227.774305555555</v>
      </c>
      <c r="C1128" s="50">
        <v>32.651062009999997</v>
      </c>
      <c r="D1128" s="50">
        <v>997.63891602000001</v>
      </c>
      <c r="E1128" s="50">
        <v>27.64190674</v>
      </c>
      <c r="F1128" s="50">
        <v>24.595708850000001</v>
      </c>
      <c r="G1128" s="50">
        <v>1.4680377200000001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44227.775000000001</v>
      </c>
      <c r="C1129" s="50">
        <v>32.537445069999997</v>
      </c>
      <c r="D1129" s="50">
        <v>997.63891602000001</v>
      </c>
      <c r="E1129" s="50">
        <v>27.891393659999999</v>
      </c>
      <c r="F1129" s="50">
        <v>73.926300049999995</v>
      </c>
      <c r="G1129" s="50">
        <v>3.2986841199999999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44227.775694444441</v>
      </c>
      <c r="C1130" s="50">
        <v>32.610015869999998</v>
      </c>
      <c r="D1130" s="50">
        <v>997.74127196999996</v>
      </c>
      <c r="E1130" s="50">
        <v>27.953771589999999</v>
      </c>
      <c r="F1130" s="50">
        <v>52.383647920000001</v>
      </c>
      <c r="G1130" s="50">
        <v>2.0104515599999999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44227.776388888888</v>
      </c>
      <c r="C1131" s="50">
        <v>32.559539790000002</v>
      </c>
      <c r="D1131" s="50">
        <v>997.63891602000001</v>
      </c>
      <c r="E1131" s="50">
        <v>27.891393659999999</v>
      </c>
      <c r="F1131" s="50">
        <v>47.724258419999998</v>
      </c>
      <c r="G1131" s="50">
        <v>3.0274772599999999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44227.777083333334</v>
      </c>
      <c r="C1132" s="50">
        <v>32.603729250000001</v>
      </c>
      <c r="D1132" s="50">
        <v>997.74127196999996</v>
      </c>
      <c r="E1132" s="50">
        <v>27.930383679999998</v>
      </c>
      <c r="F1132" s="50">
        <v>37.184459689999997</v>
      </c>
      <c r="G1132" s="50">
        <v>2.2138567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44227.777777777781</v>
      </c>
      <c r="C1133" s="50">
        <v>32.521667479999998</v>
      </c>
      <c r="D1133" s="50">
        <v>997.72662353999999</v>
      </c>
      <c r="E1133" s="50">
        <v>28.055139539999999</v>
      </c>
      <c r="F1133" s="50">
        <v>53.05728912</v>
      </c>
      <c r="G1133" s="50">
        <v>1.6036411500000001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44227.77847222222</v>
      </c>
      <c r="C1134" s="50">
        <v>32.46484375</v>
      </c>
      <c r="D1134" s="50">
        <v>997.74127196999996</v>
      </c>
      <c r="E1134" s="50">
        <v>28.183776859999998</v>
      </c>
      <c r="F1134" s="50">
        <v>57.22545624</v>
      </c>
      <c r="G1134" s="50">
        <v>2.8240721199999999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44227.779166666667</v>
      </c>
      <c r="C1135" s="50">
        <v>32.385925290000003</v>
      </c>
      <c r="D1135" s="50">
        <v>997.82897949000005</v>
      </c>
      <c r="E1135" s="50">
        <v>28.29683876</v>
      </c>
      <c r="F1135" s="50">
        <v>66.235519409999995</v>
      </c>
      <c r="G1135" s="50">
        <v>1.5358394399999999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44227.779861111114</v>
      </c>
      <c r="C1136" s="50">
        <v>32.275482179999997</v>
      </c>
      <c r="D1136" s="50">
        <v>997.82897949000005</v>
      </c>
      <c r="E1136" s="50">
        <v>28.499547960000001</v>
      </c>
      <c r="F1136" s="50">
        <v>51.00829315</v>
      </c>
      <c r="G1136" s="50">
        <v>2.0782532699999998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44227.780555555553</v>
      </c>
      <c r="C1137" s="50">
        <v>32.174499509999997</v>
      </c>
      <c r="D1137" s="50">
        <v>997.82897949000005</v>
      </c>
      <c r="E1137" s="50">
        <v>28.682775500000002</v>
      </c>
      <c r="F1137" s="50">
        <v>19.360898970000001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44227.78125</v>
      </c>
      <c r="C1138" s="50">
        <v>32.171325680000002</v>
      </c>
      <c r="D1138" s="50">
        <v>997.93133545000001</v>
      </c>
      <c r="E1138" s="50">
        <v>28.84650993</v>
      </c>
      <c r="F1138" s="50">
        <v>53.6467247</v>
      </c>
      <c r="G1138" s="50">
        <v>2.0104515599999999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44227.781944444447</v>
      </c>
      <c r="C1139" s="50">
        <v>32.10821533</v>
      </c>
      <c r="D1139" s="50">
        <v>997.93133545000001</v>
      </c>
      <c r="E1139" s="50">
        <v>28.994653700000001</v>
      </c>
      <c r="F1139" s="50">
        <v>53.11340714</v>
      </c>
      <c r="G1139" s="50">
        <v>2.5528652699999999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44227.782638888886</v>
      </c>
      <c r="C1140" s="50">
        <v>32.10189819</v>
      </c>
      <c r="D1140" s="50">
        <v>997.93133545000001</v>
      </c>
      <c r="E1140" s="50">
        <v>28.95177078</v>
      </c>
      <c r="F1140" s="50">
        <v>45.422622680000003</v>
      </c>
      <c r="G1140" s="50">
        <v>1.73924458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44227.783333333333</v>
      </c>
      <c r="C1141" s="50">
        <v>32.098754880000001</v>
      </c>
      <c r="D1141" s="50">
        <v>997.84362793000003</v>
      </c>
      <c r="E1141" s="50">
        <v>29.080419540000001</v>
      </c>
      <c r="F1141" s="50">
        <v>57.63247681</v>
      </c>
      <c r="G1141" s="50">
        <v>1.9426498400000001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44227.78402777778</v>
      </c>
      <c r="C1142" s="50">
        <v>32.133453369999998</v>
      </c>
      <c r="D1142" s="50">
        <v>997.93133545000001</v>
      </c>
      <c r="E1142" s="50">
        <v>29.12330437</v>
      </c>
      <c r="F1142" s="50">
        <v>56.832496640000002</v>
      </c>
      <c r="G1142" s="50">
        <v>2.0782532699999998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44227.784722222219</v>
      </c>
      <c r="C1143" s="50">
        <v>32.051391600000002</v>
      </c>
      <c r="D1143" s="50">
        <v>997.93133545000001</v>
      </c>
      <c r="E1143" s="50">
        <v>29.20907021</v>
      </c>
      <c r="F1143" s="50">
        <v>40.903553010000003</v>
      </c>
      <c r="G1143" s="50">
        <v>2.2816584099999999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44227.785416666666</v>
      </c>
      <c r="C1144" s="50">
        <v>32.064025880000003</v>
      </c>
      <c r="D1144" s="50">
        <v>997.93133545000001</v>
      </c>
      <c r="E1144" s="50">
        <v>29.25195313</v>
      </c>
      <c r="F1144" s="50">
        <v>45.520843509999999</v>
      </c>
      <c r="G1144" s="50">
        <v>1.9426498400000001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44227.786111111112</v>
      </c>
      <c r="C1145" s="50">
        <v>32.079803470000002</v>
      </c>
      <c r="D1145" s="50">
        <v>997.93133545000001</v>
      </c>
      <c r="E1145" s="50">
        <v>29.298730849999998</v>
      </c>
      <c r="F1145" s="50">
        <v>74.235061650000006</v>
      </c>
      <c r="G1145" s="50">
        <v>1.73924458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44227.786805555559</v>
      </c>
      <c r="C1146" s="50">
        <v>31.950439450000001</v>
      </c>
      <c r="D1146" s="50">
        <v>997.93133545000001</v>
      </c>
      <c r="E1146" s="50">
        <v>29.41568565</v>
      </c>
      <c r="F1146" s="50">
        <v>17.255743030000001</v>
      </c>
      <c r="G1146" s="50">
        <v>1.4680377200000001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44227.787499999999</v>
      </c>
      <c r="C1147" s="50">
        <v>31.915710449999999</v>
      </c>
      <c r="D1147" s="50">
        <v>997.93133545000001</v>
      </c>
      <c r="E1147" s="50">
        <v>29.614501950000001</v>
      </c>
      <c r="F1147" s="50">
        <v>82.220581050000007</v>
      </c>
      <c r="G1147" s="50">
        <v>1.6036411500000001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44227.788194444445</v>
      </c>
      <c r="C1148" s="50">
        <v>31.922027589999999</v>
      </c>
      <c r="D1148" s="50">
        <v>997.93133545000001</v>
      </c>
      <c r="E1148" s="50">
        <v>29.778234479999998</v>
      </c>
      <c r="F1148" s="50">
        <v>72.607063289999999</v>
      </c>
      <c r="G1148" s="50">
        <v>2.2816584099999999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44227.788888888892</v>
      </c>
      <c r="C1149" s="50">
        <v>31.896759029999998</v>
      </c>
      <c r="D1149" s="50">
        <v>997.93133545000001</v>
      </c>
      <c r="E1149" s="50">
        <v>29.817224499999998</v>
      </c>
      <c r="F1149" s="50">
        <v>49.464492800000002</v>
      </c>
      <c r="G1149" s="50">
        <v>2.2138567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44227.789583333331</v>
      </c>
      <c r="C1150" s="50">
        <v>31.890441890000002</v>
      </c>
      <c r="D1150" s="50">
        <v>998.03369140999996</v>
      </c>
      <c r="E1150" s="50">
        <v>29.852308270000002</v>
      </c>
      <c r="F1150" s="50">
        <v>54.011604310000003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44227.790277777778</v>
      </c>
      <c r="C1151" s="50">
        <v>31.81790161</v>
      </c>
      <c r="D1151" s="50">
        <v>998.03369140999996</v>
      </c>
      <c r="E1151" s="50">
        <v>30.023839949999999</v>
      </c>
      <c r="F1151" s="50">
        <v>52.636245729999999</v>
      </c>
      <c r="G1151" s="50">
        <v>2.1460549800000002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44227.790972222225</v>
      </c>
      <c r="C1152" s="50">
        <v>31.84628296</v>
      </c>
      <c r="D1152" s="50">
        <v>998.03369140999996</v>
      </c>
      <c r="E1152" s="50">
        <v>29.992650990000001</v>
      </c>
      <c r="F1152" s="50">
        <v>27.725362780000001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44227.791666666664</v>
      </c>
      <c r="C1153" s="50">
        <v>31.836822510000001</v>
      </c>
      <c r="D1153" s="50">
        <v>998.03369140999996</v>
      </c>
      <c r="E1153" s="50">
        <v>30.027734760000001</v>
      </c>
      <c r="F1153" s="50">
        <v>19.641578670000001</v>
      </c>
      <c r="G1153" s="50">
        <v>1.73924458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44227.792361111111</v>
      </c>
      <c r="C1154" s="50">
        <v>31.836822510000001</v>
      </c>
      <c r="D1154" s="50">
        <v>998.03369140999996</v>
      </c>
      <c r="E1154" s="50">
        <v>30.086206440000002</v>
      </c>
      <c r="F1154" s="50">
        <v>30.335758210000002</v>
      </c>
      <c r="G1154" s="50">
        <v>1.73924458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44227.793055555558</v>
      </c>
      <c r="C1155" s="50">
        <v>31.833679199999999</v>
      </c>
      <c r="D1155" s="50">
        <v>998.12139893000005</v>
      </c>
      <c r="E1155" s="50">
        <v>30.136890409999999</v>
      </c>
      <c r="F1155" s="50">
        <v>29.43755913</v>
      </c>
      <c r="G1155" s="50">
        <v>1.3324343000000001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44227.793749999997</v>
      </c>
      <c r="C1156" s="50">
        <v>31.821044919999999</v>
      </c>
      <c r="D1156" s="50">
        <v>998.12139893000005</v>
      </c>
      <c r="E1156" s="50">
        <v>30.168079379999998</v>
      </c>
      <c r="F1156" s="50">
        <v>66.249542239999997</v>
      </c>
      <c r="G1156" s="50">
        <v>1.8748481299999999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44227.794444444444</v>
      </c>
      <c r="C1157" s="50">
        <v>31.79263306</v>
      </c>
      <c r="D1157" s="50">
        <v>998.12139893000005</v>
      </c>
      <c r="E1157" s="50">
        <v>30.25774002</v>
      </c>
      <c r="F1157" s="50">
        <v>17.269805909999999</v>
      </c>
      <c r="G1157" s="50">
        <v>1.8070464100000001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44227.795138888891</v>
      </c>
      <c r="C1158" s="50">
        <v>31.720062259999999</v>
      </c>
      <c r="D1158" s="50">
        <v>998.03369140999996</v>
      </c>
      <c r="E1158" s="50">
        <v>30.34350586</v>
      </c>
      <c r="F1158" s="50">
        <v>17.382085799999999</v>
      </c>
      <c r="G1158" s="50">
        <v>2.6206669800000002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44227.79583333333</v>
      </c>
      <c r="C1159" s="50">
        <v>31.739013669999999</v>
      </c>
      <c r="D1159" s="50">
        <v>998.22375488</v>
      </c>
      <c r="E1159" s="50">
        <v>30.370788569999998</v>
      </c>
      <c r="F1159" s="50">
        <v>25.942983630000001</v>
      </c>
      <c r="G1159" s="50">
        <v>2.2138567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44227.796527777777</v>
      </c>
      <c r="C1160" s="50">
        <v>31.68222046</v>
      </c>
      <c r="D1160" s="50">
        <v>998.13604736000002</v>
      </c>
      <c r="E1160" s="50">
        <v>30.390283579999998</v>
      </c>
      <c r="F1160" s="50">
        <v>59.583255770000001</v>
      </c>
      <c r="G1160" s="50">
        <v>2.2138567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44227.797222222223</v>
      </c>
      <c r="C1161" s="50">
        <v>31.713745119999999</v>
      </c>
      <c r="D1161" s="50">
        <v>998.22375488</v>
      </c>
      <c r="E1161" s="50">
        <v>30.476049419999999</v>
      </c>
      <c r="F1161" s="50">
        <v>22.39233398</v>
      </c>
      <c r="G1161" s="50">
        <v>2.0782532699999998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44227.79791666667</v>
      </c>
      <c r="C1162" s="50">
        <v>31.65063477</v>
      </c>
      <c r="D1162" s="50">
        <v>998.41375731999995</v>
      </c>
      <c r="E1162" s="50">
        <v>30.647583010000002</v>
      </c>
      <c r="F1162" s="50">
        <v>36.300323489999997</v>
      </c>
      <c r="G1162" s="50">
        <v>2.0782532699999998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44227.798611111109</v>
      </c>
      <c r="C1163" s="50">
        <v>31.571746829999999</v>
      </c>
      <c r="D1163" s="50">
        <v>998.41375731999995</v>
      </c>
      <c r="E1163" s="50">
        <v>30.760633469999998</v>
      </c>
      <c r="F1163" s="50">
        <v>6.3932080300000003</v>
      </c>
      <c r="G1163" s="50">
        <v>1.4680377200000001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44227.799305555556</v>
      </c>
      <c r="C1164" s="50">
        <v>31.56860352</v>
      </c>
      <c r="D1164" s="50">
        <v>998.22375488</v>
      </c>
      <c r="E1164" s="50">
        <v>30.71385574</v>
      </c>
      <c r="F1164" s="50">
        <v>16.596168519999999</v>
      </c>
      <c r="G1164" s="50">
        <v>1.9426498400000001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44227.8</v>
      </c>
      <c r="C1165" s="50">
        <v>31.634857180000001</v>
      </c>
      <c r="D1165" s="50">
        <v>998.51611328000001</v>
      </c>
      <c r="E1165" s="50">
        <v>30.635889049999999</v>
      </c>
      <c r="F1165" s="50">
        <v>21.185377119999998</v>
      </c>
      <c r="G1165" s="50">
        <v>2.2816584099999999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44227.800694444442</v>
      </c>
      <c r="C1166" s="50">
        <v>31.688507080000001</v>
      </c>
      <c r="D1166" s="50">
        <v>998.51611328000001</v>
      </c>
      <c r="E1166" s="50">
        <v>30.624195100000001</v>
      </c>
      <c r="F1166" s="50">
        <v>6.4774074600000002</v>
      </c>
      <c r="G1166" s="50">
        <v>1.40023601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44227.801388888889</v>
      </c>
      <c r="C1167" s="50">
        <v>31.66958618</v>
      </c>
      <c r="D1167" s="50">
        <v>998.51611328000001</v>
      </c>
      <c r="E1167" s="50">
        <v>30.71385574</v>
      </c>
      <c r="F1167" s="50">
        <v>26.93944359</v>
      </c>
      <c r="G1167" s="50">
        <v>2.1460549800000002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44227.802083333336</v>
      </c>
      <c r="C1168" s="50">
        <v>31.641174320000001</v>
      </c>
      <c r="D1168" s="50">
        <v>998.51611328000001</v>
      </c>
      <c r="E1168" s="50">
        <v>30.850305559999999</v>
      </c>
      <c r="F1168" s="50">
        <v>32.679450989999999</v>
      </c>
      <c r="G1168" s="50">
        <v>0.99342578999999998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44227.802777777775</v>
      </c>
      <c r="C1169" s="50">
        <v>31.571746829999999</v>
      </c>
      <c r="D1169" s="50">
        <v>998.51611328000001</v>
      </c>
      <c r="E1169" s="50">
        <v>31.041320800000001</v>
      </c>
      <c r="F1169" s="50">
        <v>7.0949268300000004</v>
      </c>
      <c r="G1169" s="50">
        <v>2.0782532699999998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44227.803472222222</v>
      </c>
      <c r="C1170" s="50">
        <v>31.50231934</v>
      </c>
      <c r="D1170" s="50">
        <v>998.51611328000001</v>
      </c>
      <c r="E1170" s="50">
        <v>31.11149979</v>
      </c>
      <c r="F1170" s="50">
        <v>27.613082890000001</v>
      </c>
      <c r="G1170" s="50">
        <v>1.6714428699999999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44227.804166666669</v>
      </c>
      <c r="C1171" s="50">
        <v>31.417175289999999</v>
      </c>
      <c r="D1171" s="50">
        <v>998.51611328000001</v>
      </c>
      <c r="E1171" s="50">
        <v>31.290821080000001</v>
      </c>
      <c r="F1171" s="50">
        <v>38.419498439999998</v>
      </c>
      <c r="G1171" s="50">
        <v>1.6036411500000001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44227.804861111108</v>
      </c>
      <c r="C1172" s="50">
        <v>31.297241209999999</v>
      </c>
      <c r="D1172" s="50">
        <v>998.60382079999999</v>
      </c>
      <c r="E1172" s="50">
        <v>31.552015300000001</v>
      </c>
      <c r="F1172" s="50">
        <v>31.767232889999999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44227.805555555555</v>
      </c>
      <c r="C1173" s="50">
        <v>31.171051030000001</v>
      </c>
      <c r="D1173" s="50">
        <v>998.60382079999999</v>
      </c>
      <c r="E1173" s="50">
        <v>31.69235802</v>
      </c>
      <c r="F1173" s="50">
        <v>18.490781779999999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44227.806250000001</v>
      </c>
      <c r="C1174" s="50">
        <v>31.161560059999999</v>
      </c>
      <c r="D1174" s="50">
        <v>998.51611328000001</v>
      </c>
      <c r="E1174" s="50">
        <v>31.817102429999998</v>
      </c>
      <c r="F1174" s="50">
        <v>26.68680191</v>
      </c>
      <c r="G1174" s="50">
        <v>1.6036411500000001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44227.806944444441</v>
      </c>
      <c r="C1175" s="50">
        <v>31.15209961</v>
      </c>
      <c r="D1175" s="50">
        <v>998.51611328000001</v>
      </c>
      <c r="E1175" s="50">
        <v>31.774230960000001</v>
      </c>
      <c r="F1175" s="50">
        <v>0</v>
      </c>
      <c r="G1175" s="50">
        <v>2.48506355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44227.807638888888</v>
      </c>
      <c r="C1176" s="50">
        <v>31.218353270000001</v>
      </c>
      <c r="D1176" s="50">
        <v>998.70611571999996</v>
      </c>
      <c r="E1176" s="50">
        <v>31.832702640000001</v>
      </c>
      <c r="F1176" s="50">
        <v>6.0423488599999997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44227.808333333334</v>
      </c>
      <c r="C1177" s="50">
        <v>31.1678772</v>
      </c>
      <c r="D1177" s="50">
        <v>998.70611571999996</v>
      </c>
      <c r="E1177" s="50">
        <v>31.879480359999999</v>
      </c>
      <c r="F1177" s="50">
        <v>11.024517060000001</v>
      </c>
      <c r="G1177" s="50">
        <v>0.65441722000000002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44227.809027777781</v>
      </c>
      <c r="C1178" s="50">
        <v>31.136352540000001</v>
      </c>
      <c r="D1178" s="50">
        <v>998.70611571999996</v>
      </c>
      <c r="E1178" s="50">
        <v>31.984741209999999</v>
      </c>
      <c r="F1178" s="50">
        <v>0</v>
      </c>
      <c r="G1178" s="50">
        <v>1.40023601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44227.80972222222</v>
      </c>
      <c r="C1179" s="50">
        <v>31.07009888</v>
      </c>
      <c r="D1179" s="50">
        <v>998.80847168000003</v>
      </c>
      <c r="E1179" s="50">
        <v>32.144580840000003</v>
      </c>
      <c r="F1179" s="50">
        <v>16.93296432</v>
      </c>
      <c r="G1179" s="50">
        <v>1.0612275600000001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44227.810416666667</v>
      </c>
      <c r="C1180" s="50">
        <v>30.940765379999998</v>
      </c>
      <c r="D1180" s="50">
        <v>998.70611571999996</v>
      </c>
      <c r="E1180" s="50">
        <v>32.327796939999999</v>
      </c>
      <c r="F1180" s="50">
        <v>348.57775879000002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44227.811111111114</v>
      </c>
      <c r="C1181" s="50">
        <v>30.80825806</v>
      </c>
      <c r="D1181" s="50">
        <v>998.70611571999996</v>
      </c>
      <c r="E1181" s="50">
        <v>32.581203459999998</v>
      </c>
      <c r="F1181" s="50">
        <v>319.18984984999997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44227.811805555553</v>
      </c>
      <c r="C1182" s="50">
        <v>30.710449220000001</v>
      </c>
      <c r="D1182" s="50">
        <v>998.79388428000004</v>
      </c>
      <c r="E1182" s="50">
        <v>32.737133030000003</v>
      </c>
      <c r="F1182" s="50">
        <v>341.57461547999998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44227.8125</v>
      </c>
      <c r="C1183" s="50">
        <v>30.62213135</v>
      </c>
      <c r="D1183" s="50">
        <v>998.80847168000003</v>
      </c>
      <c r="E1183" s="50">
        <v>32.873584749999999</v>
      </c>
      <c r="F1183" s="50">
        <v>0</v>
      </c>
      <c r="G1183" s="50">
        <v>0.31540858999999999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44227.813194444447</v>
      </c>
      <c r="C1184" s="50">
        <v>30.54641724</v>
      </c>
      <c r="D1184" s="50">
        <v>998.80847168000003</v>
      </c>
      <c r="E1184" s="50">
        <v>33.02951813</v>
      </c>
      <c r="F1184" s="50">
        <v>16.918945310000002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44227.813888888886</v>
      </c>
      <c r="C1185" s="50">
        <v>30.502258300000001</v>
      </c>
      <c r="D1185" s="50">
        <v>998.80847168000003</v>
      </c>
      <c r="E1185" s="50">
        <v>33.123085019999998</v>
      </c>
      <c r="F1185" s="50">
        <v>17.88732529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44227.814583333333</v>
      </c>
      <c r="C1186" s="50">
        <v>30.451782229999999</v>
      </c>
      <c r="D1186" s="50">
        <v>998.91082763999998</v>
      </c>
      <c r="E1186" s="50">
        <v>33.224437709999997</v>
      </c>
      <c r="F1186" s="50">
        <v>344.26916504000002</v>
      </c>
      <c r="G1186" s="50">
        <v>0.65441722000000002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44227.81527777778</v>
      </c>
      <c r="C1187" s="50">
        <v>30.417114260000002</v>
      </c>
      <c r="D1187" s="50">
        <v>998.80847168000003</v>
      </c>
      <c r="E1187" s="50">
        <v>33.224437709999997</v>
      </c>
      <c r="F1187" s="50">
        <v>358.62628174000002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44227.815972222219</v>
      </c>
      <c r="C1188" s="50">
        <v>30.354003909999999</v>
      </c>
      <c r="D1188" s="50">
        <v>998.91082763999998</v>
      </c>
      <c r="E1188" s="50">
        <v>33.372585299999997</v>
      </c>
      <c r="F1188" s="50">
        <v>5.3827295299999998</v>
      </c>
      <c r="G1188" s="50">
        <v>0.79002059000000002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44227.816666666666</v>
      </c>
      <c r="C1189" s="50">
        <v>30.30984497</v>
      </c>
      <c r="D1189" s="50">
        <v>998.99853515999996</v>
      </c>
      <c r="E1189" s="50">
        <v>33.450550079999999</v>
      </c>
      <c r="F1189" s="50">
        <v>28.932319639999999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44227.817361111112</v>
      </c>
      <c r="C1190" s="50">
        <v>30.313018799999998</v>
      </c>
      <c r="D1190" s="50">
        <v>998.80847168000003</v>
      </c>
      <c r="E1190" s="50">
        <v>33.53240967</v>
      </c>
      <c r="F1190" s="50">
        <v>35.907363889999999</v>
      </c>
      <c r="G1190" s="50">
        <v>1.1968308700000001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44227.818055555559</v>
      </c>
      <c r="C1191" s="50">
        <v>30.224700930000001</v>
      </c>
      <c r="D1191" s="50">
        <v>998.91082763999998</v>
      </c>
      <c r="E1191" s="50">
        <v>33.590892789999998</v>
      </c>
      <c r="F1191" s="50">
        <v>50.755649570000003</v>
      </c>
      <c r="G1191" s="50">
        <v>1.26463258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44227.818749999999</v>
      </c>
      <c r="C1192" s="50">
        <v>30.142669680000001</v>
      </c>
      <c r="D1192" s="50">
        <v>998.91082763999998</v>
      </c>
      <c r="E1192" s="50">
        <v>33.754627229999997</v>
      </c>
      <c r="F1192" s="50">
        <v>40.342193600000002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44227.819444444445</v>
      </c>
      <c r="C1193" s="50">
        <v>30.04492188</v>
      </c>
      <c r="D1193" s="50">
        <v>998.92541503999996</v>
      </c>
      <c r="E1193" s="50">
        <v>34.109375</v>
      </c>
      <c r="F1193" s="50">
        <v>39.682575229999998</v>
      </c>
      <c r="G1193" s="50">
        <v>1.3324343000000001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44227.820138888892</v>
      </c>
      <c r="C1194" s="50">
        <v>29.962921139999999</v>
      </c>
      <c r="D1194" s="50">
        <v>998.91082763999998</v>
      </c>
      <c r="E1194" s="50">
        <v>34.167858119999998</v>
      </c>
      <c r="F1194" s="50">
        <v>31.683032990000001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44227.820833333331</v>
      </c>
      <c r="C1195" s="50">
        <v>29.991302489999999</v>
      </c>
      <c r="D1195" s="50">
        <v>999.01312256000006</v>
      </c>
      <c r="E1195" s="50">
        <v>34.241920469999997</v>
      </c>
      <c r="F1195" s="50">
        <v>28.763877870000002</v>
      </c>
      <c r="G1195" s="50">
        <v>2.0104515599999999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44227.821527777778</v>
      </c>
      <c r="C1196" s="50">
        <v>30.029144290000001</v>
      </c>
      <c r="D1196" s="50">
        <v>998.99853515999996</v>
      </c>
      <c r="E1196" s="50">
        <v>34.21853256</v>
      </c>
      <c r="F1196" s="50">
        <v>26.68680191</v>
      </c>
      <c r="G1196" s="50">
        <v>0.51881372999999997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44227.822222222225</v>
      </c>
      <c r="C1197" s="50">
        <v>30.019683839999999</v>
      </c>
      <c r="D1197" s="50">
        <v>999.01312256000006</v>
      </c>
      <c r="E1197" s="50">
        <v>34.23413086</v>
      </c>
      <c r="F1197" s="50">
        <v>0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44227.822916666664</v>
      </c>
      <c r="C1198" s="50">
        <v>29.981811520000001</v>
      </c>
      <c r="D1198" s="50">
        <v>999.01312256000006</v>
      </c>
      <c r="E1198" s="50">
        <v>34.288707729999999</v>
      </c>
      <c r="F1198" s="50">
        <v>19.641578670000001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44227.823611111111</v>
      </c>
      <c r="C1199" s="50">
        <v>30.04492188</v>
      </c>
      <c r="D1199" s="50">
        <v>999.01312256000006</v>
      </c>
      <c r="E1199" s="50">
        <v>34.409557339999999</v>
      </c>
      <c r="F1199" s="50">
        <v>12.70863342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44227.824305555558</v>
      </c>
      <c r="C1200" s="50">
        <v>30.013397220000002</v>
      </c>
      <c r="D1200" s="50">
        <v>999.01312256000006</v>
      </c>
      <c r="E1200" s="50">
        <v>34.401760099999997</v>
      </c>
      <c r="F1200" s="50">
        <v>25.886865619999998</v>
      </c>
      <c r="G1200" s="50">
        <v>0.45101202000000001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44227.824999999997</v>
      </c>
      <c r="C1201" s="50">
        <v>29.99447632</v>
      </c>
      <c r="D1201" s="50">
        <v>999.01312256000006</v>
      </c>
      <c r="E1201" s="50">
        <v>34.475830080000001</v>
      </c>
      <c r="F1201" s="50">
        <v>348.52157592999998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44227.825694444444</v>
      </c>
      <c r="C1202" s="50">
        <v>30.035430909999999</v>
      </c>
      <c r="D1202" s="50">
        <v>999.01312256000006</v>
      </c>
      <c r="E1202" s="50">
        <v>34.635669710000002</v>
      </c>
      <c r="F1202" s="50">
        <v>357.09655762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44227.826388888891</v>
      </c>
      <c r="C1203" s="50">
        <v>30.029144290000001</v>
      </c>
      <c r="D1203" s="50">
        <v>999.01312256000006</v>
      </c>
      <c r="E1203" s="50">
        <v>34.65125656</v>
      </c>
      <c r="F1203" s="50">
        <v>345.99542236000002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44227.82708333333</v>
      </c>
      <c r="C1204" s="50">
        <v>29.966064450000001</v>
      </c>
      <c r="D1204" s="50">
        <v>999.01312256000006</v>
      </c>
      <c r="E1204" s="50">
        <v>34.655151369999999</v>
      </c>
      <c r="F1204" s="50">
        <v>309.07116698999999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44227.827777777777</v>
      </c>
      <c r="C1205" s="50">
        <v>29.874603270000001</v>
      </c>
      <c r="D1205" s="50">
        <v>999.10083008000004</v>
      </c>
      <c r="E1205" s="50">
        <v>34.779907229999999</v>
      </c>
      <c r="F1205" s="50">
        <v>329.12615966999999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44227.828472222223</v>
      </c>
      <c r="C1206" s="50">
        <v>29.865142819999999</v>
      </c>
      <c r="D1206" s="50">
        <v>999.10083008000004</v>
      </c>
      <c r="E1206" s="50">
        <v>34.93974686</v>
      </c>
      <c r="F1206" s="50">
        <v>336.69070434999998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44227.82916666667</v>
      </c>
      <c r="C1207" s="50">
        <v>29.83361816</v>
      </c>
      <c r="D1207" s="50">
        <v>999.10083008000004</v>
      </c>
      <c r="E1207" s="50">
        <v>35.138561250000002</v>
      </c>
      <c r="F1207" s="50">
        <v>11.92271519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44227.829861111109</v>
      </c>
      <c r="C1208" s="50">
        <v>29.817810059999999</v>
      </c>
      <c r="D1208" s="50">
        <v>999.01312256000006</v>
      </c>
      <c r="E1208" s="50">
        <v>35.13467026</v>
      </c>
      <c r="F1208" s="50">
        <v>323.28793335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44227.830555555556</v>
      </c>
      <c r="C1209" s="50">
        <v>29.925079350000001</v>
      </c>
      <c r="D1209" s="50">
        <v>999.01312256000006</v>
      </c>
      <c r="E1209" s="50">
        <v>35.47772217</v>
      </c>
      <c r="F1209" s="50">
        <v>5.6914897</v>
      </c>
      <c r="G1209" s="50">
        <v>1.40023601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44227.831250000003</v>
      </c>
      <c r="C1210" s="50">
        <v>30.139526369999999</v>
      </c>
      <c r="D1210" s="50">
        <v>999.10083008000004</v>
      </c>
      <c r="E1210" s="50">
        <v>35.349071500000001</v>
      </c>
      <c r="F1210" s="50">
        <v>37.142360689999997</v>
      </c>
      <c r="G1210" s="50">
        <v>1.4680377200000001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44227.831944444442</v>
      </c>
      <c r="C1211" s="50">
        <v>30.357147220000002</v>
      </c>
      <c r="D1211" s="50">
        <v>999.11547852000001</v>
      </c>
      <c r="E1211" s="50">
        <v>35.13076401</v>
      </c>
      <c r="F1211" s="50">
        <v>12.47005463</v>
      </c>
      <c r="G1211" s="50">
        <v>1.8070464100000001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44227.832638888889</v>
      </c>
      <c r="C1212" s="50">
        <v>30.445495609999998</v>
      </c>
      <c r="D1212" s="50">
        <v>999.11547852000001</v>
      </c>
      <c r="E1212" s="50">
        <v>34.807189940000001</v>
      </c>
      <c r="F1212" s="50">
        <v>0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44227.833333333336</v>
      </c>
      <c r="C1213" s="50">
        <v>30.508575440000001</v>
      </c>
      <c r="D1213" s="50">
        <v>999.20318603999999</v>
      </c>
      <c r="E1213" s="50">
        <v>34.834484099999997</v>
      </c>
      <c r="F1213" s="50">
        <v>14.42083073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44227.834027777775</v>
      </c>
      <c r="C1214" s="50">
        <v>30.628417970000001</v>
      </c>
      <c r="D1214" s="50">
        <v>999.20318603999999</v>
      </c>
      <c r="E1214" s="50">
        <v>34.709728239999997</v>
      </c>
      <c r="F1214" s="50">
        <v>15.64180756</v>
      </c>
      <c r="G1214" s="50">
        <v>1.73924458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44227.834722222222</v>
      </c>
      <c r="C1215" s="50">
        <v>30.76724243</v>
      </c>
      <c r="D1215" s="50">
        <v>999.20318603999999</v>
      </c>
      <c r="E1215" s="50">
        <v>34.514820100000001</v>
      </c>
      <c r="F1215" s="50">
        <v>15.57162666</v>
      </c>
      <c r="G1215" s="50">
        <v>2.0782532699999998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44227.835416666669</v>
      </c>
      <c r="C1216" s="50">
        <v>30.84927368</v>
      </c>
      <c r="D1216" s="50">
        <v>999.20318603999999</v>
      </c>
      <c r="E1216" s="50">
        <v>34.292602539999997</v>
      </c>
      <c r="F1216" s="50">
        <v>355.79138183999999</v>
      </c>
      <c r="G1216" s="50">
        <v>2.8240721199999999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44227.836111111108</v>
      </c>
      <c r="C1217" s="50">
        <v>30.940765379999998</v>
      </c>
      <c r="D1217" s="50">
        <v>999.20318603999999</v>
      </c>
      <c r="E1217" s="50">
        <v>34.117176059999998</v>
      </c>
      <c r="F1217" s="50">
        <v>357.84036255000001</v>
      </c>
      <c r="G1217" s="50">
        <v>1.73924458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44227.836805555555</v>
      </c>
      <c r="C1218" s="50">
        <v>30.909179689999998</v>
      </c>
      <c r="D1218" s="50">
        <v>999.30554199000005</v>
      </c>
      <c r="E1218" s="50">
        <v>34.117176059999998</v>
      </c>
      <c r="F1218" s="50">
        <v>33.21276855</v>
      </c>
      <c r="G1218" s="50">
        <v>2.1460549800000002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44227.837500000001</v>
      </c>
      <c r="C1219" s="50">
        <v>30.909179689999998</v>
      </c>
      <c r="D1219" s="50">
        <v>999.30554199000005</v>
      </c>
      <c r="E1219" s="50">
        <v>34.105480190000002</v>
      </c>
      <c r="F1219" s="50">
        <v>28.258638380000001</v>
      </c>
      <c r="G1219" s="50">
        <v>2.1460549800000002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44227.838194444441</v>
      </c>
      <c r="C1220" s="50">
        <v>30.928131100000002</v>
      </c>
      <c r="D1220" s="50">
        <v>999.29089354999996</v>
      </c>
      <c r="E1220" s="50">
        <v>34.191249849999998</v>
      </c>
      <c r="F1220" s="50">
        <v>16.947027210000002</v>
      </c>
      <c r="G1220" s="50">
        <v>2.7562704099999999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44227.838888888888</v>
      </c>
      <c r="C1221" s="50">
        <v>30.890258790000001</v>
      </c>
      <c r="D1221" s="50">
        <v>999.30554199000005</v>
      </c>
      <c r="E1221" s="50">
        <v>34.187343599999998</v>
      </c>
      <c r="F1221" s="50">
        <v>11.291176800000001</v>
      </c>
      <c r="G1221" s="50">
        <v>2.7562704099999999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44227.839583333334</v>
      </c>
      <c r="C1222" s="50">
        <v>30.902893070000001</v>
      </c>
      <c r="D1222" s="50">
        <v>999.29089354999996</v>
      </c>
      <c r="E1222" s="50">
        <v>34.144470210000001</v>
      </c>
      <c r="F1222" s="50">
        <v>330.06649779999998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44227.840277777781</v>
      </c>
      <c r="C1223" s="50">
        <v>30.997528079999999</v>
      </c>
      <c r="D1223" s="50">
        <v>999.29089354999996</v>
      </c>
      <c r="E1223" s="50">
        <v>34.144470210000001</v>
      </c>
      <c r="F1223" s="50">
        <v>10.631558419999999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44227.84097222222</v>
      </c>
      <c r="C1224" s="50">
        <v>31.000701899999999</v>
      </c>
      <c r="D1224" s="50">
        <v>999.39324951000003</v>
      </c>
      <c r="E1224" s="50">
        <v>34.105480190000002</v>
      </c>
      <c r="F1224" s="50">
        <v>347.13220215000001</v>
      </c>
      <c r="G1224" s="50">
        <v>2.1460549800000002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44227.841666666667</v>
      </c>
      <c r="C1225" s="50">
        <v>31.01330566</v>
      </c>
      <c r="D1225" s="50">
        <v>999.48095703000001</v>
      </c>
      <c r="E1225" s="50">
        <v>34.144470210000001</v>
      </c>
      <c r="F1225" s="50">
        <v>11.150815959999999</v>
      </c>
      <c r="G1225" s="50">
        <v>1.8748481299999999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44227.842361111114</v>
      </c>
      <c r="C1226" s="50">
        <v>31.016448969999999</v>
      </c>
      <c r="D1226" s="50">
        <v>999.39324951000003</v>
      </c>
      <c r="E1226" s="50">
        <v>34.26921463</v>
      </c>
      <c r="F1226" s="50">
        <v>12.456035610000001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44227.843055555553</v>
      </c>
      <c r="C1227" s="50">
        <v>30.962829589999998</v>
      </c>
      <c r="D1227" s="50">
        <v>999.48095703000001</v>
      </c>
      <c r="E1227" s="50">
        <v>34.354980470000001</v>
      </c>
      <c r="F1227" s="50">
        <v>13.915591239999999</v>
      </c>
      <c r="G1227" s="50">
        <v>0.3832103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44227.84375</v>
      </c>
      <c r="C1228" s="50">
        <v>30.924957280000001</v>
      </c>
      <c r="D1228" s="50">
        <v>999.48095703000001</v>
      </c>
      <c r="E1228" s="50">
        <v>34.370571140000003</v>
      </c>
      <c r="F1228" s="50">
        <v>335.38546753000003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44227.844444444447</v>
      </c>
      <c r="C1229" s="50">
        <v>30.93759155</v>
      </c>
      <c r="D1229" s="50">
        <v>999.39324951000003</v>
      </c>
      <c r="E1229" s="50">
        <v>34.370571140000003</v>
      </c>
      <c r="F1229" s="50">
        <v>54.85368347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44227.845138888886</v>
      </c>
      <c r="C1230" s="50">
        <v>30.928131100000002</v>
      </c>
      <c r="D1230" s="50">
        <v>999.48095703000001</v>
      </c>
      <c r="E1230" s="50">
        <v>34.413452149999998</v>
      </c>
      <c r="F1230" s="50">
        <v>0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44227.845833333333</v>
      </c>
      <c r="C1231" s="50">
        <v>30.852416989999998</v>
      </c>
      <c r="D1231" s="50">
        <v>999.49560546999999</v>
      </c>
      <c r="E1231" s="50">
        <v>34.542102810000003</v>
      </c>
      <c r="F1231" s="50">
        <v>329.75772095000002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44227.84652777778</v>
      </c>
      <c r="C1232" s="50">
        <v>30.786163330000001</v>
      </c>
      <c r="D1232" s="50">
        <v>999.48095703000001</v>
      </c>
      <c r="E1232" s="50">
        <v>34.701942440000003</v>
      </c>
      <c r="F1232" s="50">
        <v>20.567857740000001</v>
      </c>
      <c r="G1232" s="50">
        <v>2.2138567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44227.847222222219</v>
      </c>
      <c r="C1233" s="50">
        <v>30.805114750000001</v>
      </c>
      <c r="D1233" s="50">
        <v>999.48095703000001</v>
      </c>
      <c r="E1233" s="50">
        <v>34.701942440000003</v>
      </c>
      <c r="F1233" s="50">
        <v>14.448911669999999</v>
      </c>
      <c r="G1233" s="50">
        <v>2.0104515599999999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44227.847916666666</v>
      </c>
      <c r="C1234" s="50">
        <v>30.842926030000001</v>
      </c>
      <c r="D1234" s="50">
        <v>999.58331298999997</v>
      </c>
      <c r="E1234" s="50">
        <v>34.68634033</v>
      </c>
      <c r="F1234" s="50">
        <v>37.661663060000002</v>
      </c>
      <c r="G1234" s="50">
        <v>1.6036411500000001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44227.848611111112</v>
      </c>
      <c r="C1235" s="50">
        <v>30.89971924</v>
      </c>
      <c r="D1235" s="50">
        <v>999.58331298999997</v>
      </c>
      <c r="E1235" s="50">
        <v>34.69024658</v>
      </c>
      <c r="F1235" s="50">
        <v>8.9474420499999994</v>
      </c>
      <c r="G1235" s="50">
        <v>2.0104515599999999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44227.849305555559</v>
      </c>
      <c r="C1236" s="50">
        <v>30.928131100000002</v>
      </c>
      <c r="D1236" s="50">
        <v>999.58331298999997</v>
      </c>
      <c r="E1236" s="50">
        <v>35.22822189</v>
      </c>
      <c r="F1236" s="50">
        <v>330.22082519999998</v>
      </c>
      <c r="G1236" s="50">
        <v>0.58661549999999996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44227.85</v>
      </c>
      <c r="C1237" s="50">
        <v>30.915496829999999</v>
      </c>
      <c r="D1237" s="50">
        <v>999.68566895000004</v>
      </c>
      <c r="E1237" s="50">
        <v>34.877368930000003</v>
      </c>
      <c r="F1237" s="50">
        <v>43.078887940000001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44227.850694444445</v>
      </c>
      <c r="C1238" s="50">
        <v>30.8145752</v>
      </c>
      <c r="D1238" s="50">
        <v>999.77337646000001</v>
      </c>
      <c r="E1238" s="50">
        <v>35.14245605</v>
      </c>
      <c r="F1238" s="50">
        <v>18.92584038</v>
      </c>
      <c r="G1238" s="50">
        <v>1.8748481299999999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44227.851388888892</v>
      </c>
      <c r="C1239" s="50">
        <v>30.764068600000002</v>
      </c>
      <c r="D1239" s="50">
        <v>999.67102050999995</v>
      </c>
      <c r="E1239" s="50">
        <v>35.103481289999998</v>
      </c>
      <c r="F1239" s="50">
        <v>5.2424120900000002</v>
      </c>
      <c r="G1239" s="50">
        <v>1.8748481299999999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44227.852083333331</v>
      </c>
      <c r="C1240" s="50">
        <v>30.782989499999999</v>
      </c>
      <c r="D1240" s="50">
        <v>999.68566895000004</v>
      </c>
      <c r="E1240" s="50">
        <v>35.372463230000001</v>
      </c>
      <c r="F1240" s="50">
        <v>4.2880520799999999</v>
      </c>
      <c r="G1240" s="50">
        <v>1.26463258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44227.852777777778</v>
      </c>
      <c r="C1241" s="50">
        <v>30.710449220000001</v>
      </c>
      <c r="D1241" s="50">
        <v>999.68566895000004</v>
      </c>
      <c r="E1241" s="50">
        <v>35.395862579999999</v>
      </c>
      <c r="F1241" s="50">
        <v>21.536235810000001</v>
      </c>
      <c r="G1241" s="50">
        <v>0.85782230000000004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44227.853472222225</v>
      </c>
      <c r="C1242" s="50">
        <v>30.628417970000001</v>
      </c>
      <c r="D1242" s="50">
        <v>999.68566895000004</v>
      </c>
      <c r="E1242" s="50">
        <v>35.629760740000002</v>
      </c>
      <c r="F1242" s="50">
        <v>31.388292310000001</v>
      </c>
      <c r="G1242" s="50">
        <v>1.6036411500000001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44227.854166666664</v>
      </c>
      <c r="C1243" s="50">
        <v>30.678894039999999</v>
      </c>
      <c r="D1243" s="50">
        <v>999.77337646000001</v>
      </c>
      <c r="E1243" s="50">
        <v>35.812988279999999</v>
      </c>
      <c r="F1243" s="50">
        <v>354.73880005000001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44227.854861111111</v>
      </c>
      <c r="C1244" s="50">
        <v>30.666290279999998</v>
      </c>
      <c r="D1244" s="50">
        <v>999.77337646000001</v>
      </c>
      <c r="E1244" s="50">
        <v>36.066383360000003</v>
      </c>
      <c r="F1244" s="50">
        <v>29.493677139999999</v>
      </c>
      <c r="G1244" s="50">
        <v>1.3324343000000001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44227.855555555558</v>
      </c>
      <c r="C1245" s="50">
        <v>30.66946411</v>
      </c>
      <c r="D1245" s="50">
        <v>999.77337646000001</v>
      </c>
      <c r="E1245" s="50">
        <v>36.113170619999998</v>
      </c>
      <c r="F1245" s="50">
        <v>24.890405650000002</v>
      </c>
      <c r="G1245" s="50">
        <v>2.7562704099999999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44227.856249999997</v>
      </c>
      <c r="C1246" s="50">
        <v>30.742004390000002</v>
      </c>
      <c r="D1246" s="50">
        <v>999.77337646000001</v>
      </c>
      <c r="E1246" s="50">
        <v>36.120960240000002</v>
      </c>
      <c r="F1246" s="50">
        <v>33.816226960000002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44227.856944444444</v>
      </c>
      <c r="C1247" s="50">
        <v>30.618957519999999</v>
      </c>
      <c r="D1247" s="50">
        <v>999.77337646000001</v>
      </c>
      <c r="E1247" s="50">
        <v>36.335376740000001</v>
      </c>
      <c r="F1247" s="50">
        <v>23.164190290000001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44227.857638888891</v>
      </c>
      <c r="C1248" s="50">
        <v>30.606353760000001</v>
      </c>
      <c r="D1248" s="50">
        <v>999.67102050999995</v>
      </c>
      <c r="E1248" s="50">
        <v>36.2496109</v>
      </c>
      <c r="F1248" s="50">
        <v>16.582105640000002</v>
      </c>
      <c r="G1248" s="50">
        <v>1.12902927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44227.85833333333</v>
      </c>
      <c r="C1249" s="50">
        <v>30.555908200000001</v>
      </c>
      <c r="D1249" s="50">
        <v>999.77337646000001</v>
      </c>
      <c r="E1249" s="50">
        <v>36.436733250000003</v>
      </c>
      <c r="F1249" s="50">
        <v>26.981544490000001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44227.859027777777</v>
      </c>
      <c r="C1250" s="50">
        <v>30.55905151</v>
      </c>
      <c r="D1250" s="50">
        <v>999.87567138999998</v>
      </c>
      <c r="E1250" s="50">
        <v>36.616065980000002</v>
      </c>
      <c r="F1250" s="50">
        <v>356.00186157000002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44227.859722222223</v>
      </c>
      <c r="C1251" s="50">
        <v>30.530639650000001</v>
      </c>
      <c r="D1251" s="50">
        <v>999.77337646000001</v>
      </c>
      <c r="E1251" s="50">
        <v>36.616065980000002</v>
      </c>
      <c r="F1251" s="50">
        <v>27.6692009</v>
      </c>
      <c r="G1251" s="50">
        <v>1.3324343000000001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44227.86041666667</v>
      </c>
      <c r="C1252" s="50">
        <v>30.530639650000001</v>
      </c>
      <c r="D1252" s="50">
        <v>999.77337646000001</v>
      </c>
      <c r="E1252" s="50">
        <v>36.80707932</v>
      </c>
      <c r="F1252" s="50">
        <v>347.21640015000003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44227.861111111109</v>
      </c>
      <c r="C1253" s="50">
        <v>30.46438599</v>
      </c>
      <c r="D1253" s="50">
        <v>999.68566895000004</v>
      </c>
      <c r="E1253" s="50">
        <v>37.064380649999997</v>
      </c>
      <c r="F1253" s="50">
        <v>325.16851807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44227.861805555556</v>
      </c>
      <c r="C1254" s="50">
        <v>30.36981201</v>
      </c>
      <c r="D1254" s="50">
        <v>999.77337646000001</v>
      </c>
      <c r="E1254" s="50">
        <v>37.372352599999999</v>
      </c>
      <c r="F1254" s="50">
        <v>352.70385742000002</v>
      </c>
      <c r="G1254" s="50">
        <v>1.6714428699999999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44227.862500000003</v>
      </c>
      <c r="C1255" s="50">
        <v>30.432861330000001</v>
      </c>
      <c r="D1255" s="50">
        <v>999.77337646000001</v>
      </c>
      <c r="E1255" s="50">
        <v>37.793384549999999</v>
      </c>
      <c r="F1255" s="50">
        <v>0</v>
      </c>
      <c r="G1255" s="50">
        <v>1.1968308700000001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44227.863194444442</v>
      </c>
      <c r="C1256" s="50">
        <v>30.36349487</v>
      </c>
      <c r="D1256" s="50">
        <v>999.87567138999998</v>
      </c>
      <c r="E1256" s="50">
        <v>37.637451169999999</v>
      </c>
      <c r="F1256" s="50">
        <v>24.511508939999999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44227.863888888889</v>
      </c>
      <c r="C1257" s="50">
        <v>30.297241209999999</v>
      </c>
      <c r="D1257" s="50">
        <v>999.77337646000001</v>
      </c>
      <c r="E1257" s="50">
        <v>37.781688690000003</v>
      </c>
      <c r="F1257" s="50">
        <v>21.143278120000002</v>
      </c>
      <c r="G1257" s="50">
        <v>0.3832103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44227.864583333336</v>
      </c>
      <c r="C1258" s="50">
        <v>30.224700930000001</v>
      </c>
      <c r="D1258" s="50">
        <v>999.96337890999996</v>
      </c>
      <c r="E1258" s="50">
        <v>37.851856230000003</v>
      </c>
      <c r="F1258" s="50">
        <v>39.261577610000003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44227.865277777775</v>
      </c>
      <c r="C1259" s="50">
        <v>30.126922610000001</v>
      </c>
      <c r="D1259" s="50">
        <v>999.97802734000004</v>
      </c>
      <c r="E1259" s="50">
        <v>37.941528320000003</v>
      </c>
      <c r="F1259" s="50">
        <v>49.745174409999997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44227.865972222222</v>
      </c>
      <c r="C1260" s="50">
        <v>30.035430909999999</v>
      </c>
      <c r="D1260" s="50">
        <v>999.96337890999996</v>
      </c>
      <c r="E1260" s="50">
        <v>38.389842989999998</v>
      </c>
      <c r="F1260" s="50">
        <v>52.959026340000001</v>
      </c>
      <c r="G1260" s="50">
        <v>0.92562401000000005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44227.866666666669</v>
      </c>
      <c r="C1261" s="50">
        <v>29.887237549999998</v>
      </c>
      <c r="D1261" s="50">
        <v>999.96337890999996</v>
      </c>
      <c r="E1261" s="50">
        <v>38.370349879999999</v>
      </c>
      <c r="F1261" s="50">
        <v>32.679450989999999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44227.867361111108</v>
      </c>
      <c r="C1262" s="50">
        <v>29.77999878</v>
      </c>
      <c r="D1262" s="50">
        <v>999.97802734000004</v>
      </c>
      <c r="E1262" s="50">
        <v>38.654933929999999</v>
      </c>
      <c r="F1262" s="50">
        <v>11.65605545</v>
      </c>
      <c r="G1262" s="50">
        <v>0.65441722000000002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44227.868055555555</v>
      </c>
      <c r="C1263" s="50">
        <v>29.732696529999998</v>
      </c>
      <c r="D1263" s="50">
        <v>999.96337890999996</v>
      </c>
      <c r="E1263" s="50">
        <v>38.799182889999997</v>
      </c>
      <c r="F1263" s="50">
        <v>41.422851559999998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44227.868750000001</v>
      </c>
      <c r="C1264" s="50">
        <v>29.657012940000001</v>
      </c>
      <c r="D1264" s="50">
        <v>999.96337890999996</v>
      </c>
      <c r="E1264" s="50">
        <v>39.083766939999997</v>
      </c>
      <c r="F1264" s="50">
        <v>50.55917358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44227.869444444441</v>
      </c>
      <c r="C1265" s="50">
        <v>29.628631590000001</v>
      </c>
      <c r="D1265" s="50">
        <v>999.96337890999996</v>
      </c>
      <c r="E1265" s="50">
        <v>39.126647949999999</v>
      </c>
      <c r="F1265" s="50">
        <v>38.22301865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44227.870138888888</v>
      </c>
      <c r="C1266" s="50">
        <v>29.584472659999999</v>
      </c>
      <c r="D1266" s="50">
        <v>999.97802734000004</v>
      </c>
      <c r="E1266" s="50">
        <v>39.111049649999998</v>
      </c>
      <c r="F1266" s="50">
        <v>24.18873215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44227.870833333334</v>
      </c>
      <c r="C1267" s="50">
        <v>29.571868899999998</v>
      </c>
      <c r="D1267" s="50">
        <v>999.97802734000004</v>
      </c>
      <c r="E1267" s="50">
        <v>39.169532779999997</v>
      </c>
      <c r="F1267" s="50">
        <v>277.38168335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44227.871527777781</v>
      </c>
      <c r="C1268" s="50">
        <v>29.508789060000002</v>
      </c>
      <c r="D1268" s="50">
        <v>1000.06573486</v>
      </c>
      <c r="E1268" s="50">
        <v>39.473609920000001</v>
      </c>
      <c r="F1268" s="50">
        <v>248.45697021000001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44227.87222222222</v>
      </c>
      <c r="C1269" s="50">
        <v>29.452056880000001</v>
      </c>
      <c r="D1269" s="50">
        <v>1000.06573486</v>
      </c>
      <c r="E1269" s="50">
        <v>39.493091579999998</v>
      </c>
      <c r="F1269" s="50">
        <v>245.31329346000001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44227.872916666667</v>
      </c>
      <c r="C1270" s="50">
        <v>29.388946529999998</v>
      </c>
      <c r="D1270" s="50">
        <v>1000.08032227</v>
      </c>
      <c r="E1270" s="50">
        <v>39.637340549999998</v>
      </c>
      <c r="F1270" s="50">
        <v>282.64456177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44227.873611111114</v>
      </c>
      <c r="C1271" s="50">
        <v>29.436279299999999</v>
      </c>
      <c r="D1271" s="50">
        <v>1000.16802979</v>
      </c>
      <c r="E1271" s="50">
        <v>39.680225370000002</v>
      </c>
      <c r="F1271" s="50">
        <v>262.15444946000002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44227.874305555553</v>
      </c>
      <c r="C1272" s="50">
        <v>29.423675540000001</v>
      </c>
      <c r="D1272" s="50">
        <v>1000.16802979</v>
      </c>
      <c r="E1272" s="50">
        <v>39.555469510000002</v>
      </c>
      <c r="F1272" s="50">
        <v>32.300552369999998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44227.875</v>
      </c>
      <c r="C1273" s="50">
        <v>29.42681885</v>
      </c>
      <c r="D1273" s="50">
        <v>1000.16802979</v>
      </c>
      <c r="E1273" s="50">
        <v>40.085659030000002</v>
      </c>
      <c r="F1273" s="50">
        <v>62.783042909999999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44227.875694444447</v>
      </c>
      <c r="C1274" s="50">
        <v>29.534027099999999</v>
      </c>
      <c r="D1274" s="50">
        <v>1000.2703857400001</v>
      </c>
      <c r="E1274" s="50">
        <v>39.78937912</v>
      </c>
      <c r="F1274" s="50">
        <v>33.367149349999998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44227.876388888886</v>
      </c>
      <c r="C1275" s="50">
        <v>29.4961853</v>
      </c>
      <c r="D1275" s="50">
        <v>1000.2703857400001</v>
      </c>
      <c r="E1275" s="50">
        <v>39.871242520000003</v>
      </c>
      <c r="F1275" s="50">
        <v>76.53669739</v>
      </c>
      <c r="G1275" s="50">
        <v>0.45101202000000001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44227.877083333333</v>
      </c>
      <c r="C1276" s="50">
        <v>29.212402340000001</v>
      </c>
      <c r="D1276" s="50">
        <v>1000.2703857400001</v>
      </c>
      <c r="E1276" s="50">
        <v>40.128540039999997</v>
      </c>
      <c r="F1276" s="50">
        <v>79.245307920000002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44227.87777777778</v>
      </c>
      <c r="C1277" s="50">
        <v>28.941253660000001</v>
      </c>
      <c r="D1277" s="50">
        <v>1000.2703857400001</v>
      </c>
      <c r="E1277" s="50">
        <v>40.686012269999999</v>
      </c>
      <c r="F1277" s="50">
        <v>109.12434387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44227.878472222219</v>
      </c>
      <c r="C1278" s="50">
        <v>28.714233400000001</v>
      </c>
      <c r="D1278" s="50">
        <v>1000.2703857400001</v>
      </c>
      <c r="E1278" s="50">
        <v>41.290271760000003</v>
      </c>
      <c r="F1278" s="50">
        <v>107.0332489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44227.879166666666</v>
      </c>
      <c r="C1279" s="50">
        <v>28.600738530000001</v>
      </c>
      <c r="D1279" s="50">
        <v>1000.35809326</v>
      </c>
      <c r="E1279" s="50">
        <v>41.598243709999998</v>
      </c>
      <c r="F1279" s="50">
        <v>102.50016022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44227.879861111112</v>
      </c>
      <c r="C1280" s="50">
        <v>28.506164550000001</v>
      </c>
      <c r="D1280" s="50">
        <v>1000.37268066</v>
      </c>
      <c r="E1280" s="50">
        <v>41.836048130000002</v>
      </c>
      <c r="F1280" s="50">
        <v>114.30299377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44227.880555555559</v>
      </c>
      <c r="C1281" s="50">
        <v>28.42736816</v>
      </c>
      <c r="D1281" s="50">
        <v>1000.37268066</v>
      </c>
      <c r="E1281" s="50">
        <v>41.875026699999999</v>
      </c>
      <c r="F1281" s="50">
        <v>158.65141295999999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44227.881249999999</v>
      </c>
      <c r="C1282" s="50">
        <v>28.405303960000001</v>
      </c>
      <c r="D1282" s="50">
        <v>1000.35809326</v>
      </c>
      <c r="E1282" s="50">
        <v>42.077747340000002</v>
      </c>
      <c r="F1282" s="50">
        <v>71.526451109999996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44227.881944444445</v>
      </c>
      <c r="C1283" s="50">
        <v>28.4336853</v>
      </c>
      <c r="D1283" s="50">
        <v>1000.2703857400001</v>
      </c>
      <c r="E1283" s="50">
        <v>42.0855484</v>
      </c>
      <c r="F1283" s="50">
        <v>71.540466309999999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44227.882638888892</v>
      </c>
      <c r="C1284" s="50">
        <v>28.4336853</v>
      </c>
      <c r="D1284" s="50">
        <v>1000.35809326</v>
      </c>
      <c r="E1284" s="50">
        <v>41.902320860000003</v>
      </c>
      <c r="F1284" s="50">
        <v>8.9474420499999994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44227.883333333331</v>
      </c>
      <c r="C1285" s="50">
        <v>28.584991460000001</v>
      </c>
      <c r="D1285" s="50">
        <v>1000.2703857400001</v>
      </c>
      <c r="E1285" s="50">
        <v>42.01147461</v>
      </c>
      <c r="F1285" s="50">
        <v>297.75946045000001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44227.884027777778</v>
      </c>
      <c r="C1286" s="50">
        <v>28.58813477</v>
      </c>
      <c r="D1286" s="50">
        <v>1000.5627441399999</v>
      </c>
      <c r="E1286" s="50">
        <v>42.027065280000002</v>
      </c>
      <c r="F1286" s="50">
        <v>342.30438232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44227.884722222225</v>
      </c>
      <c r="C1287" s="50">
        <v>28.597595210000001</v>
      </c>
      <c r="D1287" s="50">
        <v>1000.37268066</v>
      </c>
      <c r="E1287" s="50">
        <v>41.984180449999997</v>
      </c>
      <c r="F1287" s="50">
        <v>356.35272216999999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44227.885416666664</v>
      </c>
      <c r="C1288" s="50">
        <v>28.547149659999999</v>
      </c>
      <c r="D1288" s="50">
        <v>1000.2703857400001</v>
      </c>
      <c r="E1288" s="50">
        <v>42.132324220000001</v>
      </c>
      <c r="F1288" s="50">
        <v>303.02236937999999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44227.886111111111</v>
      </c>
      <c r="C1289" s="50">
        <v>28.446258539999999</v>
      </c>
      <c r="D1289" s="50">
        <v>1000.35809326</v>
      </c>
      <c r="E1289" s="50">
        <v>42.253173830000001</v>
      </c>
      <c r="F1289" s="50">
        <v>345.74282836999998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44227.886805555558</v>
      </c>
      <c r="C1290" s="50">
        <v>28.38638306</v>
      </c>
      <c r="D1290" s="50">
        <v>1000.37268066</v>
      </c>
      <c r="E1290" s="50">
        <v>42.748279570000001</v>
      </c>
      <c r="F1290" s="50">
        <v>338.03799437999999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44227.887499999997</v>
      </c>
      <c r="C1291" s="50">
        <v>28.398986820000001</v>
      </c>
      <c r="D1291" s="50">
        <v>1000.37268066</v>
      </c>
      <c r="E1291" s="50">
        <v>42.405212400000003</v>
      </c>
      <c r="F1291" s="50">
        <v>12.98931217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44227.888194444444</v>
      </c>
      <c r="C1292" s="50">
        <v>28.38638306</v>
      </c>
      <c r="D1292" s="50">
        <v>1000.37268066</v>
      </c>
      <c r="E1292" s="50">
        <v>44.042552950000001</v>
      </c>
      <c r="F1292" s="50">
        <v>347.90405272999999</v>
      </c>
      <c r="G1292" s="50">
        <v>1.73924458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44227.888888888891</v>
      </c>
      <c r="C1293" s="50">
        <v>28.619659420000001</v>
      </c>
      <c r="D1293" s="50">
        <v>1000.37268066</v>
      </c>
      <c r="E1293" s="50">
        <v>43.060146330000002</v>
      </c>
      <c r="F1293" s="50">
        <v>349.98117065000002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44227.88958333333</v>
      </c>
      <c r="C1294" s="50">
        <v>28.906555180000002</v>
      </c>
      <c r="D1294" s="50">
        <v>1000.37268066</v>
      </c>
      <c r="E1294" s="50">
        <v>43.036754610000003</v>
      </c>
      <c r="F1294" s="50">
        <v>352.25473022</v>
      </c>
      <c r="G1294" s="50">
        <v>0.79002059000000002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44227.890277777777</v>
      </c>
      <c r="C1295" s="50">
        <v>29.14303589</v>
      </c>
      <c r="D1295" s="50">
        <v>1000.37268066</v>
      </c>
      <c r="E1295" s="50">
        <v>42.654712680000003</v>
      </c>
      <c r="F1295" s="50">
        <v>8.1054058100000006</v>
      </c>
      <c r="G1295" s="50">
        <v>0.65441722000000002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44227.890972222223</v>
      </c>
      <c r="C1296" s="50">
        <v>29.559265140000001</v>
      </c>
      <c r="D1296" s="50">
        <v>1000.5627441399999</v>
      </c>
      <c r="E1296" s="50">
        <v>42.377929690000002</v>
      </c>
      <c r="F1296" s="50">
        <v>15.36112881</v>
      </c>
      <c r="G1296" s="50">
        <v>1.0612275600000001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44227.89166666667</v>
      </c>
      <c r="C1297" s="50">
        <v>29.58764648</v>
      </c>
      <c r="D1297" s="50">
        <v>1000.5627441399999</v>
      </c>
      <c r="E1297" s="50">
        <v>41.956897740000002</v>
      </c>
      <c r="F1297" s="50">
        <v>335.86260986000002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44227.892361111109</v>
      </c>
      <c r="C1298" s="50">
        <v>29.56240845</v>
      </c>
      <c r="D1298" s="50">
        <v>1000.5627441399999</v>
      </c>
      <c r="E1298" s="50">
        <v>42.007579800000002</v>
      </c>
      <c r="F1298" s="50">
        <v>318.10922240999997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44227.893055555556</v>
      </c>
      <c r="C1299" s="50">
        <v>29.480438230000001</v>
      </c>
      <c r="D1299" s="50">
        <v>1000.5627441399999</v>
      </c>
      <c r="E1299" s="50">
        <v>42.935401919999997</v>
      </c>
      <c r="F1299" s="50">
        <v>352.67575073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44227.893750000003</v>
      </c>
      <c r="C1300" s="50">
        <v>29.477264399999999</v>
      </c>
      <c r="D1300" s="50">
        <v>1000.5627441399999</v>
      </c>
      <c r="E1300" s="50">
        <v>43.235584260000003</v>
      </c>
      <c r="F1300" s="50">
        <v>340.85885619999999</v>
      </c>
      <c r="G1300" s="50">
        <v>1.40023601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44227.894444444442</v>
      </c>
      <c r="C1301" s="50">
        <v>29.657012940000001</v>
      </c>
      <c r="D1301" s="50">
        <v>1000.37268066</v>
      </c>
      <c r="E1301" s="50">
        <v>43.048450469999999</v>
      </c>
      <c r="F1301" s="50">
        <v>42.363151549999998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44227.895138888889</v>
      </c>
      <c r="C1302" s="50">
        <v>29.71060181</v>
      </c>
      <c r="D1302" s="50">
        <v>1000.37268066</v>
      </c>
      <c r="E1302" s="50">
        <v>43.071838380000003</v>
      </c>
      <c r="F1302" s="50">
        <v>0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44227.895833333336</v>
      </c>
      <c r="C1303" s="50">
        <v>29.71060181</v>
      </c>
      <c r="D1303" s="50">
        <v>1000.54815674</v>
      </c>
      <c r="E1303" s="50">
        <v>43.134216309999999</v>
      </c>
      <c r="F1303" s="50">
        <v>302.32064818999999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44227.896527777775</v>
      </c>
      <c r="C1304" s="50">
        <v>29.720062259999999</v>
      </c>
      <c r="D1304" s="50">
        <v>1000.5627441399999</v>
      </c>
      <c r="E1304" s="50">
        <v>43.34083176</v>
      </c>
      <c r="F1304" s="50">
        <v>249.43936156999999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44227.897222222222</v>
      </c>
      <c r="C1305" s="50">
        <v>29.75161743</v>
      </c>
      <c r="D1305" s="50">
        <v>1000.5627441399999</v>
      </c>
      <c r="E1305" s="50">
        <v>43.563049319999998</v>
      </c>
      <c r="F1305" s="50">
        <v>42.06840897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44227.897916666669</v>
      </c>
      <c r="C1306" s="50">
        <v>29.71060181</v>
      </c>
      <c r="D1306" s="50">
        <v>1000.5627441399999</v>
      </c>
      <c r="E1306" s="50">
        <v>43.824245449999999</v>
      </c>
      <c r="F1306" s="50">
        <v>326.7684021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44227.898611111108</v>
      </c>
      <c r="C1307" s="50">
        <v>29.720062259999999</v>
      </c>
      <c r="D1307" s="50">
        <v>1000.5627441399999</v>
      </c>
      <c r="E1307" s="50">
        <v>43.995765689999999</v>
      </c>
      <c r="F1307" s="50">
        <v>300.45410156000003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44227.899305555555</v>
      </c>
      <c r="C1308" s="50">
        <v>29.783142089999998</v>
      </c>
      <c r="D1308" s="50">
        <v>1000.54815674</v>
      </c>
      <c r="E1308" s="50">
        <v>43.863220210000001</v>
      </c>
      <c r="F1308" s="50">
        <v>6.71598673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44227.9</v>
      </c>
      <c r="C1309" s="50">
        <v>29.795776369999999</v>
      </c>
      <c r="D1309" s="50">
        <v>1000.5627441399999</v>
      </c>
      <c r="E1309" s="50">
        <v>44.104919430000002</v>
      </c>
      <c r="F1309" s="50">
        <v>307.94836426000001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44227.900694444441</v>
      </c>
      <c r="C1310" s="50">
        <v>29.802093509999999</v>
      </c>
      <c r="D1310" s="50">
        <v>1000.5627441399999</v>
      </c>
      <c r="E1310" s="50">
        <v>44.124416349999997</v>
      </c>
      <c r="F1310" s="50">
        <v>306.81158447000001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44227.901388888888</v>
      </c>
      <c r="C1311" s="50">
        <v>29.738983149999999</v>
      </c>
      <c r="D1311" s="50">
        <v>1000.54815674</v>
      </c>
      <c r="E1311" s="50">
        <v>44.36222076</v>
      </c>
      <c r="F1311" s="50">
        <v>311.14819335999999</v>
      </c>
      <c r="G1311" s="50">
        <v>0.85782230000000004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44227.902083333334</v>
      </c>
      <c r="C1312" s="50">
        <v>29.685394290000001</v>
      </c>
      <c r="D1312" s="50">
        <v>1000.5627441399999</v>
      </c>
      <c r="E1312" s="50">
        <v>44.41290283</v>
      </c>
      <c r="F1312" s="50">
        <v>229.15979003999999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44227.902777777781</v>
      </c>
      <c r="C1313" s="50">
        <v>29.66015625</v>
      </c>
      <c r="D1313" s="50">
        <v>1000.5627441399999</v>
      </c>
      <c r="E1313" s="50">
        <v>44.7442627</v>
      </c>
      <c r="F1313" s="50">
        <v>15.86636829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44227.90347222222</v>
      </c>
      <c r="C1314" s="50">
        <v>29.64440918</v>
      </c>
      <c r="D1314" s="50">
        <v>1000.5627441399999</v>
      </c>
      <c r="E1314" s="50">
        <v>44.884609220000002</v>
      </c>
      <c r="F1314" s="50">
        <v>5.4388918899999998</v>
      </c>
      <c r="G1314" s="50">
        <v>0.79002059000000002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44227.904166666667</v>
      </c>
      <c r="C1315" s="50">
        <v>29.60971069</v>
      </c>
      <c r="D1315" s="50">
        <v>1000.5627441399999</v>
      </c>
      <c r="E1315" s="50">
        <v>44.95087814</v>
      </c>
      <c r="F1315" s="50">
        <v>6.0563674000000001</v>
      </c>
      <c r="G1315" s="50">
        <v>0.45101202000000001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44227.904861111114</v>
      </c>
      <c r="C1316" s="50">
        <v>29.634948730000001</v>
      </c>
      <c r="D1316" s="50">
        <v>1000.65045166</v>
      </c>
      <c r="E1316" s="50">
        <v>45.021057130000003</v>
      </c>
      <c r="F1316" s="50">
        <v>14.89798927</v>
      </c>
      <c r="G1316" s="50">
        <v>0.99342578999999998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44227.905555555553</v>
      </c>
      <c r="C1317" s="50">
        <v>29.593933109999998</v>
      </c>
      <c r="D1317" s="50">
        <v>1000.5627441399999</v>
      </c>
      <c r="E1317" s="50">
        <v>45.021057130000003</v>
      </c>
      <c r="F1317" s="50">
        <v>350.66885375999999</v>
      </c>
      <c r="G1317" s="50">
        <v>1.40023601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44227.90625</v>
      </c>
      <c r="C1318" s="50">
        <v>29.60971069</v>
      </c>
      <c r="D1318" s="50">
        <v>1000.54815674</v>
      </c>
      <c r="E1318" s="50">
        <v>45.099025730000001</v>
      </c>
      <c r="F1318" s="50">
        <v>340.67639159999999</v>
      </c>
      <c r="G1318" s="50">
        <v>1.6036411500000001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44227.906944444447</v>
      </c>
      <c r="C1319" s="50">
        <v>29.66647339</v>
      </c>
      <c r="D1319" s="50">
        <v>1000.65045166</v>
      </c>
      <c r="E1319" s="50">
        <v>45.212074280000003</v>
      </c>
      <c r="F1319" s="50">
        <v>13.887510300000001</v>
      </c>
      <c r="G1319" s="50">
        <v>1.26463258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44227.907638888886</v>
      </c>
      <c r="C1320" s="50">
        <v>29.634948730000001</v>
      </c>
      <c r="D1320" s="50">
        <v>1000.65045166</v>
      </c>
      <c r="E1320" s="50">
        <v>45.083423609999997</v>
      </c>
      <c r="F1320" s="50">
        <v>283.55679321000002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44227.908333333333</v>
      </c>
      <c r="C1321" s="50">
        <v>29.575012210000001</v>
      </c>
      <c r="D1321" s="50">
        <v>1000.65045166</v>
      </c>
      <c r="E1321" s="50">
        <v>45.138000490000003</v>
      </c>
      <c r="F1321" s="50">
        <v>42.054389950000001</v>
      </c>
      <c r="G1321" s="50">
        <v>1.4680377200000001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44227.90902777778</v>
      </c>
      <c r="C1322" s="50">
        <v>29.634948730000001</v>
      </c>
      <c r="D1322" s="50">
        <v>1000.65045166</v>
      </c>
      <c r="E1322" s="50">
        <v>45.379711149999999</v>
      </c>
      <c r="F1322" s="50">
        <v>358.47195434999998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44227.909722222219</v>
      </c>
      <c r="C1323" s="50">
        <v>29.641235349999999</v>
      </c>
      <c r="D1323" s="50">
        <v>1000.75280762</v>
      </c>
      <c r="E1323" s="50">
        <v>45.262756349999997</v>
      </c>
      <c r="F1323" s="50">
        <v>61.533985139999999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44227.910416666666</v>
      </c>
      <c r="C1324" s="50">
        <v>29.625488279999999</v>
      </c>
      <c r="D1324" s="50">
        <v>1000.65045166</v>
      </c>
      <c r="E1324" s="50">
        <v>45.254955289999998</v>
      </c>
      <c r="F1324" s="50">
        <v>325.44915771000001</v>
      </c>
      <c r="G1324" s="50">
        <v>0.92562401000000005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44227.911111111112</v>
      </c>
      <c r="C1325" s="50">
        <v>29.56872559</v>
      </c>
      <c r="D1325" s="50">
        <v>1000.6651001</v>
      </c>
      <c r="E1325" s="50">
        <v>45.399196619999998</v>
      </c>
      <c r="F1325" s="50">
        <v>8.8772611599999998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44227.911805555559</v>
      </c>
      <c r="C1326" s="50">
        <v>29.58764648</v>
      </c>
      <c r="D1326" s="50">
        <v>1000.75280762</v>
      </c>
      <c r="E1326" s="50">
        <v>45.582424160000002</v>
      </c>
      <c r="F1326" s="50">
        <v>25.255327220000002</v>
      </c>
      <c r="G1326" s="50">
        <v>0.92562401000000005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44227.912499999999</v>
      </c>
      <c r="C1327" s="50">
        <v>29.521423339999998</v>
      </c>
      <c r="D1327" s="50">
        <v>1000.73815918</v>
      </c>
      <c r="E1327" s="50">
        <v>45.531749730000001</v>
      </c>
      <c r="F1327" s="50">
        <v>345.98138427999999</v>
      </c>
      <c r="G1327" s="50">
        <v>1.3324343000000001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44227.913194444445</v>
      </c>
      <c r="C1328" s="50">
        <v>29.48989868</v>
      </c>
      <c r="D1328" s="50">
        <v>1000.75280762</v>
      </c>
      <c r="E1328" s="50">
        <v>45.796840670000002</v>
      </c>
      <c r="F1328" s="50">
        <v>14.926070210000001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44227.913888888892</v>
      </c>
      <c r="C1329" s="50">
        <v>29.44256592</v>
      </c>
      <c r="D1329" s="50">
        <v>1000.75280762</v>
      </c>
      <c r="E1329" s="50">
        <v>45.995655059999997</v>
      </c>
      <c r="F1329" s="50">
        <v>315.80764771000003</v>
      </c>
      <c r="G1329" s="50">
        <v>1.40023601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44227.914583333331</v>
      </c>
      <c r="C1330" s="50">
        <v>29.382659910000001</v>
      </c>
      <c r="D1330" s="50">
        <v>1000.75280762</v>
      </c>
      <c r="E1330" s="50">
        <v>46.065834049999999</v>
      </c>
      <c r="F1330" s="50">
        <v>328.38232421999999</v>
      </c>
      <c r="G1330" s="50">
        <v>1.1968308700000001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44227.915277777778</v>
      </c>
      <c r="C1331" s="50">
        <v>29.329071039999999</v>
      </c>
      <c r="D1331" s="50">
        <v>1000.75280762</v>
      </c>
      <c r="E1331" s="50">
        <v>46.291942599999999</v>
      </c>
      <c r="F1331" s="50">
        <v>325.15444946000002</v>
      </c>
      <c r="G1331" s="50">
        <v>2.0782532699999998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44227.915972222225</v>
      </c>
      <c r="C1332" s="50">
        <v>29.395294190000001</v>
      </c>
      <c r="D1332" s="50">
        <v>1000.75280762</v>
      </c>
      <c r="E1332" s="50">
        <v>46.416687009999997</v>
      </c>
      <c r="F1332" s="50">
        <v>326.08074950999998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44227.916666666664</v>
      </c>
      <c r="C1333" s="50">
        <v>29.417358400000001</v>
      </c>
      <c r="D1333" s="50">
        <v>1000.75280762</v>
      </c>
      <c r="E1333" s="50">
        <v>46.362110139999999</v>
      </c>
      <c r="F1333" s="50">
        <v>26.041246409999999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44227.917361111111</v>
      </c>
      <c r="C1334" s="50">
        <v>29.385833739999999</v>
      </c>
      <c r="D1334" s="50">
        <v>1000.8551635699999</v>
      </c>
      <c r="E1334" s="50">
        <v>46.443981170000001</v>
      </c>
      <c r="F1334" s="50">
        <v>321.26696777000001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44227.918055555558</v>
      </c>
      <c r="C1335" s="50">
        <v>29.32592773</v>
      </c>
      <c r="D1335" s="50">
        <v>1000.75280762</v>
      </c>
      <c r="E1335" s="50">
        <v>46.420581820000002</v>
      </c>
      <c r="F1335" s="50">
        <v>86.332633970000003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44227.918749999997</v>
      </c>
      <c r="C1336" s="50">
        <v>29.275451660000002</v>
      </c>
      <c r="D1336" s="50">
        <v>1000.84051514</v>
      </c>
      <c r="E1336" s="50">
        <v>46.658386229999998</v>
      </c>
      <c r="F1336" s="50">
        <v>301.22598267000001</v>
      </c>
      <c r="G1336" s="50">
        <v>1.40023601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44227.919444444444</v>
      </c>
      <c r="C1337" s="50">
        <v>29.243926999999999</v>
      </c>
      <c r="D1337" s="50">
        <v>1000.84051514</v>
      </c>
      <c r="E1337" s="50">
        <v>46.755847930000002</v>
      </c>
      <c r="F1337" s="50">
        <v>346.87960815000002</v>
      </c>
      <c r="G1337" s="50">
        <v>1.1968308700000001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44227.920138888891</v>
      </c>
      <c r="C1338" s="50">
        <v>29.243926999999999</v>
      </c>
      <c r="D1338" s="50">
        <v>1000.8551635699999</v>
      </c>
      <c r="E1338" s="50">
        <v>46.978065489999999</v>
      </c>
      <c r="F1338" s="50">
        <v>28.763877870000002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44227.92083333333</v>
      </c>
      <c r="C1339" s="50">
        <v>29.319610600000001</v>
      </c>
      <c r="D1339" s="50">
        <v>1000.75280762</v>
      </c>
      <c r="E1339" s="50">
        <v>47.095008849999999</v>
      </c>
      <c r="F1339" s="50">
        <v>309.40795897999999</v>
      </c>
      <c r="G1339" s="50">
        <v>1.4680377200000001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44227.921527777777</v>
      </c>
      <c r="C1340" s="50">
        <v>29.294372559999999</v>
      </c>
      <c r="D1340" s="50">
        <v>1000.84051514</v>
      </c>
      <c r="E1340" s="50">
        <v>46.927379610000003</v>
      </c>
      <c r="F1340" s="50">
        <v>323.96151732999999</v>
      </c>
      <c r="G1340" s="50">
        <v>1.9426498400000001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44227.922222222223</v>
      </c>
      <c r="C1341" s="50">
        <v>29.316467289999999</v>
      </c>
      <c r="D1341" s="50">
        <v>1000.6651001</v>
      </c>
      <c r="E1341" s="50">
        <v>47.063831329999999</v>
      </c>
      <c r="F1341" s="50">
        <v>349.64428710999999</v>
      </c>
      <c r="G1341" s="50">
        <v>2.6206669800000002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44227.92291666667</v>
      </c>
      <c r="C1342" s="50">
        <v>29.366912840000001</v>
      </c>
      <c r="D1342" s="50">
        <v>1000.8551635699999</v>
      </c>
      <c r="E1342" s="50">
        <v>47.067726139999998</v>
      </c>
      <c r="F1342" s="50">
        <v>312.45336914000001</v>
      </c>
      <c r="G1342" s="50">
        <v>1.4680377200000001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44227.923611111109</v>
      </c>
      <c r="C1343" s="50">
        <v>29.3416748</v>
      </c>
      <c r="D1343" s="50">
        <v>1000.84051514</v>
      </c>
      <c r="E1343" s="50">
        <v>46.985851289999999</v>
      </c>
      <c r="F1343" s="50">
        <v>8.8772611599999998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44227.924305555556</v>
      </c>
      <c r="C1344" s="50">
        <v>29.294372559999999</v>
      </c>
      <c r="D1344" s="50">
        <v>1000.84051514</v>
      </c>
      <c r="E1344" s="50">
        <v>47.083312990000003</v>
      </c>
      <c r="F1344" s="50">
        <v>350.59869385000002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44227.925000000003</v>
      </c>
      <c r="C1345" s="50">
        <v>29.272308349999999</v>
      </c>
      <c r="D1345" s="50">
        <v>1000.94287109</v>
      </c>
      <c r="E1345" s="50">
        <v>47.250953670000001</v>
      </c>
      <c r="F1345" s="50">
        <v>301.47857665999999</v>
      </c>
      <c r="G1345" s="50">
        <v>1.12902927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44227.925694444442</v>
      </c>
      <c r="C1346" s="50">
        <v>29.225006100000002</v>
      </c>
      <c r="D1346" s="50">
        <v>1000.94287109</v>
      </c>
      <c r="E1346" s="50">
        <v>47.344509119999998</v>
      </c>
      <c r="F1346" s="50">
        <v>77.140151979999999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44227.926388888889</v>
      </c>
      <c r="C1347" s="50">
        <v>29.146179199999999</v>
      </c>
      <c r="D1347" s="50">
        <v>1000.84051514</v>
      </c>
      <c r="E1347" s="50">
        <v>47.430274959999998</v>
      </c>
      <c r="F1347" s="50">
        <v>286.60220336999998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44227.927083333336</v>
      </c>
      <c r="C1348" s="50">
        <v>29.133575440000001</v>
      </c>
      <c r="D1348" s="50">
        <v>1000.8551635699999</v>
      </c>
      <c r="E1348" s="50">
        <v>47.648586270000003</v>
      </c>
      <c r="F1348" s="50">
        <v>321.25289916999998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44227.927777777775</v>
      </c>
      <c r="C1349" s="50">
        <v>29.155639650000001</v>
      </c>
      <c r="D1349" s="50">
        <v>1000.94287109</v>
      </c>
      <c r="E1349" s="50">
        <v>47.72265625</v>
      </c>
      <c r="F1349" s="50">
        <v>224.24780272999999</v>
      </c>
      <c r="G1349" s="50">
        <v>0.85782230000000004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44227.928472222222</v>
      </c>
      <c r="C1350" s="50">
        <v>29.149322510000001</v>
      </c>
      <c r="D1350" s="50">
        <v>1000.84051514</v>
      </c>
      <c r="E1350" s="50">
        <v>47.621303560000001</v>
      </c>
      <c r="F1350" s="50">
        <v>344.01657103999997</v>
      </c>
      <c r="G1350" s="50">
        <v>0.85782230000000004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44227.929166666669</v>
      </c>
      <c r="C1351" s="50">
        <v>29.149322510000001</v>
      </c>
      <c r="D1351" s="50">
        <v>1000.94287109</v>
      </c>
      <c r="E1351" s="50">
        <v>47.83181381</v>
      </c>
      <c r="F1351" s="50">
        <v>307.20455933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44227.929861111108</v>
      </c>
      <c r="C1352" s="50">
        <v>29.10202026</v>
      </c>
      <c r="D1352" s="50">
        <v>1000.94287109</v>
      </c>
      <c r="E1352" s="50">
        <v>48.011146549999999</v>
      </c>
      <c r="F1352" s="50">
        <v>300.00500488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44227.930555555555</v>
      </c>
      <c r="C1353" s="50">
        <v>29.020080570000001</v>
      </c>
      <c r="D1353" s="50">
        <v>1000.84051514</v>
      </c>
      <c r="E1353" s="50">
        <v>48.159278870000001</v>
      </c>
      <c r="F1353" s="50">
        <v>332.14352416999998</v>
      </c>
      <c r="G1353" s="50">
        <v>0.85782230000000004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44227.931250000001</v>
      </c>
      <c r="C1354" s="50">
        <v>28.975921629999998</v>
      </c>
      <c r="D1354" s="50">
        <v>1000.8551635699999</v>
      </c>
      <c r="E1354" s="50">
        <v>48.397083279999997</v>
      </c>
      <c r="F1354" s="50">
        <v>296.08938598999998</v>
      </c>
      <c r="G1354" s="50">
        <v>0.65441722000000002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44227.931944444441</v>
      </c>
      <c r="C1355" s="50">
        <v>28.925476069999998</v>
      </c>
      <c r="D1355" s="50">
        <v>1000.84051514</v>
      </c>
      <c r="E1355" s="50">
        <v>48.529628750000001</v>
      </c>
      <c r="F1355" s="50">
        <v>13.213872909999999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44227.932638888888</v>
      </c>
      <c r="C1356" s="50">
        <v>28.95071411</v>
      </c>
      <c r="D1356" s="50">
        <v>1000.94287109</v>
      </c>
      <c r="E1356" s="50">
        <v>48.506237030000001</v>
      </c>
      <c r="F1356" s="50">
        <v>281.17089843999997</v>
      </c>
      <c r="G1356" s="50">
        <v>0.65441722000000002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44227.933333333334</v>
      </c>
      <c r="C1357" s="50">
        <v>28.884490970000002</v>
      </c>
      <c r="D1357" s="50">
        <v>1000.84051514</v>
      </c>
      <c r="E1357" s="50">
        <v>48.732349399999997</v>
      </c>
      <c r="F1357" s="50">
        <v>308.60800171</v>
      </c>
      <c r="G1357" s="50">
        <v>1.26463258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44227.934027777781</v>
      </c>
      <c r="C1358" s="50">
        <v>28.856109620000002</v>
      </c>
      <c r="D1358" s="50">
        <v>1000.8551635699999</v>
      </c>
      <c r="E1358" s="50">
        <v>48.837612149999998</v>
      </c>
      <c r="F1358" s="50">
        <v>354.23361205999998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44227.93472222222</v>
      </c>
      <c r="C1359" s="50">
        <v>28.840332029999999</v>
      </c>
      <c r="D1359" s="50">
        <v>1000.8551635699999</v>
      </c>
      <c r="E1359" s="50">
        <v>48.872692110000003</v>
      </c>
      <c r="F1359" s="50">
        <v>335.00656128000003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44227.935416666667</v>
      </c>
      <c r="C1360" s="50">
        <v>28.767852779999998</v>
      </c>
      <c r="D1360" s="50">
        <v>1000.95751953</v>
      </c>
      <c r="E1360" s="50">
        <v>49.12999344</v>
      </c>
      <c r="F1360" s="50">
        <v>17.92942429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44227.936111111114</v>
      </c>
      <c r="C1361" s="50">
        <v>28.711090089999999</v>
      </c>
      <c r="D1361" s="50">
        <v>1000.8551635699999</v>
      </c>
      <c r="E1361" s="50">
        <v>49.317115780000002</v>
      </c>
      <c r="F1361" s="50">
        <v>325.53344727000001</v>
      </c>
      <c r="G1361" s="50">
        <v>1.26463258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44227.936805555553</v>
      </c>
      <c r="C1362" s="50">
        <v>28.660644529999999</v>
      </c>
      <c r="D1362" s="50">
        <v>1000.94287109</v>
      </c>
      <c r="E1362" s="50">
        <v>49.484741210000003</v>
      </c>
      <c r="F1362" s="50">
        <v>349.15316772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44227.9375</v>
      </c>
      <c r="C1363" s="50">
        <v>28.62911987</v>
      </c>
      <c r="D1363" s="50">
        <v>1000.94287109</v>
      </c>
      <c r="E1363" s="50">
        <v>49.617286679999999</v>
      </c>
      <c r="F1363" s="50">
        <v>11.978877069999999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44227.938194444447</v>
      </c>
      <c r="C1364" s="50">
        <v>28.641754150000001</v>
      </c>
      <c r="D1364" s="50">
        <v>1000.94287109</v>
      </c>
      <c r="E1364" s="50">
        <v>49.63288498</v>
      </c>
      <c r="F1364" s="50">
        <v>348.19876098999998</v>
      </c>
      <c r="G1364" s="50">
        <v>1.26463258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44227.938888888886</v>
      </c>
      <c r="C1365" s="50">
        <v>28.622833249999999</v>
      </c>
      <c r="D1365" s="50">
        <v>1000.95751953</v>
      </c>
      <c r="E1365" s="50">
        <v>49.70305252</v>
      </c>
      <c r="F1365" s="50">
        <v>289.97042847</v>
      </c>
      <c r="G1365" s="50">
        <v>1.3324343000000001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44227.939583333333</v>
      </c>
      <c r="C1366" s="50">
        <v>28.58813477</v>
      </c>
      <c r="D1366" s="50">
        <v>1000.94287109</v>
      </c>
      <c r="E1366" s="50">
        <v>49.812206269999997</v>
      </c>
      <c r="F1366" s="50">
        <v>13.312134739999999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44227.94027777778</v>
      </c>
      <c r="C1367" s="50">
        <v>28.525085449999999</v>
      </c>
      <c r="D1367" s="50">
        <v>1000.8551635699999</v>
      </c>
      <c r="E1367" s="50">
        <v>50.135780330000003</v>
      </c>
      <c r="F1367" s="50">
        <v>8.6106452900000008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44227.940972222219</v>
      </c>
      <c r="C1368" s="50">
        <v>28.537719729999999</v>
      </c>
      <c r="D1368" s="50">
        <v>1000.94287109</v>
      </c>
      <c r="E1368" s="50">
        <v>50.15916824</v>
      </c>
      <c r="F1368" s="50">
        <v>305.88540648999998</v>
      </c>
      <c r="G1368" s="50">
        <v>1.9426498400000001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44227.941666666666</v>
      </c>
      <c r="C1369" s="50">
        <v>28.55664063</v>
      </c>
      <c r="D1369" s="50">
        <v>1000.94287109</v>
      </c>
      <c r="E1369" s="50">
        <v>50.166969299999998</v>
      </c>
      <c r="F1369" s="50">
        <v>311.42892455999998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44227.942361111112</v>
      </c>
      <c r="C1370" s="50">
        <v>28.540863040000001</v>
      </c>
      <c r="D1370" s="50">
        <v>1000.94287109</v>
      </c>
      <c r="E1370" s="50">
        <v>50.2839241</v>
      </c>
      <c r="F1370" s="50">
        <v>271.75390625</v>
      </c>
      <c r="G1370" s="50">
        <v>1.0612275600000001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44227.943055555559</v>
      </c>
      <c r="C1371" s="50">
        <v>28.484100340000001</v>
      </c>
      <c r="D1371" s="50">
        <v>1000.8551635699999</v>
      </c>
      <c r="E1371" s="50">
        <v>50.42036057</v>
      </c>
      <c r="F1371" s="50">
        <v>0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44227.943749999999</v>
      </c>
      <c r="C1372" s="50">
        <v>28.46517944</v>
      </c>
      <c r="D1372" s="50">
        <v>1000.94287109</v>
      </c>
      <c r="E1372" s="50">
        <v>50.435962680000003</v>
      </c>
      <c r="F1372" s="50">
        <v>0</v>
      </c>
      <c r="G1372" s="50">
        <v>0.58661549999999996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44227.944444444445</v>
      </c>
      <c r="C1373" s="50">
        <v>28.4336853</v>
      </c>
      <c r="D1373" s="50">
        <v>1000.94287109</v>
      </c>
      <c r="E1373" s="50">
        <v>50.61528397</v>
      </c>
      <c r="F1373" s="50">
        <v>339.09057617000002</v>
      </c>
      <c r="G1373" s="50">
        <v>1.9426498400000001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44227.945138888892</v>
      </c>
      <c r="C1374" s="50">
        <v>28.430541989999998</v>
      </c>
      <c r="D1374" s="50">
        <v>1000.94287109</v>
      </c>
      <c r="E1374" s="50">
        <v>50.66596603</v>
      </c>
      <c r="F1374" s="50">
        <v>314.22174072000001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44227.945833333331</v>
      </c>
      <c r="C1375" s="50">
        <v>28.373779299999999</v>
      </c>
      <c r="D1375" s="50">
        <v>1000.94287109</v>
      </c>
      <c r="E1375" s="50">
        <v>50.833595279999997</v>
      </c>
      <c r="F1375" s="50">
        <v>6.3791894899999999</v>
      </c>
      <c r="G1375" s="50">
        <v>2.5528652699999999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44227.946527777778</v>
      </c>
      <c r="C1376" s="50">
        <v>28.383239750000001</v>
      </c>
      <c r="D1376" s="50">
        <v>1000.8551635699999</v>
      </c>
      <c r="E1376" s="50">
        <v>50.825794219999999</v>
      </c>
      <c r="F1376" s="50">
        <v>312.95867920000001</v>
      </c>
      <c r="G1376" s="50">
        <v>1.8748481299999999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44227.947222222225</v>
      </c>
      <c r="C1377" s="50">
        <v>28.351715089999999</v>
      </c>
      <c r="D1377" s="50">
        <v>1000.95751953</v>
      </c>
      <c r="E1377" s="50">
        <v>50.895973210000001</v>
      </c>
      <c r="F1377" s="50">
        <v>343.06225585999999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44227.947916666664</v>
      </c>
      <c r="C1378" s="50">
        <v>28.310729980000001</v>
      </c>
      <c r="D1378" s="50">
        <v>1000.95751953</v>
      </c>
      <c r="E1378" s="50">
        <v>51.083095550000003</v>
      </c>
      <c r="F1378" s="50">
        <v>330.66995238999999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44227.948611111111</v>
      </c>
      <c r="C1379" s="50">
        <v>28.285522459999999</v>
      </c>
      <c r="D1379" s="50">
        <v>1000.94287109</v>
      </c>
      <c r="E1379" s="50">
        <v>51.176662450000002</v>
      </c>
      <c r="F1379" s="50">
        <v>347.84799193999999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44227.949305555558</v>
      </c>
      <c r="C1380" s="50">
        <v>28.266601560000002</v>
      </c>
      <c r="D1380" s="50">
        <v>1000.94287109</v>
      </c>
      <c r="E1380" s="50">
        <v>51.15716553</v>
      </c>
      <c r="F1380" s="50">
        <v>358.48593140000003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44227.95</v>
      </c>
      <c r="C1381" s="50">
        <v>28.250823969999999</v>
      </c>
      <c r="D1381" s="50">
        <v>1000.8551635699999</v>
      </c>
      <c r="E1381" s="50">
        <v>51.328701019999997</v>
      </c>
      <c r="F1381" s="50">
        <v>295.41577147999999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44227.950694444444</v>
      </c>
      <c r="C1382" s="50">
        <v>28.235076899999999</v>
      </c>
      <c r="D1382" s="50">
        <v>1000.8551635699999</v>
      </c>
      <c r="E1382" s="50">
        <v>51.359889979999998</v>
      </c>
      <c r="F1382" s="50">
        <v>0</v>
      </c>
      <c r="G1382" s="50">
        <v>1.9426498400000001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44227.951388888891</v>
      </c>
      <c r="C1383" s="50">
        <v>28.24771118</v>
      </c>
      <c r="D1383" s="50">
        <v>1000.75280762</v>
      </c>
      <c r="E1383" s="50">
        <v>51.242931370000001</v>
      </c>
      <c r="F1383" s="50">
        <v>304.42581177</v>
      </c>
      <c r="G1383" s="50">
        <v>1.4680377200000001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44227.95208333333</v>
      </c>
      <c r="C1384" s="50">
        <v>28.250823969999999</v>
      </c>
      <c r="D1384" s="50">
        <v>1000.8551635699999</v>
      </c>
      <c r="E1384" s="50">
        <v>51.336486819999998</v>
      </c>
      <c r="F1384" s="50">
        <v>341.95352172999998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44227.952777777777</v>
      </c>
      <c r="C1385" s="50">
        <v>28.20669556</v>
      </c>
      <c r="D1385" s="50">
        <v>1000.75280762</v>
      </c>
      <c r="E1385" s="50">
        <v>51.535316469999998</v>
      </c>
      <c r="F1385" s="50">
        <v>15.3050108</v>
      </c>
      <c r="G1385" s="50">
        <v>2.1460549800000002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44227.953472222223</v>
      </c>
      <c r="C1386" s="50">
        <v>28.175170900000001</v>
      </c>
      <c r="D1386" s="50">
        <v>1000.75280762</v>
      </c>
      <c r="E1386" s="50">
        <v>51.535316469999998</v>
      </c>
      <c r="F1386" s="50">
        <v>322.82473755000001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44227.95416666667</v>
      </c>
      <c r="C1387" s="50">
        <v>28.19094849</v>
      </c>
      <c r="D1387" s="50">
        <v>1000.8551635699999</v>
      </c>
      <c r="E1387" s="50">
        <v>51.582092289999999</v>
      </c>
      <c r="F1387" s="50">
        <v>301.40841675000001</v>
      </c>
      <c r="G1387" s="50">
        <v>1.1968308700000001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44227.954861111109</v>
      </c>
      <c r="C1388" s="50">
        <v>28.197235110000001</v>
      </c>
      <c r="D1388" s="50">
        <v>1000.75280762</v>
      </c>
      <c r="E1388" s="50">
        <v>51.605480190000002</v>
      </c>
      <c r="F1388" s="50">
        <v>340.80276488999999</v>
      </c>
      <c r="G1388" s="50">
        <v>1.4680377200000001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44227.955555555556</v>
      </c>
      <c r="C1389" s="50">
        <v>28.187805180000002</v>
      </c>
      <c r="D1389" s="50">
        <v>1000.8551635699999</v>
      </c>
      <c r="E1389" s="50">
        <v>51.609386440000002</v>
      </c>
      <c r="F1389" s="50">
        <v>349.29342651000002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44227.956250000003</v>
      </c>
      <c r="C1390" s="50">
        <v>28.162597659999999</v>
      </c>
      <c r="D1390" s="50">
        <v>1000.95751953</v>
      </c>
      <c r="E1390" s="50">
        <v>51.562599179999999</v>
      </c>
      <c r="F1390" s="50">
        <v>318.15133666999998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44227.956944444442</v>
      </c>
      <c r="C1391" s="50">
        <v>28.11843872</v>
      </c>
      <c r="D1391" s="50">
        <v>1000.76745605</v>
      </c>
      <c r="E1391" s="50">
        <v>51.792602539999997</v>
      </c>
      <c r="F1391" s="50">
        <v>301.26806641000002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44227.957638888889</v>
      </c>
      <c r="C1392" s="50">
        <v>28.077484129999998</v>
      </c>
      <c r="D1392" s="50">
        <v>1000.75280762</v>
      </c>
      <c r="E1392" s="50">
        <v>51.893970490000001</v>
      </c>
      <c r="F1392" s="50">
        <v>7.6703472100000001</v>
      </c>
      <c r="G1392" s="50">
        <v>0.85782230000000004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44227.958333333336</v>
      </c>
      <c r="C1393" s="50">
        <v>28.064880370000001</v>
      </c>
      <c r="D1393" s="50">
        <v>1000.8551635699999</v>
      </c>
      <c r="E1393" s="50">
        <v>52.120082859999997</v>
      </c>
      <c r="F1393" s="50">
        <v>225.69332886000001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44227.959027777775</v>
      </c>
      <c r="C1394" s="50">
        <v>28.00814819</v>
      </c>
      <c r="D1394" s="50">
        <v>1000.75280762</v>
      </c>
      <c r="E1394" s="50">
        <v>52.131774900000003</v>
      </c>
      <c r="F1394" s="50">
        <v>305.59060669000002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44227.959722222222</v>
      </c>
      <c r="C1395" s="50">
        <v>27.982910159999999</v>
      </c>
      <c r="D1395" s="50">
        <v>1000.8551635699999</v>
      </c>
      <c r="E1395" s="50">
        <v>52.17855453</v>
      </c>
      <c r="F1395" s="50">
        <v>340.36761474999997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44227.960416666669</v>
      </c>
      <c r="C1396" s="50">
        <v>27.976593019999999</v>
      </c>
      <c r="D1396" s="50">
        <v>1000.8551635699999</v>
      </c>
      <c r="E1396" s="50">
        <v>52.314990999999999</v>
      </c>
      <c r="F1396" s="50">
        <v>313.91299437999999</v>
      </c>
      <c r="G1396" s="50">
        <v>0.65441722000000002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44227.961111111108</v>
      </c>
      <c r="C1397" s="50">
        <v>27.998687740000001</v>
      </c>
      <c r="D1397" s="50">
        <v>1000.6651001</v>
      </c>
      <c r="E1397" s="50">
        <v>52.396862030000001</v>
      </c>
      <c r="F1397" s="50">
        <v>306.93798828000001</v>
      </c>
      <c r="G1397" s="50">
        <v>1.73924458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44227.961805555555</v>
      </c>
      <c r="C1398" s="50">
        <v>27.973449710000001</v>
      </c>
      <c r="D1398" s="50">
        <v>1000.6651001</v>
      </c>
      <c r="E1398" s="50">
        <v>52.377368930000003</v>
      </c>
      <c r="F1398" s="50">
        <v>289.19857788000002</v>
      </c>
      <c r="G1398" s="50">
        <v>2.1460549800000002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44227.962500000001</v>
      </c>
      <c r="C1399" s="50">
        <v>27.982910159999999</v>
      </c>
      <c r="D1399" s="50">
        <v>1000.57739258</v>
      </c>
      <c r="E1399" s="50">
        <v>52.564491269999998</v>
      </c>
      <c r="F1399" s="50">
        <v>324.29840087999997</v>
      </c>
      <c r="G1399" s="50">
        <v>2.1460549800000002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44227.963194444441</v>
      </c>
      <c r="C1400" s="50">
        <v>27.998687740000001</v>
      </c>
      <c r="D1400" s="50">
        <v>1000.76745605</v>
      </c>
      <c r="E1400" s="50">
        <v>52.502124790000003</v>
      </c>
      <c r="F1400" s="50">
        <v>290.92474364999998</v>
      </c>
      <c r="G1400" s="50">
        <v>0.92562401000000005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44227.963888888888</v>
      </c>
      <c r="C1401" s="50">
        <v>28.027069090000001</v>
      </c>
      <c r="D1401" s="50">
        <v>1000.76745605</v>
      </c>
      <c r="E1401" s="50">
        <v>52.545009610000001</v>
      </c>
      <c r="F1401" s="50">
        <v>304.06088256999999</v>
      </c>
      <c r="G1401" s="50">
        <v>2.6884686900000001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44227.964583333334</v>
      </c>
      <c r="C1402" s="50">
        <v>28.014404299999999</v>
      </c>
      <c r="D1402" s="50">
        <v>1000.76745605</v>
      </c>
      <c r="E1402" s="50">
        <v>52.502124790000003</v>
      </c>
      <c r="F1402" s="50">
        <v>349.41983032000002</v>
      </c>
      <c r="G1402" s="50">
        <v>2.0104515599999999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44227.965277777781</v>
      </c>
      <c r="C1403" s="50">
        <v>27.986053470000002</v>
      </c>
      <c r="D1403" s="50">
        <v>1000.6651001</v>
      </c>
      <c r="E1403" s="50">
        <v>52.424144740000003</v>
      </c>
      <c r="F1403" s="50">
        <v>311.24645995999998</v>
      </c>
      <c r="G1403" s="50">
        <v>0.85782230000000004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44227.96597222222</v>
      </c>
      <c r="C1404" s="50">
        <v>27.926177979999999</v>
      </c>
      <c r="D1404" s="50">
        <v>1000.6651001</v>
      </c>
      <c r="E1404" s="50">
        <v>52.669750209999997</v>
      </c>
      <c r="F1404" s="50">
        <v>266.39279175000001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44227.966666666667</v>
      </c>
      <c r="C1405" s="50">
        <v>27.913574220000001</v>
      </c>
      <c r="D1405" s="50">
        <v>1000.6651001</v>
      </c>
      <c r="E1405" s="50">
        <v>52.829589839999997</v>
      </c>
      <c r="F1405" s="50">
        <v>299.09277343999997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44227.967361111114</v>
      </c>
      <c r="C1406" s="50">
        <v>27.904113769999999</v>
      </c>
      <c r="D1406" s="50">
        <v>1000.6651001</v>
      </c>
      <c r="E1406" s="50">
        <v>52.841285710000001</v>
      </c>
      <c r="F1406" s="50">
        <v>347.76370238999999</v>
      </c>
      <c r="G1406" s="50">
        <v>0.65441722000000002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44227.968055555553</v>
      </c>
      <c r="C1407" s="50">
        <v>27.853698730000001</v>
      </c>
      <c r="D1407" s="50">
        <v>1000.76745605</v>
      </c>
      <c r="E1407" s="50">
        <v>52.919250490000003</v>
      </c>
      <c r="F1407" s="50">
        <v>352.00213623000002</v>
      </c>
      <c r="G1407" s="50">
        <v>0.3832103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44227.96875</v>
      </c>
      <c r="C1408" s="50">
        <v>27.825317380000001</v>
      </c>
      <c r="D1408" s="50">
        <v>1000.76745605</v>
      </c>
      <c r="E1408" s="50">
        <v>53.184337620000001</v>
      </c>
      <c r="F1408" s="50">
        <v>323.37213135000002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44227.969444444447</v>
      </c>
      <c r="C1409" s="50">
        <v>27.86315918</v>
      </c>
      <c r="D1409" s="50">
        <v>1000.67974854</v>
      </c>
      <c r="E1409" s="50">
        <v>53.235023499999997</v>
      </c>
      <c r="F1409" s="50">
        <v>318.78289795000001</v>
      </c>
      <c r="G1409" s="50">
        <v>1.8748481299999999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44227.970138888886</v>
      </c>
      <c r="C1410" s="50">
        <v>27.88522339</v>
      </c>
      <c r="D1410" s="50">
        <v>1000.67974854</v>
      </c>
      <c r="E1410" s="50">
        <v>53.133666990000002</v>
      </c>
      <c r="F1410" s="50">
        <v>261.88778687000001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44227.970833333333</v>
      </c>
      <c r="C1411" s="50">
        <v>27.875762940000001</v>
      </c>
      <c r="D1411" s="50">
        <v>1000.67974854</v>
      </c>
      <c r="E1411" s="50">
        <v>53.114173889999996</v>
      </c>
      <c r="F1411" s="50">
        <v>300.27166748000002</v>
      </c>
      <c r="G1411" s="50">
        <v>1.5358394399999999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44227.97152777778</v>
      </c>
      <c r="C1412" s="50">
        <v>27.853698730000001</v>
      </c>
      <c r="D1412" s="50">
        <v>1000.6651001</v>
      </c>
      <c r="E1412" s="50">
        <v>53.17655182</v>
      </c>
      <c r="F1412" s="50">
        <v>317.88467407000002</v>
      </c>
      <c r="G1412" s="50">
        <v>2.0782532699999998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44227.972222222219</v>
      </c>
      <c r="C1413" s="50">
        <v>27.81271362</v>
      </c>
      <c r="D1413" s="50">
        <v>1000.6651001</v>
      </c>
      <c r="E1413" s="50">
        <v>53.250610350000002</v>
      </c>
      <c r="F1413" s="50">
        <v>21.901113509999998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44227.972916666666</v>
      </c>
      <c r="C1414" s="50">
        <v>27.806426999999999</v>
      </c>
      <c r="D1414" s="50">
        <v>1000.6651001</v>
      </c>
      <c r="E1414" s="50">
        <v>53.507911679999999</v>
      </c>
      <c r="F1414" s="50">
        <v>20.034536360000001</v>
      </c>
      <c r="G1414" s="50">
        <v>0.99342578999999998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44227.973611111112</v>
      </c>
      <c r="C1415" s="50">
        <v>27.815887450000002</v>
      </c>
      <c r="D1415" s="50">
        <v>1000.76745605</v>
      </c>
      <c r="E1415" s="50">
        <v>53.675548550000002</v>
      </c>
      <c r="F1415" s="50">
        <v>274.70114136000001</v>
      </c>
      <c r="G1415" s="50">
        <v>1.73924458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44227.974305555559</v>
      </c>
      <c r="C1416" s="50">
        <v>27.81903076</v>
      </c>
      <c r="D1416" s="50">
        <v>1000.67974854</v>
      </c>
      <c r="E1416" s="50">
        <v>53.726222989999997</v>
      </c>
      <c r="F1416" s="50">
        <v>288.07586670000001</v>
      </c>
      <c r="G1416" s="50">
        <v>1.4680377200000001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44227.974999999999</v>
      </c>
      <c r="C1417" s="50">
        <v>27.781188960000001</v>
      </c>
      <c r="D1417" s="50">
        <v>1000.57739258</v>
      </c>
      <c r="E1417" s="50">
        <v>53.659950260000002</v>
      </c>
      <c r="F1417" s="50">
        <v>307.49932861000002</v>
      </c>
      <c r="G1417" s="50">
        <v>0.72221886999999996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44227.975694444445</v>
      </c>
      <c r="C1418" s="50">
        <v>27.75598145</v>
      </c>
      <c r="D1418" s="50">
        <v>1000.57739258</v>
      </c>
      <c r="E1418" s="50">
        <v>53.921142580000001</v>
      </c>
      <c r="F1418" s="50">
        <v>8.0212059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44227.976388888892</v>
      </c>
      <c r="C1419" s="50">
        <v>27.705566409999999</v>
      </c>
      <c r="D1419" s="50">
        <v>1000.6651001</v>
      </c>
      <c r="E1419" s="50">
        <v>54.073181150000003</v>
      </c>
      <c r="F1419" s="50">
        <v>282.34979248000002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44227.977083333331</v>
      </c>
      <c r="C1420" s="50">
        <v>27.686645510000002</v>
      </c>
      <c r="D1420" s="50">
        <v>1000.57739258</v>
      </c>
      <c r="E1420" s="50">
        <v>54.252513890000003</v>
      </c>
      <c r="F1420" s="50">
        <v>312.50955199999999</v>
      </c>
      <c r="G1420" s="50">
        <v>1.1968308700000001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44227.977777777778</v>
      </c>
      <c r="C1421" s="50">
        <v>27.686645510000002</v>
      </c>
      <c r="D1421" s="50">
        <v>1000.57739258</v>
      </c>
      <c r="E1421" s="50">
        <v>54.361671450000003</v>
      </c>
      <c r="F1421" s="50">
        <v>290.53179932</v>
      </c>
      <c r="G1421" s="50">
        <v>0.3832103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44227.978472222225</v>
      </c>
      <c r="C1422" s="50">
        <v>27.64569092</v>
      </c>
      <c r="D1422" s="50">
        <v>1000.57739258</v>
      </c>
      <c r="E1422" s="50">
        <v>54.700832370000001</v>
      </c>
      <c r="F1422" s="50">
        <v>14.462930679999999</v>
      </c>
      <c r="G1422" s="50">
        <v>1.9426498400000001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44227.979166666664</v>
      </c>
      <c r="C1423" s="50">
        <v>27.57949829</v>
      </c>
      <c r="D1423" s="50">
        <v>1000.57739258</v>
      </c>
      <c r="E1423" s="50">
        <v>54.798290250000001</v>
      </c>
      <c r="F1423" s="50">
        <v>16.694385530000002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44227.979861111111</v>
      </c>
      <c r="C1424" s="50">
        <v>27.566894529999999</v>
      </c>
      <c r="D1424" s="50">
        <v>1000.3873291</v>
      </c>
      <c r="E1424" s="50">
        <v>54.821681980000001</v>
      </c>
      <c r="F1424" s="50">
        <v>308.00454711999998</v>
      </c>
      <c r="G1424" s="50">
        <v>1.12902927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44227.980555555558</v>
      </c>
      <c r="C1425" s="50">
        <v>27.538543700000002</v>
      </c>
      <c r="D1425" s="50">
        <v>1000.57739258</v>
      </c>
      <c r="E1425" s="50">
        <v>55.129650120000001</v>
      </c>
      <c r="F1425" s="50">
        <v>345.51828003000003</v>
      </c>
      <c r="G1425" s="50">
        <v>2.0104515599999999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44227.981249999997</v>
      </c>
      <c r="C1426" s="50">
        <v>27.53536987</v>
      </c>
      <c r="D1426" s="50">
        <v>1000.3873291</v>
      </c>
      <c r="E1426" s="50">
        <v>55.211524959999998</v>
      </c>
      <c r="F1426" s="50">
        <v>0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44227.981944444444</v>
      </c>
      <c r="C1427" s="50">
        <v>27.48495483</v>
      </c>
      <c r="D1427" s="50">
        <v>1000.3873291</v>
      </c>
      <c r="E1427" s="50">
        <v>55.340175629999997</v>
      </c>
      <c r="F1427" s="50">
        <v>315.23220824999999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44227.982638888891</v>
      </c>
      <c r="C1428" s="50">
        <v>27.447113040000001</v>
      </c>
      <c r="D1428" s="50">
        <v>1000.28497314</v>
      </c>
      <c r="E1428" s="50">
        <v>55.718311309999997</v>
      </c>
      <c r="F1428" s="50">
        <v>340.15713500999999</v>
      </c>
      <c r="G1428" s="50">
        <v>2.3494601199999998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44227.98333333333</v>
      </c>
      <c r="C1429" s="50">
        <v>27.421936039999999</v>
      </c>
      <c r="D1429" s="50">
        <v>1000.3873291</v>
      </c>
      <c r="E1429" s="50">
        <v>55.679332729999999</v>
      </c>
      <c r="F1429" s="50">
        <v>265.07360840000001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44227.984027777777</v>
      </c>
      <c r="C1430" s="50">
        <v>27.37466431</v>
      </c>
      <c r="D1430" s="50">
        <v>1000.29962158</v>
      </c>
      <c r="E1430" s="50">
        <v>55.878150939999998</v>
      </c>
      <c r="F1430" s="50">
        <v>317.94082642000001</v>
      </c>
      <c r="G1430" s="50">
        <v>1.9426498400000001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44227.984722222223</v>
      </c>
      <c r="C1431" s="50">
        <v>27.343139650000001</v>
      </c>
      <c r="D1431" s="50">
        <v>1000.40197754</v>
      </c>
      <c r="E1431" s="50">
        <v>56.158840179999999</v>
      </c>
      <c r="F1431" s="50">
        <v>312.67794800000001</v>
      </c>
      <c r="G1431" s="50">
        <v>2.48506355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44227.98541666667</v>
      </c>
      <c r="C1432" s="50">
        <v>27.33996582</v>
      </c>
      <c r="D1432" s="50">
        <v>1000.29962158</v>
      </c>
      <c r="E1432" s="50">
        <v>56.162731170000001</v>
      </c>
      <c r="F1432" s="50">
        <v>304.95913696000002</v>
      </c>
      <c r="G1432" s="50">
        <v>2.7562704099999999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44227.986111111109</v>
      </c>
      <c r="C1433" s="50">
        <v>27.355743409999999</v>
      </c>
      <c r="D1433" s="50">
        <v>1000.28497314</v>
      </c>
      <c r="E1433" s="50">
        <v>56.100368500000002</v>
      </c>
      <c r="F1433" s="50">
        <v>254.11280823000001</v>
      </c>
      <c r="G1433" s="50">
        <v>1.26463258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44227.986805555556</v>
      </c>
      <c r="C1434" s="14">
        <v>27.321075440000001</v>
      </c>
      <c r="D1434" s="14">
        <v>1000.28497314</v>
      </c>
      <c r="E1434" s="14">
        <v>56.381042479999998</v>
      </c>
      <c r="F1434" s="14">
        <v>243.19412231000001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44227.987500000003</v>
      </c>
      <c r="C1435" s="14">
        <v>27.302185059999999</v>
      </c>
      <c r="D1435" s="14">
        <v>1000.1972656299999</v>
      </c>
      <c r="E1435" s="14">
        <v>56.455116269999998</v>
      </c>
      <c r="F1435" s="14">
        <v>14.42083073</v>
      </c>
      <c r="G1435" s="14">
        <v>3.2986841199999999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44227.988194444442</v>
      </c>
      <c r="C1436" s="14">
        <v>27.30847168</v>
      </c>
      <c r="D1436" s="14">
        <v>1000.29962158</v>
      </c>
      <c r="E1436" s="14">
        <v>56.65783691</v>
      </c>
      <c r="F1436" s="14">
        <v>16.329507830000001</v>
      </c>
      <c r="G1436" s="14">
        <v>2.4172618400000001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44227.988888888889</v>
      </c>
      <c r="C1437" s="14">
        <v>27.314758300000001</v>
      </c>
      <c r="D1437" s="14">
        <v>1000.3873291</v>
      </c>
      <c r="E1437" s="14">
        <v>56.669532779999997</v>
      </c>
      <c r="F1437" s="14">
        <v>317.75836182</v>
      </c>
      <c r="G1437" s="14">
        <v>1.8070464100000001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44227.989583333336</v>
      </c>
      <c r="C1438" s="14">
        <v>27.302185059999999</v>
      </c>
      <c r="D1438" s="14">
        <v>1000.29962158</v>
      </c>
      <c r="E1438" s="14">
        <v>56.681224819999997</v>
      </c>
      <c r="F1438" s="14">
        <v>214.78865051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44227.990277777775</v>
      </c>
      <c r="C1439" s="14">
        <v>27.25805664</v>
      </c>
      <c r="D1439" s="14">
        <v>1000.29962158</v>
      </c>
      <c r="E1439" s="14">
        <v>56.848854060000001</v>
      </c>
      <c r="F1439" s="14">
        <v>307.62564086999998</v>
      </c>
      <c r="G1439" s="14">
        <v>4.1801061600000002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44227.990972222222</v>
      </c>
      <c r="C1440" s="14">
        <v>27.251770019999999</v>
      </c>
      <c r="D1440" s="14">
        <v>1000.3873291</v>
      </c>
      <c r="E1440" s="14">
        <v>56.996997829999998</v>
      </c>
      <c r="F1440" s="14">
        <v>356.87197875999999</v>
      </c>
      <c r="G1440" s="14">
        <v>1.1968308700000001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44227.991666666669</v>
      </c>
      <c r="C1441" s="14">
        <v>27.239166260000001</v>
      </c>
      <c r="D1441" s="14">
        <v>1000.29962158</v>
      </c>
      <c r="E1441" s="14">
        <v>57.051574709999997</v>
      </c>
      <c r="F1441" s="14">
        <v>38.054618840000003</v>
      </c>
      <c r="G1441" s="14">
        <v>1.26463258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44227.992361111108</v>
      </c>
      <c r="C1442" s="14">
        <v>27.229705809999999</v>
      </c>
      <c r="D1442" s="14">
        <v>1000.3873291</v>
      </c>
      <c r="E1442" s="14">
        <v>57.215309140000002</v>
      </c>
      <c r="F1442" s="14">
        <v>20.974834439999999</v>
      </c>
      <c r="G1442" s="14">
        <v>1.6714428699999999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44227.993055555555</v>
      </c>
      <c r="C1443" s="14">
        <v>27.17611694</v>
      </c>
      <c r="D1443" s="14">
        <v>1000.40197754</v>
      </c>
      <c r="E1443" s="14">
        <v>57.293273929999998</v>
      </c>
      <c r="F1443" s="14">
        <v>343.56744385000002</v>
      </c>
      <c r="G1443" s="14">
        <v>1.3324343000000001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44227.993750000001</v>
      </c>
      <c r="C1444" s="14">
        <v>27.135162350000002</v>
      </c>
      <c r="D1444" s="14">
        <v>1000.29962158</v>
      </c>
      <c r="E1444" s="14">
        <v>57.495998380000003</v>
      </c>
      <c r="F1444" s="14">
        <v>339.59576415999999</v>
      </c>
      <c r="G1444" s="14">
        <v>1.12902927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44227.994444444441</v>
      </c>
      <c r="C1445" s="14">
        <v>27.11627197</v>
      </c>
      <c r="D1445" s="14">
        <v>1000.28497314</v>
      </c>
      <c r="E1445" s="14">
        <v>57.468700409999997</v>
      </c>
      <c r="F1445" s="14">
        <v>312.90249634000003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44227.995138888888</v>
      </c>
      <c r="C1446" s="14">
        <v>27.128875730000001</v>
      </c>
      <c r="D1446" s="14">
        <v>1000.29962158</v>
      </c>
      <c r="E1446" s="14">
        <v>57.628540039999997</v>
      </c>
      <c r="F1446" s="14">
        <v>276.02035522</v>
      </c>
      <c r="G1446" s="14">
        <v>2.5528652699999999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44227.995833333334</v>
      </c>
      <c r="C1447" s="14">
        <v>27.097351069999998</v>
      </c>
      <c r="D1447" s="14">
        <v>1000.29962158</v>
      </c>
      <c r="E1447" s="14">
        <v>57.694812769999999</v>
      </c>
      <c r="F1447" s="14">
        <v>308.25714111000002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44227.996527777781</v>
      </c>
      <c r="C1448" s="14">
        <v>27.07846069</v>
      </c>
      <c r="D1448" s="14">
        <v>1000.29962158</v>
      </c>
      <c r="E1448" s="14">
        <v>57.823463439999998</v>
      </c>
      <c r="F1448" s="14">
        <v>333.88385010000002</v>
      </c>
      <c r="G1448" s="14">
        <v>1.73924458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44227.99722222222</v>
      </c>
      <c r="C1449" s="14">
        <v>27.059539789999999</v>
      </c>
      <c r="D1449" s="14">
        <v>1000.29962158</v>
      </c>
      <c r="E1449" s="14">
        <v>57.862453459999998</v>
      </c>
      <c r="F1449" s="14">
        <v>67.891555789999998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44227.997916666667</v>
      </c>
      <c r="C1450" s="14">
        <v>27.009124759999999</v>
      </c>
      <c r="D1450" s="14">
        <v>1000.29962158</v>
      </c>
      <c r="E1450" s="14">
        <v>57.944313049999998</v>
      </c>
      <c r="F1450" s="14">
        <v>10.22458076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44227.998611111114</v>
      </c>
      <c r="C1451" s="14">
        <v>26.971313479999999</v>
      </c>
      <c r="D1451" s="14">
        <v>1000.40197754</v>
      </c>
      <c r="E1451" s="14">
        <v>58.287380220000003</v>
      </c>
      <c r="F1451" s="14">
        <v>308.66415404999998</v>
      </c>
      <c r="G1451" s="14">
        <v>2.0104515599999999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44227.999305555553</v>
      </c>
      <c r="C1452" s="14">
        <v>26.971313479999999</v>
      </c>
      <c r="D1452" s="14">
        <v>1000.40197754</v>
      </c>
      <c r="E1452" s="14">
        <v>58.260082240000003</v>
      </c>
      <c r="F1452" s="14">
        <v>341.06933593999997</v>
      </c>
      <c r="G1452" s="14">
        <v>1.8748481299999999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2">
        <v>44228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44228.041979166665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44227.25</v>
      </c>
      <c r="C13" s="14">
        <v>1.46282494</v>
      </c>
      <c r="D13" s="14">
        <v>1.9522579900000001</v>
      </c>
      <c r="E13" s="14">
        <v>1.75565982</v>
      </c>
      <c r="F13" s="14">
        <v>1.4379094800000001</v>
      </c>
      <c r="G13" s="14">
        <v>2.04483485</v>
      </c>
      <c r="H13" s="14">
        <v>1.8615722699999999</v>
      </c>
    </row>
    <row r="14" spans="1:19" x14ac:dyDescent="0.25">
      <c r="A14" s="16" t="s">
        <v>10</v>
      </c>
      <c r="B14" s="13">
        <v>44227.250694444447</v>
      </c>
      <c r="C14" s="14">
        <v>1.3498259800000001</v>
      </c>
      <c r="D14" s="14">
        <v>1.8110020200000001</v>
      </c>
      <c r="E14" s="14">
        <v>1.7402468900000001</v>
      </c>
      <c r="F14" s="14">
        <v>1.7622126300000001</v>
      </c>
      <c r="G14" s="14">
        <v>2.1671903100000001</v>
      </c>
      <c r="H14" s="14">
        <v>1.9944624900000001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44227.251388888886</v>
      </c>
      <c r="C15" s="14">
        <v>1.5110657199999999</v>
      </c>
      <c r="D15" s="14">
        <v>1.87366641</v>
      </c>
      <c r="E15" s="14">
        <v>1.8946329399999999</v>
      </c>
      <c r="F15" s="14">
        <v>1.7622126300000001</v>
      </c>
      <c r="G15" s="14">
        <v>1.99231362</v>
      </c>
      <c r="H15" s="14">
        <v>1.8449263600000001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44227.252083333333</v>
      </c>
      <c r="C16" s="14">
        <v>1.6885606099999999</v>
      </c>
      <c r="D16" s="14">
        <v>2.1879024500000002</v>
      </c>
      <c r="E16" s="14">
        <v>1.98736739</v>
      </c>
      <c r="F16" s="14">
        <v>1.6973788700000001</v>
      </c>
      <c r="G16" s="14">
        <v>2.2544829800000001</v>
      </c>
      <c r="H16" s="14">
        <v>1.77834249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44227.25277777778</v>
      </c>
      <c r="C17" s="14">
        <v>1.70455348</v>
      </c>
      <c r="D17" s="14">
        <v>2.1249768699999998</v>
      </c>
      <c r="E17" s="14">
        <v>2.15716624</v>
      </c>
      <c r="F17" s="14">
        <v>1.55143583</v>
      </c>
      <c r="G17" s="14">
        <v>2.5166525800000001</v>
      </c>
      <c r="H17" s="14">
        <v>1.94452465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44227.253472222219</v>
      </c>
      <c r="C18" s="14">
        <v>1.8983033899999999</v>
      </c>
      <c r="D18" s="14">
        <v>2.3448245499999998</v>
      </c>
      <c r="E18" s="14">
        <v>2.2035336499999998</v>
      </c>
      <c r="F18" s="14">
        <v>1.55143583</v>
      </c>
      <c r="G18" s="14">
        <v>2.3942971200000001</v>
      </c>
      <c r="H18" s="14">
        <v>2.34361124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44227.254166666666</v>
      </c>
      <c r="C19" s="14">
        <v>1.8659243599999999</v>
      </c>
      <c r="D19" s="14">
        <v>2.4390823799999999</v>
      </c>
      <c r="E19" s="14">
        <v>2.40428686</v>
      </c>
      <c r="F19" s="14">
        <v>1.6973788700000001</v>
      </c>
      <c r="G19" s="14">
        <v>2.5864868200000002</v>
      </c>
      <c r="H19" s="14">
        <v>2.5099320399999998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44227.254861111112</v>
      </c>
      <c r="C20" s="14">
        <v>2.01104021</v>
      </c>
      <c r="D20" s="14">
        <v>2.5646722300000002</v>
      </c>
      <c r="E20" s="14">
        <v>2.4661953400000001</v>
      </c>
      <c r="F20" s="14">
        <v>2.2163176500000001</v>
      </c>
      <c r="G20" s="14">
        <v>2.7263009500000002</v>
      </c>
      <c r="H20" s="14">
        <v>2.6096692099999999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44227.255555555559</v>
      </c>
      <c r="C21" s="14">
        <v>2.33378196</v>
      </c>
      <c r="D21" s="14">
        <v>2.48621106</v>
      </c>
      <c r="E21" s="14">
        <v>2.7905087499999999</v>
      </c>
      <c r="F21" s="14">
        <v>2.47578692</v>
      </c>
      <c r="G21" s="14">
        <v>2.7437593900000001</v>
      </c>
      <c r="H21" s="14">
        <v>2.8923728500000001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44227.256249999999</v>
      </c>
      <c r="C22" s="14">
        <v>2.5272695999999999</v>
      </c>
      <c r="D22" s="14">
        <v>3.1927525999999999</v>
      </c>
      <c r="E22" s="14">
        <v>3.1613180600000002</v>
      </c>
      <c r="F22" s="14">
        <v>2.6704225500000001</v>
      </c>
      <c r="G22" s="14">
        <v>3.0757632300000002</v>
      </c>
      <c r="H22" s="14">
        <v>3.0419089800000001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44227.256944444445</v>
      </c>
      <c r="C23" s="14">
        <v>2.9142451299999999</v>
      </c>
      <c r="D23" s="14">
        <v>3.39680362</v>
      </c>
      <c r="E23" s="14">
        <v>3.5319986299999999</v>
      </c>
      <c r="F23" s="14">
        <v>2.9623088800000001</v>
      </c>
      <c r="G23" s="14">
        <v>3.4426841700000002</v>
      </c>
      <c r="H23" s="14">
        <v>3.4741487499999999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44227.257638888892</v>
      </c>
      <c r="C24" s="14">
        <v>3.2853586699999999</v>
      </c>
      <c r="D24" s="14">
        <v>3.66391087</v>
      </c>
      <c r="E24" s="14">
        <v>3.60919166</v>
      </c>
      <c r="F24" s="14">
        <v>3.2216436900000001</v>
      </c>
      <c r="G24" s="14">
        <v>3.7746877699999999</v>
      </c>
      <c r="H24" s="14">
        <v>3.3244741000000002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44227.258333333331</v>
      </c>
      <c r="C25" s="14">
        <v>3.7852020300000002</v>
      </c>
      <c r="D25" s="14">
        <v>3.9150905599999999</v>
      </c>
      <c r="E25" s="14">
        <v>4.0416526800000003</v>
      </c>
      <c r="F25" s="14">
        <v>3.5298056600000001</v>
      </c>
      <c r="G25" s="14">
        <v>4.1417541499999997</v>
      </c>
      <c r="H25" s="14">
        <v>3.90638876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44227.259027777778</v>
      </c>
      <c r="C26" s="14">
        <v>4.0916886300000002</v>
      </c>
      <c r="D26" s="14">
        <v>4.2761945700000004</v>
      </c>
      <c r="E26" s="14">
        <v>4.4895262699999998</v>
      </c>
      <c r="F26" s="14">
        <v>4.2596554800000002</v>
      </c>
      <c r="G26" s="14">
        <v>4.5961136800000002</v>
      </c>
      <c r="H26" s="14">
        <v>4.3053369500000001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44227.259722222225</v>
      </c>
      <c r="C27" s="14">
        <v>4.6400351500000001</v>
      </c>
      <c r="D27" s="14">
        <v>4.7630186099999996</v>
      </c>
      <c r="E27" s="14">
        <v>4.9993085900000001</v>
      </c>
      <c r="F27" s="14">
        <v>4.3569064099999997</v>
      </c>
      <c r="G27" s="14">
        <v>5.1027030900000003</v>
      </c>
      <c r="H27" s="14">
        <v>4.9371891000000003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44227.260416666664</v>
      </c>
      <c r="C28" s="14">
        <v>5.0432658200000002</v>
      </c>
      <c r="D28" s="14">
        <v>5.3281736400000002</v>
      </c>
      <c r="E28" s="14">
        <v>5.4009432799999999</v>
      </c>
      <c r="F28" s="14">
        <v>4.5515418099999998</v>
      </c>
      <c r="G28" s="14">
        <v>5.6095833800000001</v>
      </c>
      <c r="H28" s="14">
        <v>5.3361372899999999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44227.261111111111</v>
      </c>
      <c r="C29" s="14">
        <v>5.6722316700000004</v>
      </c>
      <c r="D29" s="14">
        <v>6.0348453500000003</v>
      </c>
      <c r="E29" s="14">
        <v>5.8334040600000003</v>
      </c>
      <c r="F29" s="14">
        <v>5.3136744499999997</v>
      </c>
      <c r="G29" s="14">
        <v>6.1163182300000001</v>
      </c>
      <c r="H29" s="14">
        <v>5.9513440099999997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44227.261805555558</v>
      </c>
      <c r="C30" s="14">
        <v>6.2689499900000003</v>
      </c>
      <c r="D30" s="14">
        <v>6.5530018800000001</v>
      </c>
      <c r="E30" s="14">
        <v>6.2968192099999998</v>
      </c>
      <c r="F30" s="14">
        <v>6.2704424899999998</v>
      </c>
      <c r="G30" s="14">
        <v>6.4134049400000004</v>
      </c>
      <c r="H30" s="14">
        <v>6.9986515000000002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44227.262499999997</v>
      </c>
      <c r="C31" s="14">
        <v>6.8819232000000001</v>
      </c>
      <c r="D31" s="14">
        <v>7.1496195800000004</v>
      </c>
      <c r="E31" s="14">
        <v>7.1307869000000004</v>
      </c>
      <c r="F31" s="14">
        <v>6.5623283399999996</v>
      </c>
      <c r="G31" s="14">
        <v>7.1297879200000001</v>
      </c>
      <c r="H31" s="14">
        <v>7.2647094699999997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44227.263194444444</v>
      </c>
      <c r="C32" s="14">
        <v>7.59150934</v>
      </c>
      <c r="D32" s="14">
        <v>7.4637250899999996</v>
      </c>
      <c r="E32" s="14">
        <v>7.9648823699999998</v>
      </c>
      <c r="F32" s="14">
        <v>7.2920441599999997</v>
      </c>
      <c r="G32" s="14">
        <v>7.7588787100000003</v>
      </c>
      <c r="H32" s="14">
        <v>8.0129451799999991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44227.263888888891</v>
      </c>
      <c r="C33" s="14">
        <v>7.59150934</v>
      </c>
      <c r="D33" s="14">
        <v>8.4372425100000008</v>
      </c>
      <c r="E33" s="14">
        <v>8.6136379200000004</v>
      </c>
      <c r="F33" s="14">
        <v>7.6488985999999999</v>
      </c>
      <c r="G33" s="14">
        <v>8.3703651400000005</v>
      </c>
      <c r="H33" s="14">
        <v>9.0602531400000004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44227.26458333333</v>
      </c>
      <c r="C34" s="14">
        <v>8.3333435100000006</v>
      </c>
      <c r="D34" s="14">
        <v>9.3009672200000004</v>
      </c>
      <c r="E34" s="14">
        <v>9.3087606399999991</v>
      </c>
      <c r="F34" s="14">
        <v>8.4595889999999994</v>
      </c>
      <c r="G34" s="14">
        <v>9.3838348400000005</v>
      </c>
      <c r="H34" s="14">
        <v>9.4593391400000009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44227.265277777777</v>
      </c>
      <c r="C35" s="14">
        <v>9.3334236100000005</v>
      </c>
      <c r="D35" s="14">
        <v>10.148765559999999</v>
      </c>
      <c r="E35" s="14">
        <v>9.9421033899999998</v>
      </c>
      <c r="F35" s="14">
        <v>9.4326324499999998</v>
      </c>
      <c r="G35" s="14">
        <v>10.31015682</v>
      </c>
      <c r="H35" s="14">
        <v>10.290527340000001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44227.265972222223</v>
      </c>
      <c r="C36" s="14">
        <v>10.34936523</v>
      </c>
      <c r="D36" s="14">
        <v>11.263539310000001</v>
      </c>
      <c r="E36" s="14">
        <v>10.822566030000001</v>
      </c>
      <c r="F36" s="14">
        <v>10.50292683</v>
      </c>
      <c r="G36" s="14">
        <v>11.34108543</v>
      </c>
      <c r="H36" s="14">
        <v>11.20494461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44227.26666666667</v>
      </c>
      <c r="C37" s="14">
        <v>11.413941380000001</v>
      </c>
      <c r="D37" s="14">
        <v>12.551162720000001</v>
      </c>
      <c r="E37" s="14">
        <v>11.532973289999999</v>
      </c>
      <c r="F37" s="14">
        <v>11.52466297</v>
      </c>
      <c r="G37" s="14">
        <v>12.372014050000001</v>
      </c>
      <c r="H37" s="14">
        <v>12.11950111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44227.267361111109</v>
      </c>
      <c r="C38" s="14">
        <v>13.5267067</v>
      </c>
      <c r="D38" s="14">
        <v>13.94857979</v>
      </c>
      <c r="E38" s="14">
        <v>13.29377079</v>
      </c>
      <c r="F38" s="14">
        <v>12.61123276</v>
      </c>
      <c r="G38" s="14">
        <v>12.931124690000001</v>
      </c>
      <c r="H38" s="14">
        <v>13.16680908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44227.268055555556</v>
      </c>
      <c r="C39" s="14">
        <v>14.72014332</v>
      </c>
      <c r="D39" s="14">
        <v>16.225387569999999</v>
      </c>
      <c r="E39" s="14">
        <v>14.73025417</v>
      </c>
      <c r="F39" s="14">
        <v>13.632699969999999</v>
      </c>
      <c r="G39" s="14">
        <v>14.41641235</v>
      </c>
      <c r="H39" s="14">
        <v>14.480313300000001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44227.268750000003</v>
      </c>
      <c r="C40" s="14">
        <v>16.913660050000001</v>
      </c>
      <c r="D40" s="14">
        <v>17.984169009999999</v>
      </c>
      <c r="E40" s="14">
        <v>15.734277730000001</v>
      </c>
      <c r="F40" s="14">
        <v>14.73554611</v>
      </c>
      <c r="G40" s="14">
        <v>15.72711468</v>
      </c>
      <c r="H40" s="14">
        <v>16.292364119999998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44227.269444444442</v>
      </c>
      <c r="C41" s="14">
        <v>20.155364989999999</v>
      </c>
      <c r="D41" s="14">
        <v>21.548469539999999</v>
      </c>
      <c r="E41" s="14">
        <v>17.865884779999998</v>
      </c>
      <c r="F41" s="14">
        <v>15.78956509</v>
      </c>
      <c r="G41" s="14">
        <v>17.579177860000001</v>
      </c>
      <c r="H41" s="14">
        <v>16.907569890000001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44227.270138888889</v>
      </c>
      <c r="C42" s="14">
        <v>21.171438219999999</v>
      </c>
      <c r="D42" s="14">
        <v>23.47983932</v>
      </c>
      <c r="E42" s="14">
        <v>18.86977959</v>
      </c>
      <c r="F42" s="14">
        <v>16.811166759999999</v>
      </c>
      <c r="G42" s="14">
        <v>18.80244064</v>
      </c>
      <c r="H42" s="14">
        <v>17.672313689999999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44227.270833333336</v>
      </c>
      <c r="C43" s="14">
        <v>23.364824299999999</v>
      </c>
      <c r="D43" s="14">
        <v>25.99202919</v>
      </c>
      <c r="E43" s="14">
        <v>19.904756549999998</v>
      </c>
      <c r="F43" s="14">
        <v>17.849044800000001</v>
      </c>
      <c r="G43" s="14">
        <v>20.252811430000001</v>
      </c>
      <c r="H43" s="14">
        <v>21.629333500000001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44227.271527777775</v>
      </c>
      <c r="C44" s="14">
        <v>25.509967799999998</v>
      </c>
      <c r="D44" s="14">
        <v>28.315965649999999</v>
      </c>
      <c r="E44" s="14">
        <v>21.989995960000002</v>
      </c>
      <c r="F44" s="14">
        <v>18.903062819999999</v>
      </c>
      <c r="G44" s="14">
        <v>21.91283035</v>
      </c>
      <c r="H44" s="14">
        <v>27.714262009999999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44227.272222222222</v>
      </c>
      <c r="C45" s="14">
        <v>27.558237080000001</v>
      </c>
      <c r="D45" s="14">
        <v>30.624237059999999</v>
      </c>
      <c r="E45" s="14">
        <v>24.1368866</v>
      </c>
      <c r="F45" s="14">
        <v>19.90838814</v>
      </c>
      <c r="G45" s="14">
        <v>23.398118969999999</v>
      </c>
      <c r="H45" s="14">
        <v>30.058567050000001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44227.272916666669</v>
      </c>
      <c r="C46" s="14">
        <v>30.7838192</v>
      </c>
      <c r="D46" s="14">
        <v>33.057964320000004</v>
      </c>
      <c r="E46" s="14">
        <v>25.171735760000001</v>
      </c>
      <c r="F46" s="14">
        <v>20.930124280000001</v>
      </c>
      <c r="G46" s="14">
        <v>25.145429610000001</v>
      </c>
      <c r="H46" s="14">
        <v>33.317150120000001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44227.273611111108</v>
      </c>
      <c r="C47" s="14">
        <v>32.944957729999999</v>
      </c>
      <c r="D47" s="14">
        <v>35.162055969999997</v>
      </c>
      <c r="E47" s="14">
        <v>27.287801739999999</v>
      </c>
      <c r="F47" s="14">
        <v>21.465204239999998</v>
      </c>
      <c r="G47" s="14">
        <v>27.31218338</v>
      </c>
      <c r="H47" s="14">
        <v>35.528564449999998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44227.274305555555</v>
      </c>
      <c r="C48" s="14">
        <v>36.073795320000002</v>
      </c>
      <c r="D48" s="14">
        <v>38.475173949999999</v>
      </c>
      <c r="E48" s="14">
        <v>29.373041149999999</v>
      </c>
      <c r="F48" s="14">
        <v>22.195055010000001</v>
      </c>
      <c r="G48" s="14">
        <v>29.042182919999998</v>
      </c>
      <c r="H48" s="14">
        <v>37.62345886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44227.275000000001</v>
      </c>
      <c r="C49" s="14">
        <v>38.154312130000001</v>
      </c>
      <c r="D49" s="14">
        <v>40.626262660000002</v>
      </c>
      <c r="E49" s="14">
        <v>31.50451851</v>
      </c>
      <c r="F49" s="14">
        <v>25.000391010000001</v>
      </c>
      <c r="G49" s="14">
        <v>31.208936690000002</v>
      </c>
      <c r="H49" s="14">
        <v>39.901180269999998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44227.275694444441</v>
      </c>
      <c r="C50" s="14">
        <v>35.880176540000001</v>
      </c>
      <c r="D50" s="14">
        <v>39.684207919999999</v>
      </c>
      <c r="E50" s="14">
        <v>31.813419339999999</v>
      </c>
      <c r="F50" s="14">
        <v>29.395093920000001</v>
      </c>
      <c r="G50" s="14">
        <v>30.492406849999998</v>
      </c>
      <c r="H50" s="14">
        <v>40.765659329999998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44227.276388888888</v>
      </c>
      <c r="C51" s="14">
        <v>34.380382539999999</v>
      </c>
      <c r="D51" s="14">
        <v>36.51234436</v>
      </c>
      <c r="E51" s="14">
        <v>33.805923460000002</v>
      </c>
      <c r="F51" s="14">
        <v>32.670677189999999</v>
      </c>
      <c r="G51" s="14">
        <v>29.286893840000001</v>
      </c>
      <c r="H51" s="14">
        <v>36.442981719999999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44227.277083333334</v>
      </c>
      <c r="C52" s="14">
        <v>45.008708949999999</v>
      </c>
      <c r="D52" s="14">
        <v>45.431186680000003</v>
      </c>
      <c r="E52" s="14">
        <v>38.161613459999998</v>
      </c>
      <c r="F52" s="14">
        <v>38.184097289999997</v>
      </c>
      <c r="G52" s="14">
        <v>35.03585434</v>
      </c>
      <c r="H52" s="14">
        <v>43.758460999999997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44227.277777777781</v>
      </c>
      <c r="C53" s="14">
        <v>49.717956540000003</v>
      </c>
      <c r="D53" s="14">
        <v>52.905227660000001</v>
      </c>
      <c r="E53" s="14">
        <v>41.528953549999997</v>
      </c>
      <c r="F53" s="14">
        <v>41.767707819999998</v>
      </c>
      <c r="G53" s="14">
        <v>41.186508179999997</v>
      </c>
      <c r="H53" s="14">
        <v>52.570411679999999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44227.27847222222</v>
      </c>
      <c r="C54" s="14">
        <v>52.99204254</v>
      </c>
      <c r="D54" s="14">
        <v>56.04549789</v>
      </c>
      <c r="E54" s="14">
        <v>43.62960434</v>
      </c>
      <c r="F54" s="14">
        <v>45.011005400000002</v>
      </c>
      <c r="G54" s="14">
        <v>43.632888790000003</v>
      </c>
      <c r="H54" s="14">
        <v>56.727046970000004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44227.279166666667</v>
      </c>
      <c r="C55" s="14">
        <v>56.088500979999999</v>
      </c>
      <c r="D55" s="14">
        <v>59.405746460000003</v>
      </c>
      <c r="E55" s="14">
        <v>46.873252870000002</v>
      </c>
      <c r="F55" s="14">
        <v>47.378379819999999</v>
      </c>
      <c r="G55" s="14">
        <v>45.956916810000003</v>
      </c>
      <c r="H55" s="14">
        <v>60.019058229999999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44227.279861111114</v>
      </c>
      <c r="C56" s="14">
        <v>59.539817810000002</v>
      </c>
      <c r="D56" s="14">
        <v>62.687534329999998</v>
      </c>
      <c r="E56" s="14">
        <v>48.989189150000001</v>
      </c>
      <c r="F56" s="14">
        <v>50.394493099999998</v>
      </c>
      <c r="G56" s="14">
        <v>48.088752749999998</v>
      </c>
      <c r="H56" s="14">
        <v>63.377658840000002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44227.280555555553</v>
      </c>
      <c r="C57" s="14">
        <v>62.862277980000002</v>
      </c>
      <c r="D57" s="14">
        <v>65.780677800000007</v>
      </c>
      <c r="E57" s="14">
        <v>52.186470030000002</v>
      </c>
      <c r="F57" s="14">
        <v>53.670207980000001</v>
      </c>
      <c r="G57" s="14">
        <v>51.443706509999998</v>
      </c>
      <c r="H57" s="14">
        <v>66.570075990000007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44227.28125</v>
      </c>
      <c r="C58" s="14">
        <v>66.071601869999995</v>
      </c>
      <c r="D58" s="14">
        <v>68.952407840000006</v>
      </c>
      <c r="E58" s="14">
        <v>55.553680419999999</v>
      </c>
      <c r="F58" s="14">
        <v>55.940330510000003</v>
      </c>
      <c r="G58" s="14">
        <v>54.711368559999997</v>
      </c>
      <c r="H58" s="14">
        <v>69.84544373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44227.281944444447</v>
      </c>
      <c r="C59" s="14">
        <v>68.200492859999997</v>
      </c>
      <c r="D59" s="14">
        <v>72.124275209999993</v>
      </c>
      <c r="E59" s="14">
        <v>57.623378750000001</v>
      </c>
      <c r="F59" s="14">
        <v>58.907749180000003</v>
      </c>
      <c r="G59" s="14">
        <v>56.860664370000002</v>
      </c>
      <c r="H59" s="14">
        <v>73.237335209999998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44227.282638888886</v>
      </c>
      <c r="C60" s="14">
        <v>71.667938230000004</v>
      </c>
      <c r="D60" s="14">
        <v>76.505043029999996</v>
      </c>
      <c r="E60" s="14">
        <v>60.666145319999998</v>
      </c>
      <c r="F60" s="14">
        <v>61.810337070000003</v>
      </c>
      <c r="G60" s="14">
        <v>60.1280365</v>
      </c>
      <c r="H60" s="14">
        <v>76.695671079999997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44227.283333333333</v>
      </c>
      <c r="C61" s="14">
        <v>75.006385800000004</v>
      </c>
      <c r="D61" s="14">
        <v>79.755233759999996</v>
      </c>
      <c r="E61" s="14">
        <v>63.986988070000002</v>
      </c>
      <c r="F61" s="14">
        <v>64.810173030000001</v>
      </c>
      <c r="G61" s="14">
        <v>63.465675349999998</v>
      </c>
      <c r="H61" s="14">
        <v>80.237236019999997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44227.28402777778</v>
      </c>
      <c r="C62" s="14">
        <v>78.296463009999997</v>
      </c>
      <c r="D62" s="14">
        <v>82.031913759999995</v>
      </c>
      <c r="E62" s="14">
        <v>66.195785520000001</v>
      </c>
      <c r="F62" s="14">
        <v>67.826286319999994</v>
      </c>
      <c r="G62" s="14">
        <v>65.772247309999997</v>
      </c>
      <c r="H62" s="14">
        <v>83.911827090000003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44227.284722222219</v>
      </c>
      <c r="C63" s="14">
        <v>81.473541260000005</v>
      </c>
      <c r="D63" s="14">
        <v>86.428474429999994</v>
      </c>
      <c r="E63" s="14">
        <v>69.362113949999994</v>
      </c>
      <c r="F63" s="14">
        <v>70.793571470000003</v>
      </c>
      <c r="G63" s="14">
        <v>68.987388609999996</v>
      </c>
      <c r="H63" s="14">
        <v>87.486686710000001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44227.285416666666</v>
      </c>
      <c r="C64" s="14">
        <v>86.021553040000001</v>
      </c>
      <c r="D64" s="14">
        <v>89.66300201</v>
      </c>
      <c r="E64" s="14">
        <v>72.806388850000005</v>
      </c>
      <c r="F64" s="14">
        <v>73.663742069999998</v>
      </c>
      <c r="G64" s="14">
        <v>72.447090149999994</v>
      </c>
      <c r="H64" s="14">
        <v>91.244369509999999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44227.286111111112</v>
      </c>
      <c r="C65" s="14">
        <v>88.230926510000003</v>
      </c>
      <c r="D65" s="14">
        <v>92.866073610000001</v>
      </c>
      <c r="E65" s="14">
        <v>74.891624449999995</v>
      </c>
      <c r="F65" s="14">
        <v>77.068992609999995</v>
      </c>
      <c r="G65" s="14">
        <v>75.627311710000001</v>
      </c>
      <c r="H65" s="14">
        <v>95.151870729999999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44227.286805555559</v>
      </c>
      <c r="C66" s="14">
        <v>92.68219757</v>
      </c>
      <c r="D66" s="14">
        <v>97.309761050000006</v>
      </c>
      <c r="E66" s="14">
        <v>79.216362000000004</v>
      </c>
      <c r="F66" s="14">
        <v>80.717300420000001</v>
      </c>
      <c r="G66" s="14">
        <v>78.964813230000004</v>
      </c>
      <c r="H66" s="14">
        <v>98.011642460000004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44227.287499999999</v>
      </c>
      <c r="C67" s="14">
        <v>96.278762819999997</v>
      </c>
      <c r="D67" s="14">
        <v>100.51282501</v>
      </c>
      <c r="E67" s="14">
        <v>81.270523069999996</v>
      </c>
      <c r="F67" s="14">
        <v>84.219802860000001</v>
      </c>
      <c r="G67" s="14">
        <v>82.337226869999995</v>
      </c>
      <c r="H67" s="14">
        <v>102.61743927000001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44227.288194444445</v>
      </c>
      <c r="C68" s="14">
        <v>99.649330140000004</v>
      </c>
      <c r="D68" s="14">
        <v>103.92007446</v>
      </c>
      <c r="E68" s="14">
        <v>84.714920039999996</v>
      </c>
      <c r="F68" s="14">
        <v>87.543807979999997</v>
      </c>
      <c r="G68" s="14">
        <v>84.713630679999994</v>
      </c>
      <c r="H68" s="14">
        <v>105.97617339999999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44227.288888888892</v>
      </c>
      <c r="C69" s="14">
        <v>103.18113708</v>
      </c>
      <c r="D69" s="14">
        <v>108.48922729</v>
      </c>
      <c r="E69" s="14">
        <v>88.035766600000002</v>
      </c>
      <c r="F69" s="14">
        <v>90.23548126</v>
      </c>
      <c r="G69" s="14">
        <v>86.862922670000003</v>
      </c>
      <c r="H69" s="14">
        <v>110.51552581999999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44227.289583333331</v>
      </c>
      <c r="C70" s="14">
        <v>107.85813904</v>
      </c>
      <c r="D70" s="14">
        <v>111.80221558</v>
      </c>
      <c r="E70" s="14">
        <v>91.48003387</v>
      </c>
      <c r="F70" s="14">
        <v>93.527069089999998</v>
      </c>
      <c r="G70" s="14">
        <v>90.357543949999993</v>
      </c>
      <c r="H70" s="14">
        <v>113.87425995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44227.290277777778</v>
      </c>
      <c r="C71" s="14">
        <v>111.29319762999999</v>
      </c>
      <c r="D71" s="14">
        <v>115.36651611000001</v>
      </c>
      <c r="E71" s="14">
        <v>94.955261230000005</v>
      </c>
      <c r="F71" s="14">
        <v>96.802383419999998</v>
      </c>
      <c r="G71" s="14">
        <v>93.537765500000006</v>
      </c>
      <c r="H71" s="14">
        <v>118.01452637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44227.290972222225</v>
      </c>
      <c r="C72" s="14">
        <v>114.66376495</v>
      </c>
      <c r="D72" s="14">
        <v>119.63722992</v>
      </c>
      <c r="E72" s="14">
        <v>98.075355529999996</v>
      </c>
      <c r="F72" s="14">
        <v>100.09397125</v>
      </c>
      <c r="G72" s="14">
        <v>95.669609070000007</v>
      </c>
      <c r="H72" s="14">
        <v>121.32346344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44227.291666666664</v>
      </c>
      <c r="C73" s="14">
        <v>119.16327667</v>
      </c>
      <c r="D73" s="14">
        <v>123.07593536</v>
      </c>
      <c r="E73" s="14">
        <v>101.36511230000001</v>
      </c>
      <c r="F73" s="14">
        <v>104.50440979</v>
      </c>
      <c r="G73" s="14">
        <v>98.814765929999993</v>
      </c>
      <c r="H73" s="14">
        <v>125.8794632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44227.292361111111</v>
      </c>
      <c r="C74" s="14">
        <v>122.53384398999999</v>
      </c>
      <c r="D74" s="14">
        <v>127.61362457</v>
      </c>
      <c r="E74" s="14">
        <v>106.04499054</v>
      </c>
      <c r="F74" s="14">
        <v>107.74730682000001</v>
      </c>
      <c r="G74" s="14">
        <v>102.36190796</v>
      </c>
      <c r="H74" s="14">
        <v>129.18840026999999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44227.293055555558</v>
      </c>
      <c r="C75" s="14">
        <v>127.01735687</v>
      </c>
      <c r="D75" s="14">
        <v>130.87948607999999</v>
      </c>
      <c r="E75" s="14">
        <v>109.2576828</v>
      </c>
      <c r="F75" s="14">
        <v>111.13614655000001</v>
      </c>
      <c r="G75" s="14">
        <v>105.73432158999999</v>
      </c>
      <c r="H75" s="14">
        <v>133.31230163999999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44227.293749999997</v>
      </c>
      <c r="C76" s="14">
        <v>130.35566711000001</v>
      </c>
      <c r="D76" s="14">
        <v>135.44863892000001</v>
      </c>
      <c r="E76" s="14">
        <v>112.79469299</v>
      </c>
      <c r="F76" s="14">
        <v>114.60596466</v>
      </c>
      <c r="G76" s="14">
        <v>109.05421448</v>
      </c>
      <c r="H76" s="14">
        <v>137.91822815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44227.294444444444</v>
      </c>
      <c r="C77" s="14">
        <v>134.80667113999999</v>
      </c>
      <c r="D77" s="14">
        <v>139.01293945</v>
      </c>
      <c r="E77" s="14">
        <v>116.00725555</v>
      </c>
      <c r="F77" s="14">
        <v>118.85404968</v>
      </c>
      <c r="G77" s="14">
        <v>112.4440918</v>
      </c>
      <c r="H77" s="14">
        <v>141.34368896000001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44227.295138888891</v>
      </c>
      <c r="C78" s="14">
        <v>138.53224182</v>
      </c>
      <c r="D78" s="14">
        <v>143.53495788999999</v>
      </c>
      <c r="E78" s="14">
        <v>120.47096252</v>
      </c>
      <c r="F78" s="14">
        <v>121.09162139999999</v>
      </c>
      <c r="G78" s="14">
        <v>114.71573639</v>
      </c>
      <c r="H78" s="14">
        <v>146.03285217000001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44227.29583333333</v>
      </c>
      <c r="C79" s="14">
        <v>142.74124146</v>
      </c>
      <c r="D79" s="14">
        <v>146.81648254000001</v>
      </c>
      <c r="E79" s="14">
        <v>123.54468536</v>
      </c>
      <c r="F79" s="14">
        <v>125.5667572</v>
      </c>
      <c r="G79" s="14">
        <v>117.89582061999999</v>
      </c>
      <c r="H79" s="14">
        <v>149.32528687000001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44227.296527777777</v>
      </c>
      <c r="C80" s="14">
        <v>146.11181640999999</v>
      </c>
      <c r="D80" s="14">
        <v>150.31813048999999</v>
      </c>
      <c r="E80" s="14">
        <v>127.03520202999999</v>
      </c>
      <c r="F80" s="14">
        <v>129.06912231000001</v>
      </c>
      <c r="G80" s="14">
        <v>122.61370087</v>
      </c>
      <c r="H80" s="14">
        <v>153.66516113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44227.297222222223</v>
      </c>
      <c r="C81" s="14">
        <v>150.77256775000001</v>
      </c>
      <c r="D81" s="14">
        <v>154.71429443</v>
      </c>
      <c r="E81" s="14">
        <v>131.56082153</v>
      </c>
      <c r="F81" s="14">
        <v>132.31161499000001</v>
      </c>
      <c r="G81" s="14">
        <v>125.98596954</v>
      </c>
      <c r="H81" s="14">
        <v>158.20478821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44227.29791666667</v>
      </c>
      <c r="C82" s="14">
        <v>154.35261535999999</v>
      </c>
      <c r="D82" s="14">
        <v>158.19999695000001</v>
      </c>
      <c r="E82" s="14">
        <v>136.07089232999999</v>
      </c>
      <c r="F82" s="14">
        <v>136.67350769000001</v>
      </c>
      <c r="G82" s="14">
        <v>130.37170409999999</v>
      </c>
      <c r="H82" s="14">
        <v>162.56158447000001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44227.298611111109</v>
      </c>
      <c r="C83" s="14">
        <v>158.67462158000001</v>
      </c>
      <c r="D83" s="14">
        <v>162.64343262</v>
      </c>
      <c r="E83" s="14">
        <v>139.31428528000001</v>
      </c>
      <c r="F83" s="14">
        <v>140.02952576000001</v>
      </c>
      <c r="G83" s="14">
        <v>133.79649352999999</v>
      </c>
      <c r="H83" s="14">
        <v>166.95140076000001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44227.299305555556</v>
      </c>
      <c r="C84" s="14">
        <v>162.80314636</v>
      </c>
      <c r="D84" s="14">
        <v>166.39598083000001</v>
      </c>
      <c r="E84" s="14">
        <v>143.48425293</v>
      </c>
      <c r="F84" s="14">
        <v>144.78013611</v>
      </c>
      <c r="G84" s="14">
        <v>138.11239624000001</v>
      </c>
      <c r="H84" s="14">
        <v>170.62628174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44227.3</v>
      </c>
      <c r="C85" s="14">
        <v>167.38340758999999</v>
      </c>
      <c r="D85" s="14">
        <v>170.91801452999999</v>
      </c>
      <c r="E85" s="14">
        <v>147.09858704000001</v>
      </c>
      <c r="F85" s="14">
        <v>147.90937804999999</v>
      </c>
      <c r="G85" s="14">
        <v>142.39338684000001</v>
      </c>
      <c r="H85" s="14">
        <v>175.54849243000001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44227.300694444442</v>
      </c>
      <c r="C86" s="14">
        <v>171.38267517</v>
      </c>
      <c r="D86" s="14">
        <v>175.44003296</v>
      </c>
      <c r="E86" s="14">
        <v>151.29962158000001</v>
      </c>
      <c r="F86" s="14">
        <v>152.59515381</v>
      </c>
      <c r="G86" s="14">
        <v>146.70928954999999</v>
      </c>
      <c r="H86" s="14">
        <v>180.32115173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44227.301388888889</v>
      </c>
      <c r="C87" s="14">
        <v>175.65644836000001</v>
      </c>
      <c r="D87" s="14">
        <v>179.77354431000001</v>
      </c>
      <c r="E87" s="14">
        <v>155.08375548999999</v>
      </c>
      <c r="F87" s="14">
        <v>156.87551880000001</v>
      </c>
      <c r="G87" s="14">
        <v>151.28721619000001</v>
      </c>
      <c r="H87" s="14">
        <v>183.64701843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44227.302083333336</v>
      </c>
      <c r="C88" s="14">
        <v>179.34922791</v>
      </c>
      <c r="D88" s="14">
        <v>184.56240844999999</v>
      </c>
      <c r="E88" s="14">
        <v>159.09933472</v>
      </c>
      <c r="F88" s="14">
        <v>161.02622986</v>
      </c>
      <c r="G88" s="14">
        <v>155.49822997999999</v>
      </c>
      <c r="H88" s="14">
        <v>188.55258179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44227.302777777775</v>
      </c>
      <c r="C89" s="14">
        <v>183.88098145000001</v>
      </c>
      <c r="D89" s="14">
        <v>187.68675232000001</v>
      </c>
      <c r="E89" s="14">
        <v>163.47018433</v>
      </c>
      <c r="F89" s="14">
        <v>164.51191711000001</v>
      </c>
      <c r="G89" s="14">
        <v>158.97538757000001</v>
      </c>
      <c r="H89" s="14">
        <v>192.22744750999999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44227.303472222222</v>
      </c>
      <c r="C90" s="14">
        <v>188.52548218000001</v>
      </c>
      <c r="D90" s="14">
        <v>192.11477661000001</v>
      </c>
      <c r="E90" s="14">
        <v>166.97636413999999</v>
      </c>
      <c r="F90" s="14">
        <v>167.72239685</v>
      </c>
      <c r="G90" s="14">
        <v>162.47001648</v>
      </c>
      <c r="H90" s="14">
        <v>196.53459167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44227.304166666669</v>
      </c>
      <c r="C91" s="14">
        <v>191.86354065</v>
      </c>
      <c r="D91" s="14">
        <v>196.76213074</v>
      </c>
      <c r="E91" s="14">
        <v>170.45146179</v>
      </c>
      <c r="F91" s="14">
        <v>171.14324951</v>
      </c>
      <c r="G91" s="14">
        <v>166.97810364</v>
      </c>
      <c r="H91" s="14">
        <v>201.44015503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44227.304861111108</v>
      </c>
      <c r="C92" s="14">
        <v>195.20185852</v>
      </c>
      <c r="D92" s="14">
        <v>200.37342834</v>
      </c>
      <c r="E92" s="14">
        <v>174.05012511999999</v>
      </c>
      <c r="F92" s="14">
        <v>175.60169983</v>
      </c>
      <c r="G92" s="14">
        <v>170.49018860000001</v>
      </c>
      <c r="H92" s="14">
        <v>204.94912719999999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44227.305555555555</v>
      </c>
      <c r="C93" s="14">
        <v>199.74960326999999</v>
      </c>
      <c r="D93" s="14">
        <v>204.01605225</v>
      </c>
      <c r="E93" s="14">
        <v>176.73762511999999</v>
      </c>
      <c r="F93" s="14">
        <v>179.31445313</v>
      </c>
      <c r="G93" s="14">
        <v>174.70120238999999</v>
      </c>
      <c r="H93" s="14">
        <v>209.53868102999999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44227.306250000001</v>
      </c>
      <c r="C94" s="14">
        <v>204.57133483999999</v>
      </c>
      <c r="D94" s="14">
        <v>208.58506775000001</v>
      </c>
      <c r="E94" s="14">
        <v>181.18579102000001</v>
      </c>
      <c r="F94" s="14">
        <v>183.61096190999999</v>
      </c>
      <c r="G94" s="14">
        <v>179.0521698</v>
      </c>
      <c r="H94" s="14">
        <v>214.11187744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44227.306944444441</v>
      </c>
      <c r="C95" s="14">
        <v>208.05462646000001</v>
      </c>
      <c r="D95" s="14">
        <v>212.76165771000001</v>
      </c>
      <c r="E95" s="14">
        <v>184.64521790000001</v>
      </c>
      <c r="F95" s="14">
        <v>187.97230529999999</v>
      </c>
      <c r="G95" s="14">
        <v>183.69992065</v>
      </c>
      <c r="H95" s="14">
        <v>217.65414429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44227.307638888888</v>
      </c>
      <c r="C96" s="14">
        <v>211.86067199999999</v>
      </c>
      <c r="D96" s="14">
        <v>217.17349243000001</v>
      </c>
      <c r="E96" s="14">
        <v>188.01217650999999</v>
      </c>
      <c r="F96" s="14">
        <v>191.23094176999999</v>
      </c>
      <c r="G96" s="14">
        <v>187.05458068999999</v>
      </c>
      <c r="H96" s="14">
        <v>221.79510497999999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44227.308333333334</v>
      </c>
      <c r="C97" s="14">
        <v>216.65014647999999</v>
      </c>
      <c r="D97" s="14">
        <v>221.47567749000001</v>
      </c>
      <c r="E97" s="14">
        <v>192.81561278999999</v>
      </c>
      <c r="F97" s="14">
        <v>195.68939209000001</v>
      </c>
      <c r="G97" s="14">
        <v>191.40525818</v>
      </c>
      <c r="H97" s="14">
        <v>226.1521759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44227.309027777781</v>
      </c>
      <c r="C98" s="14">
        <v>220.50444031000001</v>
      </c>
      <c r="D98" s="14">
        <v>225.88751221000001</v>
      </c>
      <c r="E98" s="14">
        <v>196.2596283</v>
      </c>
      <c r="F98" s="14">
        <v>198.98057556000001</v>
      </c>
      <c r="G98" s="14">
        <v>195.73876953000001</v>
      </c>
      <c r="H98" s="14">
        <v>230.77503967000001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44227.30972222222</v>
      </c>
      <c r="C99" s="14">
        <v>224.93919373</v>
      </c>
      <c r="D99" s="14">
        <v>231.44558716</v>
      </c>
      <c r="E99" s="14">
        <v>200.61505127000001</v>
      </c>
      <c r="F99" s="14">
        <v>203.48773193</v>
      </c>
      <c r="G99" s="14">
        <v>199.32069397000001</v>
      </c>
      <c r="H99" s="14">
        <v>235.61456299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44227.310416666667</v>
      </c>
      <c r="C100" s="14">
        <v>228.40623474</v>
      </c>
      <c r="D100" s="14">
        <v>234.52291869999999</v>
      </c>
      <c r="E100" s="14">
        <v>204.13665771000001</v>
      </c>
      <c r="F100" s="14">
        <v>206.98956299</v>
      </c>
      <c r="G100" s="14">
        <v>202.90260315</v>
      </c>
      <c r="H100" s="14">
        <v>238.9903717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44227.311111111114</v>
      </c>
      <c r="C101" s="14">
        <v>234.22790527000001</v>
      </c>
      <c r="D101" s="14">
        <v>239.43737793</v>
      </c>
      <c r="E101" s="14">
        <v>208.70812988</v>
      </c>
      <c r="F101" s="14">
        <v>211.67480469</v>
      </c>
      <c r="G101" s="14">
        <v>207.35803222999999</v>
      </c>
      <c r="H101" s="14">
        <v>243.7966156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44227.311805555553</v>
      </c>
      <c r="C102" s="14">
        <v>237.46922301999999</v>
      </c>
      <c r="D102" s="14">
        <v>244.27325439000001</v>
      </c>
      <c r="E102" s="14">
        <v>212.94000244</v>
      </c>
      <c r="F102" s="14">
        <v>215.79269409</v>
      </c>
      <c r="G102" s="14">
        <v>210.69552612000001</v>
      </c>
      <c r="H102" s="14">
        <v>247.27227783000001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44227.3125</v>
      </c>
      <c r="C103" s="14">
        <v>242.08120728</v>
      </c>
      <c r="D103" s="14">
        <v>247.68037415000001</v>
      </c>
      <c r="E103" s="14">
        <v>216.58489990000001</v>
      </c>
      <c r="F103" s="14">
        <v>220.41337584999999</v>
      </c>
      <c r="G103" s="14">
        <v>214.97636413999999</v>
      </c>
      <c r="H103" s="14">
        <v>251.87905884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44227.313194444447</v>
      </c>
      <c r="C104" s="14">
        <v>246.87068176</v>
      </c>
      <c r="D104" s="14">
        <v>251.13447571</v>
      </c>
      <c r="E104" s="14">
        <v>221.2028656</v>
      </c>
      <c r="F104" s="14">
        <v>224.07714844</v>
      </c>
      <c r="G104" s="14">
        <v>218.48815918</v>
      </c>
      <c r="H104" s="14">
        <v>256.31936646000003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44227.313888888886</v>
      </c>
      <c r="C105" s="14">
        <v>251.43441772</v>
      </c>
      <c r="D105" s="14">
        <v>255.8290863</v>
      </c>
      <c r="E105" s="14">
        <v>225.54289245999999</v>
      </c>
      <c r="F105" s="14">
        <v>228.08149718999999</v>
      </c>
      <c r="G105" s="14">
        <v>222.71662903000001</v>
      </c>
      <c r="H105" s="14">
        <v>260.77630614999998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44227.314583333333</v>
      </c>
      <c r="C106" s="14">
        <v>253.74053954999999</v>
      </c>
      <c r="D106" s="14">
        <v>259.11035156000003</v>
      </c>
      <c r="E106" s="14">
        <v>228.94065857000001</v>
      </c>
      <c r="F106" s="14">
        <v>231.81011963</v>
      </c>
      <c r="G106" s="14">
        <v>226.80541991999999</v>
      </c>
      <c r="H106" s="14">
        <v>265.16668700999998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44227.31527777778</v>
      </c>
      <c r="C107" s="14">
        <v>259.23947143999999</v>
      </c>
      <c r="D107" s="14">
        <v>263.96215819999998</v>
      </c>
      <c r="E107" s="14">
        <v>232.44659424</v>
      </c>
      <c r="F107" s="14">
        <v>235.32835388000001</v>
      </c>
      <c r="G107" s="14">
        <v>230.12516785</v>
      </c>
      <c r="H107" s="14">
        <v>268.99191284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44227.315972222219</v>
      </c>
      <c r="C108" s="14">
        <v>263.22250365999997</v>
      </c>
      <c r="D108" s="14">
        <v>268.84500121999997</v>
      </c>
      <c r="E108" s="14">
        <v>235.82894897</v>
      </c>
      <c r="F108" s="14">
        <v>240.07815552</v>
      </c>
      <c r="G108" s="14">
        <v>233.61978149000001</v>
      </c>
      <c r="H108" s="14">
        <v>273.91467284999999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44227.316666666666</v>
      </c>
      <c r="C109" s="14">
        <v>267.78622437000001</v>
      </c>
      <c r="D109" s="14">
        <v>272.59756470000002</v>
      </c>
      <c r="E109" s="14">
        <v>242.56260681000001</v>
      </c>
      <c r="F109" s="14">
        <v>245.07142639</v>
      </c>
      <c r="G109" s="14">
        <v>237.65591430999999</v>
      </c>
      <c r="H109" s="14">
        <v>278.27203369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44227.317361111112</v>
      </c>
      <c r="C110" s="14">
        <v>270.4793396</v>
      </c>
      <c r="D110" s="14">
        <v>276.17700194999998</v>
      </c>
      <c r="E110" s="14">
        <v>246.11502075000001</v>
      </c>
      <c r="F110" s="14">
        <v>248.37875366</v>
      </c>
      <c r="G110" s="14">
        <v>241.55238342000001</v>
      </c>
      <c r="H110" s="14">
        <v>282.31341552999999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44227.318055555559</v>
      </c>
      <c r="C111" s="14">
        <v>275.04281615999997</v>
      </c>
      <c r="D111" s="14">
        <v>281.53115845000002</v>
      </c>
      <c r="E111" s="14">
        <v>249.60527038999999</v>
      </c>
      <c r="F111" s="14">
        <v>253.14471435999999</v>
      </c>
      <c r="G111" s="14">
        <v>244.95942688</v>
      </c>
      <c r="H111" s="14">
        <v>286.43771362000001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44227.318749999999</v>
      </c>
      <c r="C112" s="14">
        <v>279.60653687000001</v>
      </c>
      <c r="D112" s="14">
        <v>285.12652587999997</v>
      </c>
      <c r="E112" s="14">
        <v>254.64016724000001</v>
      </c>
      <c r="F112" s="14">
        <v>256.72750853999997</v>
      </c>
      <c r="G112" s="14">
        <v>248.90826415999999</v>
      </c>
      <c r="H112" s="14">
        <v>290.97817993000001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44227.319444444445</v>
      </c>
      <c r="C113" s="14">
        <v>284.67001342999998</v>
      </c>
      <c r="D113" s="14">
        <v>289.86813353999997</v>
      </c>
      <c r="E113" s="14">
        <v>259.10372925000001</v>
      </c>
      <c r="F113" s="14">
        <v>260.7315979</v>
      </c>
      <c r="G113" s="14">
        <v>253.95785522</v>
      </c>
      <c r="H113" s="14">
        <v>295.66818237000001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44227.320138888892</v>
      </c>
      <c r="C114" s="14">
        <v>288.23379517000001</v>
      </c>
      <c r="D114" s="14">
        <v>293.57345580999998</v>
      </c>
      <c r="E114" s="14">
        <v>262.91818237000001</v>
      </c>
      <c r="F114" s="14">
        <v>265.46527099999997</v>
      </c>
      <c r="G114" s="14">
        <v>258.65798949999999</v>
      </c>
      <c r="H114" s="14">
        <v>300.00888062000001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44227.320833333331</v>
      </c>
      <c r="C115" s="14">
        <v>294.29721068999999</v>
      </c>
      <c r="D115" s="14">
        <v>297.48291016000002</v>
      </c>
      <c r="E115" s="14">
        <v>266.47061157000002</v>
      </c>
      <c r="F115" s="14">
        <v>269.27484131</v>
      </c>
      <c r="G115" s="14">
        <v>262.48434448</v>
      </c>
      <c r="H115" s="14">
        <v>304.76574706999997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44227.321527777778</v>
      </c>
      <c r="C116" s="14">
        <v>297.79650879000002</v>
      </c>
      <c r="D116" s="14">
        <v>300.96838379000002</v>
      </c>
      <c r="E116" s="14">
        <v>270.8565979</v>
      </c>
      <c r="F116" s="14">
        <v>274.15432738999999</v>
      </c>
      <c r="G116" s="14">
        <v>266.13607788000002</v>
      </c>
      <c r="H116" s="14">
        <v>309.72180176000001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44227.322222222225</v>
      </c>
      <c r="C117" s="14">
        <v>302.27947998000002</v>
      </c>
      <c r="D117" s="14">
        <v>306.00842284999999</v>
      </c>
      <c r="E117" s="14">
        <v>275.25827026000002</v>
      </c>
      <c r="F117" s="14">
        <v>276.86175537000003</v>
      </c>
      <c r="G117" s="14">
        <v>269.54312134000003</v>
      </c>
      <c r="H117" s="14">
        <v>313.72985840000001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44227.322916666664</v>
      </c>
      <c r="C118" s="14">
        <v>305.79476928999998</v>
      </c>
      <c r="D118" s="14">
        <v>310.87536620999998</v>
      </c>
      <c r="E118" s="14">
        <v>278.56332397</v>
      </c>
      <c r="F118" s="14">
        <v>280.57394409</v>
      </c>
      <c r="G118" s="14">
        <v>273.21234131</v>
      </c>
      <c r="H118" s="14">
        <v>318.7527771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44227.323611111111</v>
      </c>
      <c r="C119" s="14">
        <v>309.31033324999999</v>
      </c>
      <c r="D119" s="14">
        <v>315.25585938</v>
      </c>
      <c r="E119" s="14">
        <v>283.27377318999999</v>
      </c>
      <c r="F119" s="14">
        <v>284.85351563</v>
      </c>
      <c r="G119" s="14">
        <v>279.03070068</v>
      </c>
      <c r="H119" s="14">
        <v>323.30987549000002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44227.324305555558</v>
      </c>
      <c r="C120" s="14">
        <v>314.84124756</v>
      </c>
      <c r="D120" s="14">
        <v>319.00814818999999</v>
      </c>
      <c r="E120" s="14">
        <v>286.94949341</v>
      </c>
      <c r="F120" s="14">
        <v>290.12197875999999</v>
      </c>
      <c r="G120" s="14">
        <v>283.67843628000003</v>
      </c>
      <c r="H120" s="14">
        <v>325.62173461999998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44227.324999999997</v>
      </c>
      <c r="C121" s="14">
        <v>318.80825806000001</v>
      </c>
      <c r="D121" s="14">
        <v>323.87533568999999</v>
      </c>
      <c r="E121" s="14">
        <v>291.58288573999999</v>
      </c>
      <c r="F121" s="14">
        <v>293.47772216999999</v>
      </c>
      <c r="G121" s="14">
        <v>285.89743041999998</v>
      </c>
      <c r="H121" s="14">
        <v>331.45947266000002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44227.325694444444</v>
      </c>
      <c r="C122" s="14">
        <v>322.87176513999998</v>
      </c>
      <c r="D122" s="14">
        <v>327.32946777000001</v>
      </c>
      <c r="E122" s="14">
        <v>297.17340087999997</v>
      </c>
      <c r="F122" s="14">
        <v>299.16751098999998</v>
      </c>
      <c r="G122" s="14">
        <v>291.94274902000001</v>
      </c>
      <c r="H122" s="14">
        <v>335.28497313999998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44227.326388888891</v>
      </c>
      <c r="C123" s="14">
        <v>327.38674927</v>
      </c>
      <c r="D123" s="14">
        <v>332.82461547999998</v>
      </c>
      <c r="E123" s="14">
        <v>300.63308716</v>
      </c>
      <c r="F123" s="14">
        <v>302.87969971000001</v>
      </c>
      <c r="G123" s="14">
        <v>295.38500977000001</v>
      </c>
      <c r="H123" s="14">
        <v>338.96069335999999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44227.32708333333</v>
      </c>
      <c r="C124" s="14">
        <v>331.90197754000002</v>
      </c>
      <c r="D124" s="14">
        <v>337.70721436000002</v>
      </c>
      <c r="E124" s="14">
        <v>305.62145995999998</v>
      </c>
      <c r="F124" s="14">
        <v>307.82373046999999</v>
      </c>
      <c r="G124" s="14">
        <v>297.69128418000003</v>
      </c>
      <c r="H124" s="14">
        <v>343.10220336999998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44227.327777777777</v>
      </c>
      <c r="C125" s="14">
        <v>335.43353271000001</v>
      </c>
      <c r="D125" s="14">
        <v>339.49734496999997</v>
      </c>
      <c r="E125" s="14">
        <v>309.00384521000001</v>
      </c>
      <c r="F125" s="14">
        <v>311.66561890000003</v>
      </c>
      <c r="G125" s="14">
        <v>302.56600952000002</v>
      </c>
      <c r="H125" s="14">
        <v>348.20834351000002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44227.328472222223</v>
      </c>
      <c r="C126" s="14">
        <v>338.41659546</v>
      </c>
      <c r="D126" s="14">
        <v>343.84625244</v>
      </c>
      <c r="E126" s="14">
        <v>312.50952147999999</v>
      </c>
      <c r="F126" s="14">
        <v>315.99386597</v>
      </c>
      <c r="G126" s="14">
        <v>307.24868773999998</v>
      </c>
      <c r="H126" s="14">
        <v>351.68457031000003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44227.32916666667</v>
      </c>
      <c r="C127" s="14">
        <v>344.73773193</v>
      </c>
      <c r="D127" s="14">
        <v>348.79177856000001</v>
      </c>
      <c r="E127" s="14">
        <v>317.46707153</v>
      </c>
      <c r="F127" s="14">
        <v>318.16564941000001</v>
      </c>
      <c r="G127" s="14">
        <v>310.81283568999999</v>
      </c>
      <c r="H127" s="14">
        <v>356.35821533000001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44227.329861111109</v>
      </c>
      <c r="C128" s="14">
        <v>349.81744385000002</v>
      </c>
      <c r="D128" s="14">
        <v>352.29315186000002</v>
      </c>
      <c r="E128" s="14">
        <v>322.34732056000001</v>
      </c>
      <c r="F128" s="14">
        <v>322.88290404999998</v>
      </c>
      <c r="G128" s="14">
        <v>314.60427856000001</v>
      </c>
      <c r="H128" s="14">
        <v>361.38140869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44227.330555555556</v>
      </c>
      <c r="C129" s="14">
        <v>352.12301636000001</v>
      </c>
      <c r="D129" s="14">
        <v>356.64205933</v>
      </c>
      <c r="E129" s="14">
        <v>326.88769531000003</v>
      </c>
      <c r="F129" s="14">
        <v>329.28585815000002</v>
      </c>
      <c r="G129" s="14">
        <v>319.23428345000002</v>
      </c>
      <c r="H129" s="14">
        <v>365.82226563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44227.331250000003</v>
      </c>
      <c r="C130" s="14">
        <v>357.21871948</v>
      </c>
      <c r="D130" s="14">
        <v>362.21554565000002</v>
      </c>
      <c r="E130" s="14">
        <v>331.78335571000002</v>
      </c>
      <c r="F130" s="14">
        <v>331.70111084000001</v>
      </c>
      <c r="G130" s="14">
        <v>323.77728271000001</v>
      </c>
      <c r="H130" s="14">
        <v>370.36300659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44227.331944444442</v>
      </c>
      <c r="C131" s="14">
        <v>361.94345092999998</v>
      </c>
      <c r="D131" s="14">
        <v>367.88327026000002</v>
      </c>
      <c r="E131" s="14">
        <v>332.81832886000001</v>
      </c>
      <c r="F131" s="14">
        <v>337.21224976000002</v>
      </c>
      <c r="G131" s="14">
        <v>328.73931885000002</v>
      </c>
      <c r="H131" s="14">
        <v>374.00567626999998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44227.332638888889</v>
      </c>
      <c r="C132" s="14">
        <v>365.66821289000001</v>
      </c>
      <c r="D132" s="14">
        <v>371.16479492000002</v>
      </c>
      <c r="E132" s="14">
        <v>339.05749512</v>
      </c>
      <c r="F132" s="14">
        <v>341.36187744</v>
      </c>
      <c r="G132" s="14">
        <v>332.61801147</v>
      </c>
      <c r="H132" s="14">
        <v>378.51339722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44227.333333333336</v>
      </c>
      <c r="C133" s="14">
        <v>369.81246948</v>
      </c>
      <c r="D133" s="14">
        <v>375.16827393</v>
      </c>
      <c r="E133" s="14">
        <v>341.31240845000002</v>
      </c>
      <c r="F133" s="14">
        <v>346.17623901000002</v>
      </c>
      <c r="G133" s="14">
        <v>337.54510498000002</v>
      </c>
      <c r="H133" s="14">
        <v>382.12252808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44227.334027777775</v>
      </c>
      <c r="C134" s="14">
        <v>374.13397216999999</v>
      </c>
      <c r="D134" s="14">
        <v>378.63806152000001</v>
      </c>
      <c r="E134" s="14">
        <v>344.91079711999998</v>
      </c>
      <c r="F134" s="14">
        <v>349.98556518999999</v>
      </c>
      <c r="G134" s="14">
        <v>342.28018187999999</v>
      </c>
      <c r="H134" s="14">
        <v>386.86300659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44227.334722222222</v>
      </c>
      <c r="C135" s="14">
        <v>377.23004150000003</v>
      </c>
      <c r="D135" s="14">
        <v>381.90365601000002</v>
      </c>
      <c r="E135" s="14">
        <v>349.40493773999998</v>
      </c>
      <c r="F135" s="14">
        <v>353.76232909999999</v>
      </c>
      <c r="G135" s="14">
        <v>343.74786376999998</v>
      </c>
      <c r="H135" s="14">
        <v>390.48907471000001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44227.335416666669</v>
      </c>
      <c r="C136" s="14">
        <v>383.00268555000002</v>
      </c>
      <c r="D136" s="14">
        <v>386.36224364999998</v>
      </c>
      <c r="E136" s="14">
        <v>352.47827147999999</v>
      </c>
      <c r="F136" s="14">
        <v>357.42556762999999</v>
      </c>
      <c r="G136" s="14">
        <v>349.11169433999999</v>
      </c>
      <c r="H136" s="14">
        <v>393.91561890000003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44227.336111111108</v>
      </c>
      <c r="C137" s="14">
        <v>386.72744750999999</v>
      </c>
      <c r="D137" s="14">
        <v>390.16177368000001</v>
      </c>
      <c r="E137" s="14">
        <v>356.33895874000001</v>
      </c>
      <c r="F137" s="14">
        <v>360.86175537000003</v>
      </c>
      <c r="G137" s="14">
        <v>352.53619385000002</v>
      </c>
      <c r="H137" s="14">
        <v>398.77264403999999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44227.336805555555</v>
      </c>
      <c r="C138" s="14">
        <v>389.69451903999999</v>
      </c>
      <c r="D138" s="14">
        <v>394.85614013999998</v>
      </c>
      <c r="E138" s="14">
        <v>363.31948853</v>
      </c>
      <c r="F138" s="14">
        <v>365.64358521000003</v>
      </c>
      <c r="G138" s="14">
        <v>356.08291625999999</v>
      </c>
      <c r="H138" s="14">
        <v>403.21377562999999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44227.337500000001</v>
      </c>
      <c r="C139" s="14">
        <v>393.70953369</v>
      </c>
      <c r="D139" s="14">
        <v>399.26770019999998</v>
      </c>
      <c r="E139" s="14">
        <v>366.39282227000001</v>
      </c>
      <c r="F139" s="14">
        <v>369.58230591</v>
      </c>
      <c r="G139" s="14">
        <v>360.57324218999997</v>
      </c>
      <c r="H139" s="14">
        <v>406.97271728999999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44227.338194444441</v>
      </c>
      <c r="C140" s="14">
        <v>398.82119750999999</v>
      </c>
      <c r="D140" s="14">
        <v>404.11898803999998</v>
      </c>
      <c r="E140" s="14">
        <v>370.77880858999998</v>
      </c>
      <c r="F140" s="14">
        <v>373.45617676000001</v>
      </c>
      <c r="G140" s="14">
        <v>364.94110107</v>
      </c>
      <c r="H140" s="14">
        <v>412.87786864999998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44227.338888888888</v>
      </c>
      <c r="C141" s="14">
        <v>402.90069579999999</v>
      </c>
      <c r="D141" s="14">
        <v>408.81332397</v>
      </c>
      <c r="E141" s="14">
        <v>373.91378784</v>
      </c>
      <c r="F141" s="14">
        <v>378.43222046</v>
      </c>
      <c r="G141" s="14">
        <v>368.71505737000001</v>
      </c>
      <c r="H141" s="14">
        <v>416.35437012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44227.339583333334</v>
      </c>
      <c r="C142" s="14">
        <v>409.04434204</v>
      </c>
      <c r="D142" s="14">
        <v>412.45568847999999</v>
      </c>
      <c r="E142" s="14">
        <v>378.26898193</v>
      </c>
      <c r="F142" s="14">
        <v>380.55560302999999</v>
      </c>
      <c r="G142" s="14">
        <v>372.59378052</v>
      </c>
      <c r="H142" s="14">
        <v>419.33178710999999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44227.340277777781</v>
      </c>
      <c r="C143" s="14">
        <v>411.62445068</v>
      </c>
      <c r="D143" s="14">
        <v>416.30224608999998</v>
      </c>
      <c r="E143" s="14">
        <v>382.12991333000002</v>
      </c>
      <c r="F143" s="14">
        <v>383.94335938</v>
      </c>
      <c r="G143" s="14">
        <v>377.06665039000001</v>
      </c>
      <c r="H143" s="14">
        <v>423.14093018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44227.34097222222</v>
      </c>
      <c r="C144" s="14">
        <v>417.00985717999998</v>
      </c>
      <c r="D144" s="14">
        <v>420.16445922999998</v>
      </c>
      <c r="E144" s="14">
        <v>385.83645630000001</v>
      </c>
      <c r="F144" s="14">
        <v>388.88687134000003</v>
      </c>
      <c r="G144" s="14">
        <v>380.50860596000001</v>
      </c>
      <c r="H144" s="14">
        <v>428.49703978999997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44227.341666666667</v>
      </c>
      <c r="C145" s="14">
        <v>419.21896362000001</v>
      </c>
      <c r="D145" s="14">
        <v>423.88516234999997</v>
      </c>
      <c r="E145" s="14">
        <v>390.48501586999998</v>
      </c>
      <c r="F145" s="14">
        <v>392.40402222</v>
      </c>
      <c r="G145" s="14">
        <v>385.43569946000002</v>
      </c>
      <c r="H145" s="14">
        <v>432.33947754000002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44227.342361111114</v>
      </c>
      <c r="C146" s="14">
        <v>423.39520263999998</v>
      </c>
      <c r="D146" s="14">
        <v>427.6847229</v>
      </c>
      <c r="E146" s="14">
        <v>394.03689574999999</v>
      </c>
      <c r="F146" s="14">
        <v>397.39620972</v>
      </c>
      <c r="G146" s="14">
        <v>391.00906371999997</v>
      </c>
      <c r="H146" s="14">
        <v>435.96578978999997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44227.343055555553</v>
      </c>
      <c r="C147" s="14">
        <v>427.61993408000001</v>
      </c>
      <c r="D147" s="14">
        <v>432.59866333000002</v>
      </c>
      <c r="E147" s="14">
        <v>398.29910278</v>
      </c>
      <c r="F147" s="14">
        <v>401.83746337999997</v>
      </c>
      <c r="G147" s="14">
        <v>394.67797852000001</v>
      </c>
      <c r="H147" s="14">
        <v>441.90451050000001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44227.34375</v>
      </c>
      <c r="C148" s="14">
        <v>433.08612061000002</v>
      </c>
      <c r="D148" s="14">
        <v>438.078125</v>
      </c>
      <c r="E148" s="14">
        <v>401.72769165</v>
      </c>
      <c r="F148" s="14">
        <v>408.40182494999999</v>
      </c>
      <c r="G148" s="14">
        <v>397.38638306000001</v>
      </c>
      <c r="H148" s="14">
        <v>443.83380126999998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44227.344444444447</v>
      </c>
      <c r="C149" s="14">
        <v>436.08517455999998</v>
      </c>
      <c r="D149" s="14">
        <v>440.07189941000001</v>
      </c>
      <c r="E149" s="14">
        <v>406.31433105000002</v>
      </c>
      <c r="F149" s="14">
        <v>412.27542113999999</v>
      </c>
      <c r="G149" s="14">
        <v>402.66265869</v>
      </c>
      <c r="H149" s="14">
        <v>450.27133178999998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44227.345138888886</v>
      </c>
      <c r="C150" s="14">
        <v>441.06759643999999</v>
      </c>
      <c r="D150" s="14">
        <v>446.22607421999999</v>
      </c>
      <c r="E150" s="14">
        <v>410.80822754000002</v>
      </c>
      <c r="F150" s="14">
        <v>414.46334839000002</v>
      </c>
      <c r="G150" s="14">
        <v>407.10034180000002</v>
      </c>
      <c r="H150" s="14">
        <v>452.98266602000001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44227.345833333333</v>
      </c>
      <c r="C151" s="14">
        <v>444.72787476000002</v>
      </c>
      <c r="D151" s="14">
        <v>447.26239013999998</v>
      </c>
      <c r="E151" s="14">
        <v>414.68457031000003</v>
      </c>
      <c r="F151" s="14">
        <v>418.92074585</v>
      </c>
      <c r="G151" s="14">
        <v>411.59069823999999</v>
      </c>
      <c r="H151" s="14">
        <v>456.74243164000001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44227.34652777778</v>
      </c>
      <c r="C152" s="14">
        <v>447.35623169000002</v>
      </c>
      <c r="D152" s="14">
        <v>451.79956055000002</v>
      </c>
      <c r="E152" s="14">
        <v>418.02044677999999</v>
      </c>
      <c r="F152" s="14">
        <v>422.40536499000001</v>
      </c>
      <c r="G152" s="14">
        <v>414.54351807</v>
      </c>
      <c r="H152" s="14">
        <v>461.74926757999998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44227.347222222219</v>
      </c>
      <c r="C153" s="14">
        <v>453.12887573</v>
      </c>
      <c r="D153" s="14">
        <v>458.01666260000002</v>
      </c>
      <c r="E153" s="14">
        <v>424.15142822000001</v>
      </c>
      <c r="F153" s="14">
        <v>428.36978148999998</v>
      </c>
      <c r="G153" s="14">
        <v>419.33065796</v>
      </c>
      <c r="H153" s="14">
        <v>465.5753479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44227.347916666666</v>
      </c>
      <c r="C154" s="14">
        <v>457.85305785999998</v>
      </c>
      <c r="D154" s="14">
        <v>460.66998290999999</v>
      </c>
      <c r="E154" s="14">
        <v>425.18591308999999</v>
      </c>
      <c r="F154" s="14">
        <v>432.12988281000003</v>
      </c>
      <c r="G154" s="14">
        <v>422.89480591</v>
      </c>
      <c r="H154" s="14">
        <v>469.85058593999997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44227.348611111112</v>
      </c>
      <c r="C155" s="14">
        <v>461.30386353</v>
      </c>
      <c r="D155" s="14">
        <v>464.90869141000002</v>
      </c>
      <c r="E155" s="14">
        <v>430.32867432</v>
      </c>
      <c r="F155" s="14">
        <v>434.77191162000003</v>
      </c>
      <c r="G155" s="14">
        <v>425.49789428999998</v>
      </c>
      <c r="H155" s="14">
        <v>473.62670897999999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44227.349305555559</v>
      </c>
      <c r="C156" s="14">
        <v>464.96414184999998</v>
      </c>
      <c r="D156" s="14">
        <v>466.36877441000001</v>
      </c>
      <c r="E156" s="14">
        <v>434.12771606000001</v>
      </c>
      <c r="F156" s="14">
        <v>438.67782592999998</v>
      </c>
      <c r="G156" s="14">
        <v>429.97048949999999</v>
      </c>
      <c r="H156" s="14">
        <v>477.20309448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44227.35</v>
      </c>
      <c r="C157" s="14">
        <v>468.62414551000001</v>
      </c>
      <c r="D157" s="14">
        <v>472.66445922999998</v>
      </c>
      <c r="E157" s="14">
        <v>438.01922607</v>
      </c>
      <c r="F157" s="14">
        <v>443.84783936000002</v>
      </c>
      <c r="G157" s="14">
        <v>434.68777466</v>
      </c>
      <c r="H157" s="14">
        <v>481.89447021000001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44227.350694444445</v>
      </c>
      <c r="C158" s="14">
        <v>472.21990966999999</v>
      </c>
      <c r="D158" s="14">
        <v>477.57839966</v>
      </c>
      <c r="E158" s="14">
        <v>440.39743041999998</v>
      </c>
      <c r="F158" s="14">
        <v>449.35842896000003</v>
      </c>
      <c r="G158" s="14">
        <v>440.20904540999999</v>
      </c>
      <c r="H158" s="14">
        <v>487.25085448999999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44227.351388888892</v>
      </c>
      <c r="C159" s="14">
        <v>477.62130737000001</v>
      </c>
      <c r="D159" s="14">
        <v>479.94894409</v>
      </c>
      <c r="E159" s="14">
        <v>444.25836182</v>
      </c>
      <c r="F159" s="14">
        <v>452.69723511000001</v>
      </c>
      <c r="G159" s="14">
        <v>443.68563842999998</v>
      </c>
      <c r="H159" s="14">
        <v>490.12866210999999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44227.352083333331</v>
      </c>
      <c r="C160" s="14">
        <v>482.47476196000002</v>
      </c>
      <c r="D160" s="14">
        <v>485.31823730000002</v>
      </c>
      <c r="E160" s="14">
        <v>450.32745361000002</v>
      </c>
      <c r="F160" s="14">
        <v>457.73757934999998</v>
      </c>
      <c r="G160" s="14">
        <v>448.80477904999998</v>
      </c>
      <c r="H160" s="14">
        <v>494.58700562000001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44227.352777777778</v>
      </c>
      <c r="C161" s="14">
        <v>486.15103148999998</v>
      </c>
      <c r="D161" s="14">
        <v>488.80368041999998</v>
      </c>
      <c r="E161" s="14">
        <v>454.71319579999999</v>
      </c>
      <c r="F161" s="14">
        <v>459.35815430000002</v>
      </c>
      <c r="G161" s="14">
        <v>454.65777587999997</v>
      </c>
      <c r="H161" s="14">
        <v>499.99362183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44227.353472222225</v>
      </c>
      <c r="C162" s="14">
        <v>488.90835571000002</v>
      </c>
      <c r="D162" s="14">
        <v>491.73950194999998</v>
      </c>
      <c r="E162" s="14">
        <v>459.34606933999999</v>
      </c>
      <c r="F162" s="14">
        <v>463.47494506999999</v>
      </c>
      <c r="G162" s="14">
        <v>456.78918456999997</v>
      </c>
      <c r="H162" s="14">
        <v>503.85299683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44227.354166666664</v>
      </c>
      <c r="C163" s="14">
        <v>493.82604980000002</v>
      </c>
      <c r="D163" s="14">
        <v>496.05657959000001</v>
      </c>
      <c r="E163" s="14">
        <v>462.72817993000001</v>
      </c>
      <c r="F163" s="14">
        <v>467.31576538000002</v>
      </c>
      <c r="G163" s="14">
        <v>462.11782836999998</v>
      </c>
      <c r="H163" s="14">
        <v>506.68112183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44227.354861111111</v>
      </c>
      <c r="C164" s="14">
        <v>497.38958739999998</v>
      </c>
      <c r="D164" s="14">
        <v>502.99588012999999</v>
      </c>
      <c r="E164" s="14">
        <v>465.84774779999998</v>
      </c>
      <c r="F164" s="14">
        <v>471.44869994999999</v>
      </c>
      <c r="G164" s="14">
        <v>466.46820068</v>
      </c>
      <c r="H164" s="14">
        <v>509.64218140000003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44227.355555555558</v>
      </c>
      <c r="C165" s="14">
        <v>503.09747313999998</v>
      </c>
      <c r="D165" s="14">
        <v>505.85311890000003</v>
      </c>
      <c r="E165" s="14">
        <v>470.75857544000002</v>
      </c>
      <c r="F165" s="14">
        <v>474.73852539000001</v>
      </c>
      <c r="G165" s="14">
        <v>468.80938721000001</v>
      </c>
      <c r="H165" s="14">
        <v>512.55352783000001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44227.356249999997</v>
      </c>
      <c r="C166" s="14">
        <v>506.85421753000003</v>
      </c>
      <c r="D166" s="14">
        <v>509.46414184999998</v>
      </c>
      <c r="E166" s="14">
        <v>475.57662964000002</v>
      </c>
      <c r="F166" s="14">
        <v>480.15148926000001</v>
      </c>
      <c r="G166" s="14">
        <v>471.34292603</v>
      </c>
      <c r="H166" s="14">
        <v>517.67742920000001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44227.356944444444</v>
      </c>
      <c r="C167" s="14">
        <v>510.43374634000003</v>
      </c>
      <c r="D167" s="14">
        <v>513.85980225000003</v>
      </c>
      <c r="E167" s="14">
        <v>477.92404175000001</v>
      </c>
      <c r="F167" s="14">
        <v>484.62448119999999</v>
      </c>
      <c r="G167" s="14">
        <v>476.68902587999997</v>
      </c>
      <c r="H167" s="14">
        <v>521.83642578000001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44227.357638888891</v>
      </c>
      <c r="C168" s="14">
        <v>513.96502685999997</v>
      </c>
      <c r="D168" s="14">
        <v>518.72674560999997</v>
      </c>
      <c r="E168" s="14">
        <v>480.67291260000002</v>
      </c>
      <c r="F168" s="14">
        <v>485.87243652000001</v>
      </c>
      <c r="G168" s="14">
        <v>480.88198853</v>
      </c>
      <c r="H168" s="14">
        <v>526.16162109000004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44227.35833333333</v>
      </c>
      <c r="C169" s="14">
        <v>516.93157958999996</v>
      </c>
      <c r="D169" s="14">
        <v>521.16021728999999</v>
      </c>
      <c r="E169" s="14">
        <v>486.72634887999999</v>
      </c>
      <c r="F169" s="14">
        <v>491.15573119999999</v>
      </c>
      <c r="G169" s="14">
        <v>484.69058228</v>
      </c>
      <c r="H169" s="14">
        <v>530.33728026999995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44227.359027777777</v>
      </c>
      <c r="C170" s="14">
        <v>521.49450683999999</v>
      </c>
      <c r="D170" s="14">
        <v>527.56555175999995</v>
      </c>
      <c r="E170" s="14">
        <v>489.25894165</v>
      </c>
      <c r="F170" s="14">
        <v>493.76495361000002</v>
      </c>
      <c r="G170" s="14">
        <v>491.03268433</v>
      </c>
      <c r="H170" s="14">
        <v>535.34490966999999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44227.359722222223</v>
      </c>
      <c r="C171" s="14">
        <v>526.97668456999997</v>
      </c>
      <c r="D171" s="14">
        <v>528.71154784999999</v>
      </c>
      <c r="E171" s="14">
        <v>493.18151855000002</v>
      </c>
      <c r="F171" s="14">
        <v>498.05957031000003</v>
      </c>
      <c r="G171" s="14">
        <v>494.61431885000002</v>
      </c>
      <c r="H171" s="14">
        <v>539.37072753999996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44227.36041666667</v>
      </c>
      <c r="C172" s="14">
        <v>529.39526366999996</v>
      </c>
      <c r="D172" s="14">
        <v>532.51080321999996</v>
      </c>
      <c r="E172" s="14">
        <v>496.79510498000002</v>
      </c>
      <c r="F172" s="14">
        <v>502.51614380000001</v>
      </c>
      <c r="G172" s="14">
        <v>498.94696045000001</v>
      </c>
      <c r="H172" s="14">
        <v>540.46881103999999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44227.361111111109</v>
      </c>
      <c r="C173" s="14">
        <v>534.28070068</v>
      </c>
      <c r="D173" s="14">
        <v>536.02734375</v>
      </c>
      <c r="E173" s="14">
        <v>501.31982421999999</v>
      </c>
      <c r="F173" s="14">
        <v>506.92431641000002</v>
      </c>
      <c r="G173" s="14">
        <v>500.11755370999998</v>
      </c>
      <c r="H173" s="14">
        <v>546.04217529000005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44227.361805555556</v>
      </c>
      <c r="C174" s="14">
        <v>537.74725341999999</v>
      </c>
      <c r="D174" s="14">
        <v>539.40283203000001</v>
      </c>
      <c r="E174" s="14">
        <v>503.51281738</v>
      </c>
      <c r="F174" s="14">
        <v>508.36679077000002</v>
      </c>
      <c r="G174" s="14">
        <v>505.69091796999999</v>
      </c>
      <c r="H174" s="14">
        <v>550.53405762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44227.362500000003</v>
      </c>
      <c r="C175" s="14">
        <v>540.02087401999995</v>
      </c>
      <c r="D175" s="14">
        <v>542.80944824000005</v>
      </c>
      <c r="E175" s="14">
        <v>510.10671996999997</v>
      </c>
      <c r="F175" s="14">
        <v>513.53656006000006</v>
      </c>
      <c r="G175" s="14">
        <v>508.52124022999999</v>
      </c>
      <c r="H175" s="14">
        <v>554.82623291000004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44227.363194444442</v>
      </c>
      <c r="C176" s="14">
        <v>544.82556151999995</v>
      </c>
      <c r="D176" s="14">
        <v>548.16308593999997</v>
      </c>
      <c r="E176" s="14">
        <v>512.79370116999996</v>
      </c>
      <c r="F176" s="14">
        <v>517.73376465000001</v>
      </c>
      <c r="G176" s="14">
        <v>514.75830078000001</v>
      </c>
      <c r="H176" s="14">
        <v>557.82080078000001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44227.363888888889</v>
      </c>
      <c r="C177" s="14">
        <v>548.32427978999999</v>
      </c>
      <c r="D177" s="14">
        <v>552.48016356999995</v>
      </c>
      <c r="E177" s="14">
        <v>517.36468506000006</v>
      </c>
      <c r="F177" s="14">
        <v>520.11596680000002</v>
      </c>
      <c r="G177" s="14">
        <v>519.68511963000003</v>
      </c>
      <c r="H177" s="14">
        <v>560.53271484000004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44227.364583333336</v>
      </c>
      <c r="C178" s="14">
        <v>553.48400878999996</v>
      </c>
      <c r="D178" s="14">
        <v>556.04394531000003</v>
      </c>
      <c r="E178" s="14">
        <v>523.54187012</v>
      </c>
      <c r="F178" s="14">
        <v>523.55157470999995</v>
      </c>
      <c r="G178" s="14">
        <v>524.12280272999999</v>
      </c>
      <c r="H178" s="14">
        <v>566.52166748000002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44227.365277777775</v>
      </c>
      <c r="C179" s="14">
        <v>557.78894043000003</v>
      </c>
      <c r="D179" s="14">
        <v>562.70043944999998</v>
      </c>
      <c r="E179" s="14">
        <v>525.48754883000004</v>
      </c>
      <c r="F179" s="14">
        <v>528.99682616999996</v>
      </c>
      <c r="G179" s="14">
        <v>526.30657958999996</v>
      </c>
      <c r="H179" s="14">
        <v>568.68450928000004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44227.365972222222</v>
      </c>
      <c r="C180" s="14">
        <v>561.44897461000005</v>
      </c>
      <c r="D180" s="14">
        <v>565.32214354999996</v>
      </c>
      <c r="E180" s="14">
        <v>529.56451416000004</v>
      </c>
      <c r="F180" s="14">
        <v>531.18450928000004</v>
      </c>
      <c r="G180" s="14">
        <v>528.71759033000001</v>
      </c>
      <c r="H180" s="14">
        <v>570.18212890999996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44227.366666666669</v>
      </c>
      <c r="C181" s="14">
        <v>562.98059081999997</v>
      </c>
      <c r="D181" s="14">
        <v>566.12274170000001</v>
      </c>
      <c r="E181" s="14">
        <v>533.90374756000006</v>
      </c>
      <c r="F181" s="14">
        <v>536.04595946999996</v>
      </c>
      <c r="G181" s="14">
        <v>534.41314696999996</v>
      </c>
      <c r="H181" s="14">
        <v>575.60565185999997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44227.367361111108</v>
      </c>
      <c r="C182" s="14">
        <v>567.44683838000003</v>
      </c>
      <c r="D182" s="14">
        <v>568.76007079999999</v>
      </c>
      <c r="E182" s="14">
        <v>536.32818603999999</v>
      </c>
      <c r="F182" s="14">
        <v>539.46545409999999</v>
      </c>
      <c r="G182" s="14">
        <v>539.47961425999995</v>
      </c>
      <c r="H182" s="14">
        <v>579.28247069999998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44227.368055555555</v>
      </c>
      <c r="C183" s="14">
        <v>571.04205321999996</v>
      </c>
      <c r="D183" s="14">
        <v>575.25970458999996</v>
      </c>
      <c r="E183" s="14">
        <v>538.39739989999998</v>
      </c>
      <c r="F183" s="14">
        <v>545.52618408000001</v>
      </c>
      <c r="G183" s="14">
        <v>541.24414062999995</v>
      </c>
      <c r="H183" s="14">
        <v>582.19409180000002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44227.368750000001</v>
      </c>
      <c r="C184" s="14">
        <v>576.00823975000003</v>
      </c>
      <c r="D184" s="14">
        <v>578.74487305000002</v>
      </c>
      <c r="E184" s="14">
        <v>542.36621093999997</v>
      </c>
      <c r="F184" s="14">
        <v>549.90155029000005</v>
      </c>
      <c r="G184" s="14">
        <v>545.40216064000003</v>
      </c>
      <c r="H184" s="14">
        <v>584.98895263999998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44227.369444444441</v>
      </c>
      <c r="C185" s="14">
        <v>578.49133300999995</v>
      </c>
      <c r="D185" s="14">
        <v>582.54394531000003</v>
      </c>
      <c r="E185" s="14">
        <v>547.26135253999996</v>
      </c>
      <c r="F185" s="14">
        <v>552.04052734000004</v>
      </c>
      <c r="G185" s="14">
        <v>547.93542479999996</v>
      </c>
      <c r="H185" s="14">
        <v>589.31469727000001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44227.370138888888</v>
      </c>
      <c r="C186" s="14">
        <v>582.5703125</v>
      </c>
      <c r="D186" s="14">
        <v>585.60534668000003</v>
      </c>
      <c r="E186" s="14">
        <v>546.72088623000002</v>
      </c>
      <c r="F186" s="14">
        <v>554.39038086000005</v>
      </c>
      <c r="G186" s="14">
        <v>552.58258057</v>
      </c>
      <c r="H186" s="14">
        <v>591.04504395000004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44227.370833333334</v>
      </c>
      <c r="C187" s="14">
        <v>587.48797606999995</v>
      </c>
      <c r="D187" s="14">
        <v>588.93334961000005</v>
      </c>
      <c r="E187" s="14">
        <v>551.72442626999998</v>
      </c>
      <c r="F187" s="14">
        <v>561.08306885000002</v>
      </c>
      <c r="G187" s="14">
        <v>557.85858154000005</v>
      </c>
      <c r="H187" s="14">
        <v>597.68347168000003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44227.371527777781</v>
      </c>
      <c r="C188" s="14">
        <v>588.90692138999998</v>
      </c>
      <c r="D188" s="14">
        <v>592.48144531000003</v>
      </c>
      <c r="E188" s="14">
        <v>556.55767821999996</v>
      </c>
      <c r="F188" s="14">
        <v>562.08758545000001</v>
      </c>
      <c r="G188" s="14">
        <v>560.61907958999996</v>
      </c>
      <c r="H188" s="14">
        <v>602.39172363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44227.37222222222</v>
      </c>
      <c r="C189" s="14">
        <v>593.32434081999997</v>
      </c>
      <c r="D189" s="14">
        <v>592.40289307</v>
      </c>
      <c r="E189" s="14">
        <v>559.80053711000005</v>
      </c>
      <c r="F189" s="14">
        <v>565.92834473000005</v>
      </c>
      <c r="G189" s="14">
        <v>565.30145263999998</v>
      </c>
      <c r="H189" s="14">
        <v>604.73773193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44227.372916666667</v>
      </c>
      <c r="C190" s="14">
        <v>596.17846680000002</v>
      </c>
      <c r="D190" s="14">
        <v>599.38916015999996</v>
      </c>
      <c r="E190" s="14">
        <v>564.80383300999995</v>
      </c>
      <c r="F190" s="14">
        <v>569.57409668000003</v>
      </c>
      <c r="G190" s="14">
        <v>568.81292725000003</v>
      </c>
      <c r="H190" s="14">
        <v>609.62915038999995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44227.373611111114</v>
      </c>
      <c r="C191" s="14">
        <v>599.38671875</v>
      </c>
      <c r="D191" s="14">
        <v>601.82238770000004</v>
      </c>
      <c r="E191" s="14">
        <v>567.90795897999999</v>
      </c>
      <c r="F191" s="14">
        <v>574.63006591999999</v>
      </c>
      <c r="G191" s="14">
        <v>573.44268798999997</v>
      </c>
      <c r="H191" s="14">
        <v>612.49084473000005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44227.374305555553</v>
      </c>
      <c r="C192" s="14">
        <v>602.85321045000001</v>
      </c>
      <c r="D192" s="14">
        <v>606.62609863</v>
      </c>
      <c r="E192" s="14">
        <v>571.53668213000003</v>
      </c>
      <c r="F192" s="14">
        <v>579.81567383000004</v>
      </c>
      <c r="G192" s="14">
        <v>575.88830566000001</v>
      </c>
      <c r="H192" s="14">
        <v>616.06805420000001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44227.375</v>
      </c>
      <c r="C193" s="14">
        <v>607.80316161999997</v>
      </c>
      <c r="D193" s="14">
        <v>610.69226074000005</v>
      </c>
      <c r="E193" s="14">
        <v>577.85266113</v>
      </c>
      <c r="F193" s="14">
        <v>583.21850586000005</v>
      </c>
      <c r="G193" s="14">
        <v>578.17712401999995</v>
      </c>
      <c r="H193" s="14">
        <v>620.49365234000004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44227.375694444447</v>
      </c>
      <c r="C194" s="14">
        <v>609.14135741999996</v>
      </c>
      <c r="D194" s="14">
        <v>615.57458496000004</v>
      </c>
      <c r="E194" s="14">
        <v>579.64392090000001</v>
      </c>
      <c r="F194" s="14">
        <v>585.71392821999996</v>
      </c>
      <c r="G194" s="14">
        <v>581.84576416000004</v>
      </c>
      <c r="H194" s="14">
        <v>626.01763916000004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44227.376388888886</v>
      </c>
      <c r="C195" s="14">
        <v>612.43035888999998</v>
      </c>
      <c r="D195" s="14">
        <v>616.94042968999997</v>
      </c>
      <c r="E195" s="14">
        <v>584.67803954999999</v>
      </c>
      <c r="F195" s="14">
        <v>588.07971191000001</v>
      </c>
      <c r="G195" s="14">
        <v>585.82922363</v>
      </c>
      <c r="H195" s="14">
        <v>628.06396484000004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44227.377083333333</v>
      </c>
      <c r="C196" s="14">
        <v>616.84808350000003</v>
      </c>
      <c r="D196" s="14">
        <v>620.28436279000005</v>
      </c>
      <c r="E196" s="14">
        <v>585.88250731999995</v>
      </c>
      <c r="F196" s="14">
        <v>590.75347899999997</v>
      </c>
      <c r="G196" s="14">
        <v>588.15264893000005</v>
      </c>
      <c r="H196" s="14">
        <v>631.40844727000001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44227.37777777778</v>
      </c>
      <c r="C197" s="14">
        <v>620.97552489999998</v>
      </c>
      <c r="D197" s="14">
        <v>624.02044678000004</v>
      </c>
      <c r="E197" s="14">
        <v>589.31060791000004</v>
      </c>
      <c r="F197" s="14">
        <v>594.48046875</v>
      </c>
      <c r="G197" s="14">
        <v>593.11437988</v>
      </c>
      <c r="H197" s="14">
        <v>636.34979248000002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44227.378472222219</v>
      </c>
      <c r="C198" s="14">
        <v>622.52319336000005</v>
      </c>
      <c r="D198" s="14">
        <v>628.57330321999996</v>
      </c>
      <c r="E198" s="14">
        <v>595.44110106999995</v>
      </c>
      <c r="F198" s="14">
        <v>599.63330078000001</v>
      </c>
      <c r="G198" s="14">
        <v>595.50769043000003</v>
      </c>
      <c r="H198" s="14">
        <v>637.89727783000001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44227.379166666666</v>
      </c>
      <c r="C199" s="14">
        <v>628.77874756000006</v>
      </c>
      <c r="D199" s="14">
        <v>630.80261229999996</v>
      </c>
      <c r="E199" s="14">
        <v>598.29815673999997</v>
      </c>
      <c r="F199" s="14">
        <v>601.93450928000004</v>
      </c>
      <c r="G199" s="14">
        <v>601.51751708999996</v>
      </c>
      <c r="H199" s="14">
        <v>641.32470703000001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44227.379861111112</v>
      </c>
      <c r="C200" s="14">
        <v>633.35772704999999</v>
      </c>
      <c r="D200" s="14">
        <v>635.05694579999999</v>
      </c>
      <c r="E200" s="14">
        <v>599.47155762</v>
      </c>
      <c r="F200" s="14">
        <v>604.49444579999999</v>
      </c>
      <c r="G200" s="14">
        <v>604.83697510000002</v>
      </c>
      <c r="H200" s="14">
        <v>644.75238036999997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44227.380555555559</v>
      </c>
      <c r="C201" s="14">
        <v>635.19555663999995</v>
      </c>
      <c r="D201" s="14">
        <v>637.61578368999994</v>
      </c>
      <c r="E201" s="14">
        <v>604.04254149999997</v>
      </c>
      <c r="F201" s="14">
        <v>608.82110595999995</v>
      </c>
      <c r="G201" s="14">
        <v>608.20880126999998</v>
      </c>
      <c r="H201" s="14">
        <v>646.08349609000004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44227.381249999999</v>
      </c>
      <c r="C202" s="14">
        <v>639.82305908000001</v>
      </c>
      <c r="D202" s="14">
        <v>643.51849364999998</v>
      </c>
      <c r="E202" s="14">
        <v>607.02288818</v>
      </c>
      <c r="F202" s="14">
        <v>610.40887451000003</v>
      </c>
      <c r="G202" s="14">
        <v>609.04736328000001</v>
      </c>
      <c r="H202" s="14">
        <v>647.78051758000004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44227.381944444445</v>
      </c>
      <c r="C203" s="14">
        <v>641.95111083999996</v>
      </c>
      <c r="D203" s="14">
        <v>643.25164795000001</v>
      </c>
      <c r="E203" s="14">
        <v>612.18029784999999</v>
      </c>
      <c r="F203" s="14">
        <v>613.87677001999998</v>
      </c>
      <c r="G203" s="14">
        <v>614.11383057</v>
      </c>
      <c r="H203" s="14">
        <v>651.39105225000003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44227.382638888892</v>
      </c>
      <c r="C204" s="14">
        <v>646.22357178000004</v>
      </c>
      <c r="D204" s="14">
        <v>648.22796631000006</v>
      </c>
      <c r="E204" s="14">
        <v>615.65490723000005</v>
      </c>
      <c r="F204" s="14">
        <v>619.75866699000005</v>
      </c>
      <c r="G204" s="14">
        <v>618.51629638999998</v>
      </c>
      <c r="H204" s="14">
        <v>658.37927246000004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44227.383333333331</v>
      </c>
      <c r="C205" s="14">
        <v>649.59338378999996</v>
      </c>
      <c r="D205" s="14">
        <v>650.53588866999996</v>
      </c>
      <c r="E205" s="14">
        <v>620.13311768000005</v>
      </c>
      <c r="F205" s="14">
        <v>626.61273193</v>
      </c>
      <c r="G205" s="14">
        <v>621.94055175999995</v>
      </c>
      <c r="H205" s="14">
        <v>660.12658691000001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44227.384027777778</v>
      </c>
      <c r="C206" s="14">
        <v>654.13983154000005</v>
      </c>
      <c r="D206" s="14">
        <v>653.45574951000003</v>
      </c>
      <c r="E206" s="14">
        <v>622.27935791000004</v>
      </c>
      <c r="F206" s="14">
        <v>630.32330321999996</v>
      </c>
      <c r="G206" s="14">
        <v>623.96685791000004</v>
      </c>
      <c r="H206" s="14">
        <v>662.15625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44227.384722222225</v>
      </c>
      <c r="C207" s="14">
        <v>655.67144774999997</v>
      </c>
      <c r="D207" s="14">
        <v>656.83105468999997</v>
      </c>
      <c r="E207" s="14">
        <v>625.84667968999997</v>
      </c>
      <c r="F207" s="14">
        <v>633.87170409999999</v>
      </c>
      <c r="G207" s="14">
        <v>626.18560791000004</v>
      </c>
      <c r="H207" s="14">
        <v>664.31939696999996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44227.385416666664</v>
      </c>
      <c r="C208" s="14">
        <v>657.68682861000002</v>
      </c>
      <c r="D208" s="14">
        <v>659.16998291000004</v>
      </c>
      <c r="E208" s="14">
        <v>626.92736816000001</v>
      </c>
      <c r="F208" s="14">
        <v>635.16809081999997</v>
      </c>
      <c r="G208" s="14">
        <v>631.28698729999996</v>
      </c>
      <c r="H208" s="14">
        <v>671.34124756000006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44227.386111111111</v>
      </c>
      <c r="C209" s="14">
        <v>661.36285399999997</v>
      </c>
      <c r="D209" s="14">
        <v>662.71783446999996</v>
      </c>
      <c r="E209" s="14">
        <v>626.21710204999999</v>
      </c>
      <c r="F209" s="14">
        <v>638.23034668000003</v>
      </c>
      <c r="G209" s="14">
        <v>636.99969481999995</v>
      </c>
      <c r="H209" s="14">
        <v>675.56738281000003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44227.386805555558</v>
      </c>
      <c r="C210" s="14">
        <v>665.26428223000005</v>
      </c>
      <c r="D210" s="14">
        <v>666.75238036999997</v>
      </c>
      <c r="E210" s="14">
        <v>632.87268066000001</v>
      </c>
      <c r="F210" s="14">
        <v>640.83929443</v>
      </c>
      <c r="G210" s="14">
        <v>642.39819336000005</v>
      </c>
      <c r="H210" s="14">
        <v>678.42932128999996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44227.387499999997</v>
      </c>
      <c r="C211" s="14">
        <v>669.00482178000004</v>
      </c>
      <c r="D211" s="14">
        <v>669.68823241999996</v>
      </c>
      <c r="E211" s="14">
        <v>640.05303954999999</v>
      </c>
      <c r="F211" s="14">
        <v>646.67218018000005</v>
      </c>
      <c r="G211" s="14">
        <v>643.07934569999998</v>
      </c>
      <c r="H211" s="14">
        <v>683.10491943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44227.388194444444</v>
      </c>
      <c r="C212" s="14">
        <v>674.06719970999995</v>
      </c>
      <c r="D212" s="14">
        <v>674.17785645000004</v>
      </c>
      <c r="E212" s="14">
        <v>643.51196288999995</v>
      </c>
      <c r="F212" s="14">
        <v>649.66986083999996</v>
      </c>
      <c r="G212" s="14">
        <v>646.36389159999999</v>
      </c>
      <c r="H212" s="14">
        <v>686.31622314000003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44227.388888888891</v>
      </c>
      <c r="C213" s="14">
        <v>676.1953125</v>
      </c>
      <c r="D213" s="14">
        <v>676.75256348000005</v>
      </c>
      <c r="E213" s="14">
        <v>645.90533446999996</v>
      </c>
      <c r="F213" s="14">
        <v>653.00756836000005</v>
      </c>
      <c r="G213" s="14">
        <v>649.63067626999998</v>
      </c>
      <c r="H213" s="14">
        <v>689.97717284999999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44227.38958333333</v>
      </c>
      <c r="C214" s="14">
        <v>681.30621338000003</v>
      </c>
      <c r="D214" s="14">
        <v>680.75555420000001</v>
      </c>
      <c r="E214" s="14">
        <v>648.09832763999998</v>
      </c>
      <c r="F214" s="14">
        <v>655.81072998000002</v>
      </c>
      <c r="G214" s="14">
        <v>653.47418213000003</v>
      </c>
      <c r="H214" s="14">
        <v>691.75750731999995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44227.390277777777</v>
      </c>
      <c r="C215" s="14">
        <v>684.01452637</v>
      </c>
      <c r="D215" s="14">
        <v>682.12133788999995</v>
      </c>
      <c r="E215" s="14">
        <v>651.92767333999996</v>
      </c>
      <c r="F215" s="14">
        <v>658.046875</v>
      </c>
      <c r="G215" s="14">
        <v>656.12933350000003</v>
      </c>
      <c r="H215" s="14">
        <v>695.03564453000001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44227.390972222223</v>
      </c>
      <c r="C216" s="14">
        <v>686.90057373000002</v>
      </c>
      <c r="D216" s="14">
        <v>687.52172852000001</v>
      </c>
      <c r="E216" s="14">
        <v>654.33642578000001</v>
      </c>
      <c r="F216" s="14">
        <v>663.73394774999997</v>
      </c>
      <c r="G216" s="14">
        <v>659.93792725000003</v>
      </c>
      <c r="H216" s="14">
        <v>699.19543456999997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44227.39166666667</v>
      </c>
      <c r="C217" s="14">
        <v>690.78607178000004</v>
      </c>
      <c r="D217" s="14">
        <v>691.22650146000001</v>
      </c>
      <c r="E217" s="14">
        <v>657.13159180000002</v>
      </c>
      <c r="F217" s="14">
        <v>667.07165526999995</v>
      </c>
      <c r="G217" s="14">
        <v>663.99096680000002</v>
      </c>
      <c r="H217" s="14">
        <v>702.34014893000005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44227.392361111109</v>
      </c>
      <c r="C218" s="14">
        <v>694.83282470999995</v>
      </c>
      <c r="D218" s="14">
        <v>692.32519531000003</v>
      </c>
      <c r="E218" s="14">
        <v>662.36633300999995</v>
      </c>
      <c r="F218" s="14">
        <v>670.73352050999995</v>
      </c>
      <c r="G218" s="14">
        <v>666.73394774999997</v>
      </c>
      <c r="H218" s="14">
        <v>704.83618163999995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44227.393055555556</v>
      </c>
      <c r="C219" s="14">
        <v>697.63812256000006</v>
      </c>
      <c r="D219" s="14">
        <v>697.53735352000001</v>
      </c>
      <c r="E219" s="14">
        <v>666.16485595999995</v>
      </c>
      <c r="F219" s="14">
        <v>673.27740478999999</v>
      </c>
      <c r="G219" s="14">
        <v>669.30181885000002</v>
      </c>
      <c r="H219" s="14">
        <v>709.26239013999998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44227.393750000003</v>
      </c>
      <c r="C220" s="14">
        <v>700.26593018000005</v>
      </c>
      <c r="D220" s="14">
        <v>699.87628173999997</v>
      </c>
      <c r="E220" s="14">
        <v>669.73187256000006</v>
      </c>
      <c r="F220" s="14">
        <v>677.24676513999998</v>
      </c>
      <c r="G220" s="14">
        <v>674.70001220999995</v>
      </c>
      <c r="H220" s="14">
        <v>710.57714843999997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44227.394444444442</v>
      </c>
      <c r="C221" s="14">
        <v>703.39373779000005</v>
      </c>
      <c r="D221" s="14">
        <v>702.63928223000005</v>
      </c>
      <c r="E221" s="14">
        <v>668.71282958999996</v>
      </c>
      <c r="F221" s="14">
        <v>679.45056151999995</v>
      </c>
      <c r="G221" s="14">
        <v>677.21582031000003</v>
      </c>
      <c r="H221" s="14">
        <v>714.43731689000003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44227.395138888889</v>
      </c>
      <c r="C222" s="14">
        <v>708.14965819999998</v>
      </c>
      <c r="D222" s="14">
        <v>704.93121338000003</v>
      </c>
      <c r="E222" s="14">
        <v>672.41864013999998</v>
      </c>
      <c r="F222" s="14">
        <v>682.15637206999997</v>
      </c>
      <c r="G222" s="14">
        <v>679.69641113</v>
      </c>
      <c r="H222" s="14">
        <v>715.95153808999999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44227.395833333336</v>
      </c>
      <c r="C223" s="14">
        <v>709.56829833999996</v>
      </c>
      <c r="D223" s="14">
        <v>708.90283203000001</v>
      </c>
      <c r="E223" s="14">
        <v>677.49896239999998</v>
      </c>
      <c r="F223" s="14">
        <v>685.41284180000002</v>
      </c>
      <c r="G223" s="14">
        <v>681.96746826000003</v>
      </c>
      <c r="H223" s="14">
        <v>719.06323241999996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44227.396527777775</v>
      </c>
      <c r="C224" s="14">
        <v>710.80993651999995</v>
      </c>
      <c r="D224" s="14">
        <v>715.38623046999999</v>
      </c>
      <c r="E224" s="14">
        <v>680.29412841999999</v>
      </c>
      <c r="F224" s="14">
        <v>687.00061034999999</v>
      </c>
      <c r="G224" s="14">
        <v>684.79779053000004</v>
      </c>
      <c r="H224" s="14">
        <v>719.26300048999997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44227.397222222222</v>
      </c>
      <c r="C225" s="14">
        <v>714.32446288999995</v>
      </c>
      <c r="D225" s="14">
        <v>714.63269043000003</v>
      </c>
      <c r="E225" s="14">
        <v>681.29772949000005</v>
      </c>
      <c r="F225" s="14">
        <v>689.51220703000001</v>
      </c>
      <c r="G225" s="14">
        <v>687.36566161999997</v>
      </c>
      <c r="H225" s="14">
        <v>724.35498046999999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44227.397916666669</v>
      </c>
      <c r="C226" s="14">
        <v>717.40374756000006</v>
      </c>
      <c r="D226" s="14">
        <v>716.64215088000003</v>
      </c>
      <c r="E226" s="14">
        <v>683.52130126999998</v>
      </c>
      <c r="F226" s="14">
        <v>692.94677734000004</v>
      </c>
      <c r="G226" s="14">
        <v>688.67590331999997</v>
      </c>
      <c r="H226" s="14">
        <v>726.60131836000005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44227.398611111108</v>
      </c>
      <c r="C227" s="14">
        <v>720.88598633000004</v>
      </c>
      <c r="D227" s="14">
        <v>720.44116211000005</v>
      </c>
      <c r="E227" s="14">
        <v>689.11108397999999</v>
      </c>
      <c r="F227" s="14">
        <v>693.62738036999997</v>
      </c>
      <c r="G227" s="14">
        <v>692.58923340000001</v>
      </c>
      <c r="H227" s="14">
        <v>727.88250731999995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44227.399305555555</v>
      </c>
      <c r="C228" s="14">
        <v>723.80401611000002</v>
      </c>
      <c r="D228" s="14">
        <v>721.99523925999995</v>
      </c>
      <c r="E228" s="14">
        <v>694.02136229999996</v>
      </c>
      <c r="F228" s="14">
        <v>696.98126220999995</v>
      </c>
      <c r="G228" s="14">
        <v>696.92156981999995</v>
      </c>
      <c r="H228" s="14">
        <v>734.02294921999999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44227.4</v>
      </c>
      <c r="C229" s="14">
        <v>727.72180175999995</v>
      </c>
      <c r="D229" s="14">
        <v>721.88531493999994</v>
      </c>
      <c r="E229" s="14">
        <v>695.38024901999995</v>
      </c>
      <c r="F229" s="14">
        <v>702.01995850000003</v>
      </c>
      <c r="G229" s="14">
        <v>700.99237060999997</v>
      </c>
      <c r="H229" s="14">
        <v>735.22088623000002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44227.400694444441</v>
      </c>
      <c r="C230" s="14">
        <v>727.93127441000001</v>
      </c>
      <c r="D230" s="14">
        <v>727.14447021000001</v>
      </c>
      <c r="E230" s="14">
        <v>699.78118896000001</v>
      </c>
      <c r="F230" s="14">
        <v>701.64739989999998</v>
      </c>
      <c r="G230" s="14">
        <v>703.26312256000006</v>
      </c>
      <c r="H230" s="14">
        <v>735.33740234000004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44227.401388888888</v>
      </c>
      <c r="C231" s="14">
        <v>733.31616211000005</v>
      </c>
      <c r="D231" s="14">
        <v>731.3515625</v>
      </c>
      <c r="E231" s="14">
        <v>698.60748291000004</v>
      </c>
      <c r="F231" s="14">
        <v>708.24157715000001</v>
      </c>
      <c r="G231" s="14">
        <v>705.41198729999996</v>
      </c>
      <c r="H231" s="14">
        <v>741.39459228999999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44227.402083333334</v>
      </c>
      <c r="C232" s="14">
        <v>736.37915038999995</v>
      </c>
      <c r="D232" s="14">
        <v>734.78948975000003</v>
      </c>
      <c r="E232" s="14">
        <v>700.63043213000003</v>
      </c>
      <c r="F232" s="14">
        <v>709.78063965000001</v>
      </c>
      <c r="G232" s="14">
        <v>708.57427978999999</v>
      </c>
      <c r="H232" s="14">
        <v>744.68939208999996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44227.402777777781</v>
      </c>
      <c r="C233" s="14">
        <v>739.71643066000001</v>
      </c>
      <c r="D233" s="14">
        <v>738.55694579999999</v>
      </c>
      <c r="E233" s="14">
        <v>706.00390625</v>
      </c>
      <c r="F233" s="14">
        <v>711.98419189000003</v>
      </c>
      <c r="G233" s="14">
        <v>713.74523925999995</v>
      </c>
      <c r="H233" s="14">
        <v>747.56829833999996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44227.40347222222</v>
      </c>
      <c r="C234" s="14">
        <v>744.44012451000003</v>
      </c>
      <c r="D234" s="14">
        <v>739.64025878999996</v>
      </c>
      <c r="E234" s="14">
        <v>711.05316161999997</v>
      </c>
      <c r="F234" s="14">
        <v>715.85620116999996</v>
      </c>
      <c r="G234" s="14">
        <v>716.10357666000004</v>
      </c>
      <c r="H234" s="14">
        <v>750.86279296999999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44227.404166666667</v>
      </c>
      <c r="C235" s="14">
        <v>746.00402831999997</v>
      </c>
      <c r="D235" s="14">
        <v>746.61010741999996</v>
      </c>
      <c r="E235" s="14">
        <v>713.67822265999996</v>
      </c>
      <c r="F235" s="14">
        <v>719.79327393000005</v>
      </c>
      <c r="G235" s="14">
        <v>719.77221680000002</v>
      </c>
      <c r="H235" s="14">
        <v>757.48596191000001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44227.404861111114</v>
      </c>
      <c r="C236" s="14">
        <v>752.14630126999998</v>
      </c>
      <c r="D236" s="14">
        <v>750.14227295000001</v>
      </c>
      <c r="E236" s="14">
        <v>714.97521973000005</v>
      </c>
      <c r="F236" s="14">
        <v>724.20007324000005</v>
      </c>
      <c r="G236" s="14">
        <v>722.63720703000001</v>
      </c>
      <c r="H236" s="14">
        <v>757.68572998000002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44227.405555555553</v>
      </c>
      <c r="C237" s="14">
        <v>754.41943359000004</v>
      </c>
      <c r="D237" s="14">
        <v>750.11096191000001</v>
      </c>
      <c r="E237" s="14">
        <v>717.72387694999998</v>
      </c>
      <c r="F237" s="14">
        <v>728.59075928000004</v>
      </c>
      <c r="G237" s="14">
        <v>723.65039062999995</v>
      </c>
      <c r="H237" s="14">
        <v>760.09857178000004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44227.40625</v>
      </c>
      <c r="C238" s="14">
        <v>756.75701904000005</v>
      </c>
      <c r="D238" s="14">
        <v>756.10742187999995</v>
      </c>
      <c r="E238" s="14">
        <v>719.77764893000005</v>
      </c>
      <c r="F238" s="14">
        <v>730.92370604999996</v>
      </c>
      <c r="G238" s="14">
        <v>728.54199218999997</v>
      </c>
      <c r="H238" s="14">
        <v>760.09857178000004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44227.406944444447</v>
      </c>
      <c r="C239" s="14">
        <v>757.88568114999998</v>
      </c>
      <c r="D239" s="14">
        <v>758.91741943</v>
      </c>
      <c r="E239" s="14">
        <v>725.29003906000003</v>
      </c>
      <c r="F239" s="14">
        <v>735.68670654000005</v>
      </c>
      <c r="G239" s="14">
        <v>733.32849121000004</v>
      </c>
      <c r="H239" s="14">
        <v>766.50531006000006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44227.407638888886</v>
      </c>
      <c r="C240" s="14">
        <v>756.61199951000003</v>
      </c>
      <c r="D240" s="14">
        <v>764.27050781000003</v>
      </c>
      <c r="E240" s="14">
        <v>728.70251465000001</v>
      </c>
      <c r="F240" s="14">
        <v>734.66601562999995</v>
      </c>
      <c r="G240" s="14">
        <v>734.35913086000005</v>
      </c>
      <c r="H240" s="14">
        <v>766.50531006000006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44227.408333333333</v>
      </c>
      <c r="C241" s="14">
        <v>762.30285645000004</v>
      </c>
      <c r="D241" s="14">
        <v>763.78381348000005</v>
      </c>
      <c r="E241" s="14">
        <v>732.33117675999995</v>
      </c>
      <c r="F241" s="14">
        <v>738.65155029000005</v>
      </c>
      <c r="G241" s="14">
        <v>740.28137206999997</v>
      </c>
      <c r="H241" s="14">
        <v>774.39324951000003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44227.40902777778</v>
      </c>
      <c r="C242" s="14">
        <v>767.22003173999997</v>
      </c>
      <c r="D242" s="14">
        <v>763.18743896000001</v>
      </c>
      <c r="E242" s="14">
        <v>737.45776366999996</v>
      </c>
      <c r="F242" s="14">
        <v>741.92419433999999</v>
      </c>
      <c r="G242" s="14">
        <v>742.58740234000004</v>
      </c>
      <c r="H242" s="14">
        <v>775.64117432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44227.409722222219</v>
      </c>
      <c r="C243" s="14">
        <v>769.65435791000004</v>
      </c>
      <c r="D243" s="14">
        <v>768.03796387</v>
      </c>
      <c r="E243" s="14">
        <v>737.47320557</v>
      </c>
      <c r="F243" s="14">
        <v>748.76104736000002</v>
      </c>
      <c r="G243" s="14">
        <v>746.15124512</v>
      </c>
      <c r="H243" s="14">
        <v>778.95288086000005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44227.410416666666</v>
      </c>
      <c r="C244" s="14">
        <v>771.83068848000005</v>
      </c>
      <c r="D244" s="14">
        <v>767.91235352000001</v>
      </c>
      <c r="E244" s="14">
        <v>737.68927001999998</v>
      </c>
      <c r="F244" s="14">
        <v>751.15881348000005</v>
      </c>
      <c r="G244" s="14">
        <v>745.13806151999995</v>
      </c>
      <c r="H244" s="14">
        <v>783.36291503999996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44227.411111111112</v>
      </c>
      <c r="C245" s="14">
        <v>774.76501465000001</v>
      </c>
      <c r="D245" s="14">
        <v>773.01428223000005</v>
      </c>
      <c r="E245" s="14">
        <v>741.25628661999997</v>
      </c>
      <c r="F245" s="14">
        <v>751.22338866999996</v>
      </c>
      <c r="G245" s="14">
        <v>747.81097411999997</v>
      </c>
      <c r="H245" s="14">
        <v>783.03002930000002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44227.411805555559</v>
      </c>
      <c r="C246" s="14">
        <v>773.28186034999999</v>
      </c>
      <c r="D246" s="14">
        <v>774.70959473000005</v>
      </c>
      <c r="E246" s="14">
        <v>746.44458008000004</v>
      </c>
      <c r="F246" s="14">
        <v>753.89660645000004</v>
      </c>
      <c r="G246" s="14">
        <v>748.82415771000001</v>
      </c>
      <c r="H246" s="14">
        <v>784.11169433999999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44227.412499999999</v>
      </c>
      <c r="C247" s="14">
        <v>776.57037353999999</v>
      </c>
      <c r="D247" s="14">
        <v>775.83990478999999</v>
      </c>
      <c r="E247" s="14">
        <v>749.74884033000001</v>
      </c>
      <c r="F247" s="14">
        <v>757.62280272999999</v>
      </c>
      <c r="G247" s="14">
        <v>757.55865478999999</v>
      </c>
      <c r="H247" s="14">
        <v>787.63952637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44227.413194444445</v>
      </c>
      <c r="C248" s="14">
        <v>777.92474364999998</v>
      </c>
      <c r="D248" s="14">
        <v>779.15228271000001</v>
      </c>
      <c r="E248" s="14">
        <v>749.93426513999998</v>
      </c>
      <c r="F248" s="14">
        <v>756.76409911999997</v>
      </c>
      <c r="G248" s="14">
        <v>761.73388671999999</v>
      </c>
      <c r="H248" s="14">
        <v>788.0390625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44227.413888888892</v>
      </c>
      <c r="C249" s="14">
        <v>782.72894286999997</v>
      </c>
      <c r="D249" s="14">
        <v>781.19305420000001</v>
      </c>
      <c r="E249" s="14">
        <v>754.18029784999999</v>
      </c>
      <c r="F249" s="14">
        <v>760.21508788999995</v>
      </c>
      <c r="G249" s="14">
        <v>762.13574218999997</v>
      </c>
      <c r="H249" s="14">
        <v>795.42791748000002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44227.414583333331</v>
      </c>
      <c r="C250" s="14">
        <v>783.97033691000001</v>
      </c>
      <c r="D250" s="14">
        <v>785.69836425999995</v>
      </c>
      <c r="E250" s="14">
        <v>755.27667236000002</v>
      </c>
      <c r="F250" s="14">
        <v>766.85717772999999</v>
      </c>
      <c r="G250" s="14">
        <v>766.62518310999997</v>
      </c>
      <c r="H250" s="14">
        <v>795.42791748000002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44227.415277777778</v>
      </c>
      <c r="C251" s="14">
        <v>787.19464111000002</v>
      </c>
      <c r="D251" s="14">
        <v>790.09375</v>
      </c>
      <c r="E251" s="14">
        <v>759.15252685999997</v>
      </c>
      <c r="F251" s="14">
        <v>771.23120116999996</v>
      </c>
      <c r="G251" s="14">
        <v>769.03594970999995</v>
      </c>
      <c r="H251" s="14">
        <v>801.90155029000005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44227.415972222225</v>
      </c>
      <c r="C252" s="14">
        <v>791.91827393000005</v>
      </c>
      <c r="D252" s="14">
        <v>791.44390868999994</v>
      </c>
      <c r="E252" s="14">
        <v>766.44049071999996</v>
      </c>
      <c r="F252" s="14">
        <v>774.39056396000001</v>
      </c>
      <c r="G252" s="14">
        <v>769.00103760000002</v>
      </c>
      <c r="H252" s="14">
        <v>801.90155029000005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44227.416666666664</v>
      </c>
      <c r="C253" s="14">
        <v>795.77124022999999</v>
      </c>
      <c r="D253" s="14">
        <v>797.23614501999998</v>
      </c>
      <c r="E253" s="14">
        <v>765.73022461000005</v>
      </c>
      <c r="F253" s="14">
        <v>771.86309814000003</v>
      </c>
      <c r="G253" s="14">
        <v>773.40350341999999</v>
      </c>
      <c r="H253" s="14">
        <v>801.90155029000005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44227.417361111111</v>
      </c>
      <c r="C254" s="14">
        <v>795.36828613</v>
      </c>
      <c r="D254" s="14">
        <v>797.06359863</v>
      </c>
      <c r="E254" s="14">
        <v>768.03112793000003</v>
      </c>
      <c r="F254" s="14">
        <v>776.62609863</v>
      </c>
      <c r="G254" s="14">
        <v>775.53460693</v>
      </c>
      <c r="H254" s="14">
        <v>805.89544678000004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44227.418055555558</v>
      </c>
      <c r="C255" s="14">
        <v>797.97985840000001</v>
      </c>
      <c r="D255" s="14">
        <v>797.40899658000001</v>
      </c>
      <c r="E255" s="14">
        <v>772.09191895000004</v>
      </c>
      <c r="F255" s="14">
        <v>777.09582520000004</v>
      </c>
      <c r="G255" s="14">
        <v>778.45220946999996</v>
      </c>
      <c r="H255" s="14">
        <v>809.75646973000005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44227.418749999997</v>
      </c>
      <c r="C256" s="14">
        <v>800.47839354999996</v>
      </c>
      <c r="D256" s="14">
        <v>799.46545409999999</v>
      </c>
      <c r="E256" s="14">
        <v>774.48529053000004</v>
      </c>
      <c r="F256" s="14">
        <v>782.15039062999995</v>
      </c>
      <c r="G256" s="14">
        <v>780.89788818</v>
      </c>
      <c r="H256" s="14">
        <v>814.28308104999996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44227.419444444444</v>
      </c>
      <c r="C257" s="14">
        <v>805.31481933999999</v>
      </c>
      <c r="D257" s="14">
        <v>802.08691406000003</v>
      </c>
      <c r="E257" s="14">
        <v>774.99493408000001</v>
      </c>
      <c r="F257" s="14">
        <v>784.80725098000005</v>
      </c>
      <c r="G257" s="14">
        <v>783.06390381000006</v>
      </c>
      <c r="H257" s="14">
        <v>816.54638671999999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44227.420138888891</v>
      </c>
      <c r="C258" s="14">
        <v>807.03997803000004</v>
      </c>
      <c r="D258" s="14">
        <v>804.77130126999998</v>
      </c>
      <c r="E258" s="14">
        <v>775.51971435999997</v>
      </c>
      <c r="F258" s="14">
        <v>785.71435546999999</v>
      </c>
      <c r="G258" s="14">
        <v>785.1953125</v>
      </c>
      <c r="H258" s="14">
        <v>817.22882079999999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44227.42083333333</v>
      </c>
      <c r="C259" s="14">
        <v>808.52307128999996</v>
      </c>
      <c r="D259" s="14">
        <v>805.82299805000002</v>
      </c>
      <c r="E259" s="14">
        <v>780.43005371000004</v>
      </c>
      <c r="F259" s="14">
        <v>791.72454833999996</v>
      </c>
      <c r="G259" s="14">
        <v>791.32702637</v>
      </c>
      <c r="H259" s="14">
        <v>821.93823241999996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44227.421527777777</v>
      </c>
      <c r="C260" s="14">
        <v>815.27783203000001</v>
      </c>
      <c r="D260" s="14">
        <v>807.89514159999999</v>
      </c>
      <c r="E260" s="14">
        <v>784.04309081999997</v>
      </c>
      <c r="F260" s="14">
        <v>787.04278564000003</v>
      </c>
      <c r="G260" s="14">
        <v>794.76843262</v>
      </c>
      <c r="H260" s="14">
        <v>821.18945312999995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44227.422222222223</v>
      </c>
      <c r="C261" s="14">
        <v>816.21276854999996</v>
      </c>
      <c r="D261" s="14">
        <v>813.37384033000001</v>
      </c>
      <c r="E261" s="14">
        <v>785.69537353999999</v>
      </c>
      <c r="F261" s="14">
        <v>790.83355713000003</v>
      </c>
      <c r="G261" s="14">
        <v>794.24438477000001</v>
      </c>
      <c r="H261" s="14">
        <v>821.18945312999995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44227.42291666667</v>
      </c>
      <c r="C262" s="14">
        <v>820.11425781000003</v>
      </c>
      <c r="D262" s="14">
        <v>816.35638428000004</v>
      </c>
      <c r="E262" s="14">
        <v>781.20196533000001</v>
      </c>
      <c r="F262" s="14">
        <v>792.06457520000004</v>
      </c>
      <c r="G262" s="14">
        <v>795.55432128999996</v>
      </c>
      <c r="H262" s="14">
        <v>821.85504149999997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44227.423611111109</v>
      </c>
      <c r="C263" s="14">
        <v>818.96960449000005</v>
      </c>
      <c r="D263" s="14">
        <v>816.24645996000004</v>
      </c>
      <c r="E263" s="14">
        <v>785.27844238</v>
      </c>
      <c r="F263" s="14">
        <v>792.90716553000004</v>
      </c>
      <c r="G263" s="14">
        <v>798.29711913999995</v>
      </c>
      <c r="H263" s="14">
        <v>824.45123291000004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44227.424305555556</v>
      </c>
      <c r="C264" s="14">
        <v>822.29034423999997</v>
      </c>
      <c r="D264" s="14">
        <v>819.71569824000005</v>
      </c>
      <c r="E264" s="14">
        <v>784.25939941000001</v>
      </c>
      <c r="F264" s="14">
        <v>794.46234131000006</v>
      </c>
      <c r="G264" s="14">
        <v>801.30169678000004</v>
      </c>
      <c r="H264" s="14">
        <v>827.36370850000003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44227.425000000003</v>
      </c>
      <c r="C265" s="14">
        <v>823.61224364999998</v>
      </c>
      <c r="D265" s="14">
        <v>818.60107421999999</v>
      </c>
      <c r="E265" s="14">
        <v>789.54010010000002</v>
      </c>
      <c r="F265" s="14">
        <v>796.09851074000005</v>
      </c>
      <c r="G265" s="14">
        <v>798.62908935999997</v>
      </c>
      <c r="H265" s="14">
        <v>833.95416260000002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44227.425694444442</v>
      </c>
      <c r="C266" s="14">
        <v>825.95007324000005</v>
      </c>
      <c r="D266" s="14">
        <v>818.53839111000002</v>
      </c>
      <c r="E266" s="14">
        <v>792.11865234000004</v>
      </c>
      <c r="F266" s="14">
        <v>797.79956055000002</v>
      </c>
      <c r="G266" s="14">
        <v>801.19696045000001</v>
      </c>
      <c r="H266" s="14">
        <v>835.78491211000005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44227.426388888889</v>
      </c>
      <c r="C267" s="14">
        <v>828.46490478999999</v>
      </c>
      <c r="D267" s="14">
        <v>821.19122314000003</v>
      </c>
      <c r="E267" s="14">
        <v>795.00628661999997</v>
      </c>
      <c r="F267" s="14">
        <v>809.72247314000003</v>
      </c>
      <c r="G267" s="14">
        <v>806.54248046999999</v>
      </c>
      <c r="H267" s="14">
        <v>835.78491211000005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44227.427083333336</v>
      </c>
      <c r="C268" s="14">
        <v>827.88470458999996</v>
      </c>
      <c r="D268" s="14">
        <v>820.07684326000003</v>
      </c>
      <c r="E268" s="14">
        <v>798.12512206999997</v>
      </c>
      <c r="F268" s="14">
        <v>810.82415771000001</v>
      </c>
      <c r="G268" s="14">
        <v>809.07543944999998</v>
      </c>
      <c r="H268" s="14">
        <v>841.75939941000001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44227.427777777775</v>
      </c>
      <c r="C269" s="14">
        <v>829.80279541000004</v>
      </c>
      <c r="D269" s="14">
        <v>822.24291991999996</v>
      </c>
      <c r="E269" s="14">
        <v>803.22058104999996</v>
      </c>
      <c r="F269" s="14">
        <v>811.22924805000002</v>
      </c>
      <c r="G269" s="14">
        <v>812.11523437999995</v>
      </c>
      <c r="H269" s="14">
        <v>841.70947265999996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44227.428472222222</v>
      </c>
      <c r="C270" s="14">
        <v>831.39892578000001</v>
      </c>
      <c r="D270" s="14">
        <v>824.97430420000001</v>
      </c>
      <c r="E270" s="14">
        <v>808.33154296999999</v>
      </c>
      <c r="F270" s="14">
        <v>813.51324463000003</v>
      </c>
      <c r="G270" s="14">
        <v>813.47790526999995</v>
      </c>
      <c r="H270" s="14">
        <v>841.70947265999996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44227.429166666669</v>
      </c>
      <c r="C271" s="14">
        <v>831.39892578000001</v>
      </c>
      <c r="D271" s="14">
        <v>830.71960449000005</v>
      </c>
      <c r="E271" s="14">
        <v>807.12701416000004</v>
      </c>
      <c r="F271" s="14">
        <v>818.35693359000004</v>
      </c>
      <c r="G271" s="14">
        <v>815.39947510000002</v>
      </c>
      <c r="H271" s="14">
        <v>846.88525390999996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44227.429861111108</v>
      </c>
      <c r="C272" s="14">
        <v>833.76879883000004</v>
      </c>
      <c r="D272" s="14">
        <v>837.45422363</v>
      </c>
      <c r="E272" s="14">
        <v>804.94995116999996</v>
      </c>
      <c r="F272" s="14">
        <v>822.03417968999997</v>
      </c>
      <c r="G272" s="14">
        <v>815.29473876999998</v>
      </c>
      <c r="H272" s="14">
        <v>852.39398193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44227.430555555555</v>
      </c>
      <c r="C273" s="14">
        <v>844.24725341999999</v>
      </c>
      <c r="D273" s="14">
        <v>840.09130859000004</v>
      </c>
      <c r="E273" s="14">
        <v>809.10345458999996</v>
      </c>
      <c r="F273" s="14">
        <v>823.07098388999998</v>
      </c>
      <c r="G273" s="14">
        <v>820.51776123000002</v>
      </c>
      <c r="H273" s="14">
        <v>853.64215088000003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44227.431250000001</v>
      </c>
      <c r="C274" s="14">
        <v>847.66503906000003</v>
      </c>
      <c r="D274" s="14">
        <v>841.08013916000004</v>
      </c>
      <c r="E274" s="14">
        <v>811.62036133000004</v>
      </c>
      <c r="F274" s="14">
        <v>826.84533691000001</v>
      </c>
      <c r="G274" s="14">
        <v>821.63568114999998</v>
      </c>
      <c r="H274" s="14">
        <v>853.82525635000002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44227.431944444441</v>
      </c>
      <c r="C275" s="14">
        <v>845.24670409999999</v>
      </c>
      <c r="D275" s="14">
        <v>837.43853760000002</v>
      </c>
      <c r="E275" s="14">
        <v>819.77276611000002</v>
      </c>
      <c r="F275" s="14">
        <v>827.83367920000001</v>
      </c>
      <c r="G275" s="14">
        <v>823.85437012</v>
      </c>
      <c r="H275" s="14">
        <v>853.82525635000002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44227.432638888888</v>
      </c>
      <c r="C276" s="14">
        <v>844.35998534999999</v>
      </c>
      <c r="D276" s="14">
        <v>839.68322753999996</v>
      </c>
      <c r="E276" s="14">
        <v>816.74645996000004</v>
      </c>
      <c r="F276" s="14">
        <v>827.84954833999996</v>
      </c>
      <c r="G276" s="14">
        <v>827.20849609000004</v>
      </c>
      <c r="H276" s="14">
        <v>852.59375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44227.433333333334</v>
      </c>
      <c r="C277" s="14">
        <v>844.29553223000005</v>
      </c>
      <c r="D277" s="14">
        <v>842.06915283000001</v>
      </c>
      <c r="E277" s="14">
        <v>820.45227050999995</v>
      </c>
      <c r="F277" s="14">
        <v>830.05285645000004</v>
      </c>
      <c r="G277" s="14">
        <v>826.33496093999997</v>
      </c>
      <c r="H277" s="14">
        <v>857.78643798999997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44227.434027777781</v>
      </c>
      <c r="C278" s="14">
        <v>848.37420654000005</v>
      </c>
      <c r="D278" s="14">
        <v>844.78491211000005</v>
      </c>
      <c r="E278" s="14">
        <v>820.71478271000001</v>
      </c>
      <c r="F278" s="14">
        <v>835.09075928000004</v>
      </c>
      <c r="G278" s="14">
        <v>829.58428954999999</v>
      </c>
      <c r="H278" s="14">
        <v>862.77911376999998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44227.43472222222</v>
      </c>
      <c r="C279" s="14">
        <v>849.88964843999997</v>
      </c>
      <c r="D279" s="14">
        <v>848.55230713000003</v>
      </c>
      <c r="E279" s="14">
        <v>821.90386963000003</v>
      </c>
      <c r="F279" s="14">
        <v>834.18365478999999</v>
      </c>
      <c r="G279" s="14">
        <v>830.96441649999997</v>
      </c>
      <c r="H279" s="14">
        <v>867.43914795000001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44227.435416666667</v>
      </c>
      <c r="C280" s="14">
        <v>850.38934326000003</v>
      </c>
      <c r="D280" s="14">
        <v>850.70275878999996</v>
      </c>
      <c r="E280" s="14">
        <v>825.48583984000004</v>
      </c>
      <c r="F280" s="14">
        <v>834.21594238</v>
      </c>
      <c r="G280" s="14">
        <v>835.50622558999999</v>
      </c>
      <c r="H280" s="14">
        <v>867.43914795000001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44227.436111111114</v>
      </c>
      <c r="C281" s="14">
        <v>855.98315430000002</v>
      </c>
      <c r="D281" s="14">
        <v>857.92376708999996</v>
      </c>
      <c r="E281" s="14">
        <v>830.27258300999995</v>
      </c>
      <c r="F281" s="14">
        <v>843.49792479999996</v>
      </c>
      <c r="G281" s="14">
        <v>842.84320068</v>
      </c>
      <c r="H281" s="14">
        <v>867.43914795000001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44227.436805555553</v>
      </c>
      <c r="C282" s="14">
        <v>859.69116211000005</v>
      </c>
      <c r="D282" s="14">
        <v>860.19982909999999</v>
      </c>
      <c r="E282" s="14">
        <v>832.17169189000003</v>
      </c>
      <c r="F282" s="14">
        <v>846.07348633000004</v>
      </c>
      <c r="G282" s="14">
        <v>837.89953613</v>
      </c>
      <c r="H282" s="14">
        <v>867.43914795000001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44227.4375</v>
      </c>
      <c r="C283" s="14">
        <v>862.01220703000001</v>
      </c>
      <c r="D283" s="14">
        <v>856.88775635000002</v>
      </c>
      <c r="E283" s="14">
        <v>838.05432128999996</v>
      </c>
      <c r="F283" s="14">
        <v>843.59527588000003</v>
      </c>
      <c r="G283" s="14">
        <v>842.84320068</v>
      </c>
      <c r="H283" s="14">
        <v>867.43914795000001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44227.438194444447</v>
      </c>
      <c r="C284" s="14">
        <v>860.88378906000003</v>
      </c>
      <c r="D284" s="14">
        <v>855.83599853999999</v>
      </c>
      <c r="E284" s="14">
        <v>840.75646973000005</v>
      </c>
      <c r="F284" s="14">
        <v>847.22381591999999</v>
      </c>
      <c r="G284" s="14">
        <v>851.43774413999995</v>
      </c>
      <c r="H284" s="14">
        <v>867.43914795000001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44227.438888888886</v>
      </c>
      <c r="C285" s="14">
        <v>861.89947510000002</v>
      </c>
      <c r="D285" s="14">
        <v>856.85638428000004</v>
      </c>
      <c r="E285" s="14">
        <v>839.72198486000002</v>
      </c>
      <c r="F285" s="14">
        <v>850.75494385000002</v>
      </c>
      <c r="G285" s="14">
        <v>850.14495850000003</v>
      </c>
      <c r="H285" s="14">
        <v>867.43914795000001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44227.439583333333</v>
      </c>
      <c r="C286" s="14">
        <v>864.31756591999999</v>
      </c>
      <c r="D286" s="14">
        <v>859.60345458999996</v>
      </c>
      <c r="E286" s="14">
        <v>841.11169433999999</v>
      </c>
      <c r="F286" s="14">
        <v>855.77648925999995</v>
      </c>
      <c r="G286" s="14">
        <v>849.09686279000005</v>
      </c>
      <c r="H286" s="14">
        <v>867.43914795000001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44227.44027777778</v>
      </c>
      <c r="C287" s="14">
        <v>874.53808593999997</v>
      </c>
      <c r="D287" s="14">
        <v>863.38659668000003</v>
      </c>
      <c r="E287" s="14">
        <v>843.64379883000004</v>
      </c>
      <c r="F287" s="14">
        <v>850.94946288999995</v>
      </c>
      <c r="G287" s="14">
        <v>859.98022461000005</v>
      </c>
      <c r="H287" s="14">
        <v>867.43914795000001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44227.440972222219</v>
      </c>
      <c r="C288" s="14">
        <v>870.54034423999997</v>
      </c>
      <c r="D288" s="14">
        <v>864.42260741999996</v>
      </c>
      <c r="E288" s="14">
        <v>844.33868408000001</v>
      </c>
      <c r="F288" s="14">
        <v>847.54772949000005</v>
      </c>
      <c r="G288" s="14">
        <v>857.49969481999995</v>
      </c>
      <c r="H288" s="14">
        <v>867.43914795000001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44227.441666666666</v>
      </c>
      <c r="C289" s="14">
        <v>874.5703125</v>
      </c>
      <c r="D289" s="14">
        <v>865.33282470999995</v>
      </c>
      <c r="E289" s="14">
        <v>847.36499022999999</v>
      </c>
      <c r="F289" s="14">
        <v>850.28527831999997</v>
      </c>
      <c r="G289" s="14">
        <v>855.00164795000001</v>
      </c>
      <c r="H289" s="14">
        <v>867.43914795000001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44227.442361111112</v>
      </c>
      <c r="C290" s="14">
        <v>873.08746338000003</v>
      </c>
      <c r="D290" s="14">
        <v>870.65435791000004</v>
      </c>
      <c r="E290" s="14">
        <v>842.62475586000005</v>
      </c>
      <c r="F290" s="14">
        <v>856.60290526999995</v>
      </c>
      <c r="G290" s="14">
        <v>861.86663818</v>
      </c>
      <c r="H290" s="14">
        <v>867.43914795000001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44227.443055555559</v>
      </c>
      <c r="C291" s="14">
        <v>876.64990234000004</v>
      </c>
      <c r="D291" s="14">
        <v>874.37475586000005</v>
      </c>
      <c r="E291" s="14">
        <v>847.61212158000001</v>
      </c>
      <c r="F291" s="14">
        <v>861.28442383000004</v>
      </c>
      <c r="G291" s="14">
        <v>864.13769531000003</v>
      </c>
      <c r="H291" s="14">
        <v>867.43914795000001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44227.443749999999</v>
      </c>
      <c r="C292" s="14">
        <v>881.59906006000006</v>
      </c>
      <c r="D292" s="14">
        <v>881.04620361000002</v>
      </c>
      <c r="E292" s="14">
        <v>847.67401123000002</v>
      </c>
      <c r="F292" s="14">
        <v>860.24731444999998</v>
      </c>
      <c r="G292" s="14">
        <v>865.13342284999999</v>
      </c>
      <c r="H292" s="14">
        <v>886.12951659999999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44227.444444444445</v>
      </c>
      <c r="C293" s="14">
        <v>885.83874512</v>
      </c>
      <c r="D293" s="14">
        <v>878.34637451000003</v>
      </c>
      <c r="E293" s="14">
        <v>853.66479491999996</v>
      </c>
      <c r="F293" s="14">
        <v>860.34472656000003</v>
      </c>
      <c r="G293" s="14">
        <v>865.20324706999997</v>
      </c>
      <c r="H293" s="14">
        <v>886.12951659999999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44227.445138888892</v>
      </c>
      <c r="C294" s="14">
        <v>887.62811279000005</v>
      </c>
      <c r="D294" s="14">
        <v>878.61297606999995</v>
      </c>
      <c r="E294" s="14">
        <v>856.36694336000005</v>
      </c>
      <c r="F294" s="14">
        <v>859.17822265999996</v>
      </c>
      <c r="G294" s="14">
        <v>863.01947021000001</v>
      </c>
      <c r="H294" s="14">
        <v>886.12951659999999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44227.445833333331</v>
      </c>
      <c r="C295" s="14">
        <v>891.56134033000001</v>
      </c>
      <c r="D295" s="14">
        <v>882.34906006000006</v>
      </c>
      <c r="E295" s="14">
        <v>858.55914307</v>
      </c>
      <c r="F295" s="14">
        <v>862.88775635000002</v>
      </c>
      <c r="G295" s="14">
        <v>865.39562988</v>
      </c>
      <c r="H295" s="14">
        <v>886.12951659999999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44227.446527777778</v>
      </c>
      <c r="C296" s="14">
        <v>893.06072998000002</v>
      </c>
      <c r="D296" s="14">
        <v>885.64550781000003</v>
      </c>
      <c r="E296" s="14">
        <v>859.60925293000003</v>
      </c>
      <c r="F296" s="14">
        <v>862.61254883000004</v>
      </c>
      <c r="G296" s="14">
        <v>864.22503661999997</v>
      </c>
      <c r="H296" s="14">
        <v>886.12951659999999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44227.447222222225</v>
      </c>
      <c r="C297" s="14">
        <v>893.02844238</v>
      </c>
      <c r="D297" s="14">
        <v>885.84967041000004</v>
      </c>
      <c r="E297" s="14">
        <v>855.30139159999999</v>
      </c>
      <c r="F297" s="14">
        <v>872.39624022999999</v>
      </c>
      <c r="G297" s="14">
        <v>865.04614258000004</v>
      </c>
      <c r="H297" s="14">
        <v>900.32653808999999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44227.447916666664</v>
      </c>
      <c r="C298" s="14">
        <v>888.11181640999996</v>
      </c>
      <c r="D298" s="14">
        <v>886.32067871000004</v>
      </c>
      <c r="E298" s="14">
        <v>854.51403808999999</v>
      </c>
      <c r="F298" s="14">
        <v>870.69549560999997</v>
      </c>
      <c r="G298" s="14">
        <v>868.59228515999996</v>
      </c>
      <c r="H298" s="14">
        <v>900.32653808999999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44227.448611111111</v>
      </c>
      <c r="C299" s="14">
        <v>889.82043456999997</v>
      </c>
      <c r="D299" s="14">
        <v>884.02874756000006</v>
      </c>
      <c r="E299" s="14">
        <v>860.64373779000005</v>
      </c>
      <c r="F299" s="14">
        <v>878.90789795000001</v>
      </c>
      <c r="G299" s="14">
        <v>868.22534180000002</v>
      </c>
      <c r="H299" s="14">
        <v>900.32653808999999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44227.449305555558</v>
      </c>
      <c r="C300" s="14">
        <v>892.15802001999998</v>
      </c>
      <c r="D300" s="14">
        <v>886.71313477000001</v>
      </c>
      <c r="E300" s="14">
        <v>860.96795654000005</v>
      </c>
      <c r="F300" s="14">
        <v>881.43505859000004</v>
      </c>
      <c r="G300" s="14">
        <v>880.20892333999996</v>
      </c>
      <c r="H300" s="14">
        <v>900.32653808999999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44227.45</v>
      </c>
      <c r="C301" s="14">
        <v>893.94738770000004</v>
      </c>
      <c r="D301" s="14">
        <v>888.34552001999998</v>
      </c>
      <c r="E301" s="14">
        <v>864.51934814000003</v>
      </c>
      <c r="F301" s="14">
        <v>886.87756348000005</v>
      </c>
      <c r="G301" s="14">
        <v>882.42730713000003</v>
      </c>
      <c r="H301" s="14">
        <v>900.32653808999999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44227.450694444444</v>
      </c>
      <c r="C302" s="14">
        <v>895.18853760000002</v>
      </c>
      <c r="D302" s="14">
        <v>890.52734375</v>
      </c>
      <c r="E302" s="14">
        <v>872.67175293000003</v>
      </c>
      <c r="F302" s="14">
        <v>884.14001465000001</v>
      </c>
      <c r="G302" s="14">
        <v>888.57653808999999</v>
      </c>
      <c r="H302" s="14">
        <v>900.32653808999999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44227.451388888891</v>
      </c>
      <c r="C303" s="14">
        <v>899.05755614999998</v>
      </c>
      <c r="D303" s="14">
        <v>894.54595946999996</v>
      </c>
      <c r="E303" s="14">
        <v>876.77874756000006</v>
      </c>
      <c r="F303" s="14">
        <v>883.94555663999995</v>
      </c>
      <c r="G303" s="14">
        <v>890.81207274999997</v>
      </c>
      <c r="H303" s="14">
        <v>900.32653808999999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44227.45208333333</v>
      </c>
      <c r="C304" s="14">
        <v>899.38000488</v>
      </c>
      <c r="D304" s="14">
        <v>897.96820068</v>
      </c>
      <c r="E304" s="14">
        <v>876.11474609000004</v>
      </c>
      <c r="F304" s="14">
        <v>884.62585449000005</v>
      </c>
      <c r="G304" s="14">
        <v>890.30578613</v>
      </c>
      <c r="H304" s="14">
        <v>911.02850341999999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44227.452777777777</v>
      </c>
      <c r="C305" s="14">
        <v>902.00756836000005</v>
      </c>
      <c r="D305" s="14">
        <v>894.59320068</v>
      </c>
      <c r="E305" s="14">
        <v>874.64794921999999</v>
      </c>
      <c r="F305" s="14">
        <v>889.29095458999996</v>
      </c>
      <c r="G305" s="14">
        <v>896.15759276999995</v>
      </c>
      <c r="H305" s="14">
        <v>911.02850341999999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44227.453472222223</v>
      </c>
      <c r="C306" s="14">
        <v>901.45959473000005</v>
      </c>
      <c r="D306" s="14">
        <v>893.57281493999994</v>
      </c>
      <c r="E306" s="14">
        <v>876.76336670000001</v>
      </c>
      <c r="F306" s="14">
        <v>890.87817383000004</v>
      </c>
      <c r="G306" s="14">
        <v>889.51953125</v>
      </c>
      <c r="H306" s="14">
        <v>915.68884276999995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44227.45416666667</v>
      </c>
      <c r="C307" s="14">
        <v>901.13684081999997</v>
      </c>
      <c r="D307" s="14">
        <v>894.64019774999997</v>
      </c>
      <c r="E307" s="14">
        <v>882.70782470999995</v>
      </c>
      <c r="F307" s="14">
        <v>890.34387206999997</v>
      </c>
      <c r="G307" s="14">
        <v>891.24884033000001</v>
      </c>
      <c r="H307" s="14">
        <v>915.68884276999995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44227.454861111109</v>
      </c>
      <c r="C308" s="14">
        <v>903.29724121000004</v>
      </c>
      <c r="D308" s="14">
        <v>895.44073486000002</v>
      </c>
      <c r="E308" s="14">
        <v>880.93231201000003</v>
      </c>
      <c r="F308" s="14">
        <v>888.83740234000004</v>
      </c>
      <c r="G308" s="14">
        <v>888.85583496000004</v>
      </c>
      <c r="H308" s="14">
        <v>915.68884276999995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44227.455555555556</v>
      </c>
      <c r="C309" s="14">
        <v>905.58630371000004</v>
      </c>
      <c r="D309" s="14">
        <v>898.26635741999996</v>
      </c>
      <c r="E309" s="14">
        <v>881.71960449000005</v>
      </c>
      <c r="F309" s="14">
        <v>893.69665526999995</v>
      </c>
      <c r="G309" s="14">
        <v>894.58544921999999</v>
      </c>
      <c r="H309" s="14">
        <v>915.68884276999995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44227.456250000003</v>
      </c>
      <c r="C310" s="14">
        <v>904.66735840000001</v>
      </c>
      <c r="D310" s="14">
        <v>901.20166015999996</v>
      </c>
      <c r="E310" s="14">
        <v>882.64617920000001</v>
      </c>
      <c r="F310" s="14">
        <v>888.65899658000001</v>
      </c>
      <c r="G310" s="14">
        <v>898.34106444999998</v>
      </c>
      <c r="H310" s="14">
        <v>915.68884276999995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44227.456944444442</v>
      </c>
      <c r="C311" s="14">
        <v>912.64703368999994</v>
      </c>
      <c r="D311" s="14">
        <v>901.34295654000005</v>
      </c>
      <c r="E311" s="14">
        <v>884.00482178000004</v>
      </c>
      <c r="F311" s="14">
        <v>889.06414795000001</v>
      </c>
      <c r="G311" s="14">
        <v>898.34106444999998</v>
      </c>
      <c r="H311" s="14">
        <v>922.46313477000001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44227.457638888889</v>
      </c>
      <c r="C312" s="14">
        <v>901.78179932</v>
      </c>
      <c r="D312" s="14">
        <v>900.84057616999996</v>
      </c>
      <c r="E312" s="14">
        <v>881.24102783000001</v>
      </c>
      <c r="F312" s="14">
        <v>892.96789550999995</v>
      </c>
      <c r="G312" s="14">
        <v>902.2890625</v>
      </c>
      <c r="H312" s="14">
        <v>922.46313477000001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44227.458333333336</v>
      </c>
      <c r="C313" s="14">
        <v>907.76239013999998</v>
      </c>
      <c r="D313" s="14">
        <v>904.23126220999995</v>
      </c>
      <c r="E313" s="14">
        <v>883.52630614999998</v>
      </c>
      <c r="F313" s="14">
        <v>902.00616454999999</v>
      </c>
      <c r="G313" s="14">
        <v>906.42932128999996</v>
      </c>
      <c r="H313" s="14">
        <v>922.46313477000001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44227.459027777775</v>
      </c>
      <c r="C314" s="14">
        <v>915.09735106999995</v>
      </c>
      <c r="D314" s="14">
        <v>908.81488036999997</v>
      </c>
      <c r="E314" s="14">
        <v>884.97766113</v>
      </c>
      <c r="F314" s="14">
        <v>905.65057373000002</v>
      </c>
      <c r="G314" s="14">
        <v>904.52520751999998</v>
      </c>
      <c r="H314" s="14">
        <v>922.46313477000001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44227.459722222222</v>
      </c>
      <c r="C315" s="14">
        <v>916.82196045000001</v>
      </c>
      <c r="D315" s="14">
        <v>911.21649170000001</v>
      </c>
      <c r="E315" s="14">
        <v>886.52154541000004</v>
      </c>
      <c r="F315" s="14">
        <v>906.76831055000002</v>
      </c>
      <c r="G315" s="14">
        <v>904.19317626999998</v>
      </c>
      <c r="H315" s="14">
        <v>922.46313477000001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44227.460416666669</v>
      </c>
      <c r="C316" s="14">
        <v>920.57818603999999</v>
      </c>
      <c r="D316" s="14">
        <v>909.52117920000001</v>
      </c>
      <c r="E316" s="14">
        <v>888.31274413999995</v>
      </c>
      <c r="F316" s="14">
        <v>909.71624756000006</v>
      </c>
      <c r="G316" s="14">
        <v>899.54656981999995</v>
      </c>
      <c r="H316" s="14">
        <v>922.46313477000001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44227.461111111108</v>
      </c>
      <c r="C317" s="14">
        <v>925.22058104999996</v>
      </c>
      <c r="D317" s="14">
        <v>908.06134033000001</v>
      </c>
      <c r="E317" s="14">
        <v>893.85577393000005</v>
      </c>
      <c r="F317" s="14">
        <v>910.88244628999996</v>
      </c>
      <c r="G317" s="14">
        <v>899.40661621000004</v>
      </c>
      <c r="H317" s="14">
        <v>922.46313477000001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44227.461805555555</v>
      </c>
      <c r="C318" s="14">
        <v>924.10839843999997</v>
      </c>
      <c r="D318" s="14">
        <v>906.99395751999998</v>
      </c>
      <c r="E318" s="14">
        <v>891.30798340000001</v>
      </c>
      <c r="F318" s="14">
        <v>908.22589111000002</v>
      </c>
      <c r="G318" s="14">
        <v>897.76464843999997</v>
      </c>
      <c r="H318" s="14">
        <v>922.46313477000001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44227.462500000001</v>
      </c>
      <c r="C319" s="14">
        <v>922.59326171999999</v>
      </c>
      <c r="D319" s="14">
        <v>904.85919189000003</v>
      </c>
      <c r="E319" s="14">
        <v>889.76416015999996</v>
      </c>
      <c r="F319" s="14">
        <v>904.09564208999996</v>
      </c>
      <c r="G319" s="14">
        <v>900.08813477000001</v>
      </c>
      <c r="H319" s="14">
        <v>919.86669921999999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44227.463194444441</v>
      </c>
      <c r="C320" s="14">
        <v>918.57934569999998</v>
      </c>
      <c r="D320" s="14">
        <v>902.69281006000006</v>
      </c>
      <c r="E320" s="14">
        <v>894.11804199000005</v>
      </c>
      <c r="F320" s="14">
        <v>906.26605225000003</v>
      </c>
      <c r="G320" s="14">
        <v>900.07061768000005</v>
      </c>
      <c r="H320" s="14">
        <v>919.86669921999999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44227.463888888888</v>
      </c>
      <c r="C321" s="14">
        <v>917.48291015999996</v>
      </c>
      <c r="D321" s="14">
        <v>907.19812012</v>
      </c>
      <c r="E321" s="14">
        <v>898.50299071999996</v>
      </c>
      <c r="F321" s="14">
        <v>904.97021484000004</v>
      </c>
      <c r="G321" s="14">
        <v>900.71691895000004</v>
      </c>
      <c r="H321" s="14">
        <v>919.86669921999999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44227.464583333334</v>
      </c>
      <c r="C322" s="14">
        <v>914.25915526999995</v>
      </c>
      <c r="D322" s="14">
        <v>913.66534423999997</v>
      </c>
      <c r="E322" s="14">
        <v>898.67279053000004</v>
      </c>
      <c r="F322" s="14">
        <v>909.48950194999998</v>
      </c>
      <c r="G322" s="14">
        <v>898.30615234000004</v>
      </c>
      <c r="H322" s="14">
        <v>919.86669921999999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44227.465277777781</v>
      </c>
      <c r="C323" s="14">
        <v>918.46630859000004</v>
      </c>
      <c r="D323" s="14">
        <v>913.82226562999995</v>
      </c>
      <c r="E323" s="14">
        <v>899.80029296999999</v>
      </c>
      <c r="F323" s="14">
        <v>909.73242187999995</v>
      </c>
      <c r="G323" s="14">
        <v>902.20178223000005</v>
      </c>
      <c r="H323" s="14">
        <v>931.46752930000002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44227.46597222222</v>
      </c>
      <c r="C324" s="14">
        <v>923.25396728999999</v>
      </c>
      <c r="D324" s="14">
        <v>909.55273437999995</v>
      </c>
      <c r="E324" s="14">
        <v>903.95324706999997</v>
      </c>
      <c r="F324" s="14">
        <v>908.48522949000005</v>
      </c>
      <c r="G324" s="14">
        <v>903.65167236000002</v>
      </c>
      <c r="H324" s="14">
        <v>931.46752930000002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44227.466666666667</v>
      </c>
      <c r="C325" s="14">
        <v>919.49829102000001</v>
      </c>
      <c r="D325" s="14">
        <v>912.17419433999999</v>
      </c>
      <c r="E325" s="14">
        <v>902.51757812999995</v>
      </c>
      <c r="F325" s="14">
        <v>915.69305420000001</v>
      </c>
      <c r="G325" s="14">
        <v>907.14544678000004</v>
      </c>
      <c r="H325" s="14">
        <v>931.46752930000002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44227.467361111114</v>
      </c>
      <c r="C326" s="14">
        <v>917.96661376999998</v>
      </c>
      <c r="D326" s="14">
        <v>925.03033446999996</v>
      </c>
      <c r="E326" s="14">
        <v>899.16705321999996</v>
      </c>
      <c r="F326" s="14">
        <v>917.03759765999996</v>
      </c>
      <c r="G326" s="14">
        <v>907.47741699000005</v>
      </c>
      <c r="H326" s="14">
        <v>931.46752930000002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44227.468055555553</v>
      </c>
      <c r="C327" s="14">
        <v>933.40972899999997</v>
      </c>
      <c r="D327" s="14">
        <v>926.88262939000003</v>
      </c>
      <c r="E327" s="14">
        <v>900.61840819999998</v>
      </c>
      <c r="F327" s="14">
        <v>917.19958496000004</v>
      </c>
      <c r="G327" s="14">
        <v>907.05816649999997</v>
      </c>
      <c r="H327" s="14">
        <v>931.46752930000002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44227.46875</v>
      </c>
      <c r="C328" s="14">
        <v>940.93792725000003</v>
      </c>
      <c r="D328" s="14">
        <v>929.18994140999996</v>
      </c>
      <c r="E328" s="14">
        <v>904.35479736000002</v>
      </c>
      <c r="F328" s="14">
        <v>921.73468018000005</v>
      </c>
      <c r="G328" s="14">
        <v>908.08880614999998</v>
      </c>
      <c r="H328" s="14">
        <v>931.46752930000002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44227.469444444447</v>
      </c>
      <c r="C329" s="14">
        <v>940.27697753999996</v>
      </c>
      <c r="D329" s="14">
        <v>922.54986571999996</v>
      </c>
      <c r="E329" s="14">
        <v>913.46459961000005</v>
      </c>
      <c r="F329" s="14">
        <v>920.45495604999996</v>
      </c>
      <c r="G329" s="14">
        <v>916.05426024999997</v>
      </c>
      <c r="H329" s="14">
        <v>931.46752930000002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44227.470138888886</v>
      </c>
      <c r="C330" s="14">
        <v>937.63342284999999</v>
      </c>
      <c r="D330" s="14">
        <v>926.70977783000001</v>
      </c>
      <c r="E330" s="14">
        <v>914.51422118999994</v>
      </c>
      <c r="F330" s="14">
        <v>917.11859131000006</v>
      </c>
      <c r="G330" s="14">
        <v>913.38165283000001</v>
      </c>
      <c r="H330" s="14">
        <v>942.70239258000004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44227.470833333333</v>
      </c>
      <c r="C331" s="14">
        <v>934.00616454999999</v>
      </c>
      <c r="D331" s="14">
        <v>922.84808350000003</v>
      </c>
      <c r="E331" s="14">
        <v>919.99554443</v>
      </c>
      <c r="F331" s="14">
        <v>912.76129149999997</v>
      </c>
      <c r="G331" s="14">
        <v>914.41229248000002</v>
      </c>
      <c r="H331" s="14">
        <v>942.70239258000004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44227.47152777778</v>
      </c>
      <c r="C332" s="14">
        <v>935.50531006000006</v>
      </c>
      <c r="D332" s="14">
        <v>924.07263183999999</v>
      </c>
      <c r="E332" s="14">
        <v>905.48199463000003</v>
      </c>
      <c r="F332" s="14">
        <v>916.35729979999996</v>
      </c>
      <c r="G332" s="14">
        <v>925.83660888999998</v>
      </c>
      <c r="H332" s="14">
        <v>942.70239258000004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44227.472222222219</v>
      </c>
      <c r="C333" s="14">
        <v>933.74847411999997</v>
      </c>
      <c r="D333" s="14">
        <v>927.07086182</v>
      </c>
      <c r="E333" s="14">
        <v>906.33123779000005</v>
      </c>
      <c r="F333" s="14">
        <v>919.22424316000001</v>
      </c>
      <c r="G333" s="14">
        <v>920.01965331999997</v>
      </c>
      <c r="H333" s="14">
        <v>942.70239258000004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44227.472916666666</v>
      </c>
      <c r="C334" s="14">
        <v>938.27813720999995</v>
      </c>
      <c r="D334" s="14">
        <v>924.16687012</v>
      </c>
      <c r="E334" s="14">
        <v>907.42736816000001</v>
      </c>
      <c r="F334" s="14">
        <v>915.06140137</v>
      </c>
      <c r="G334" s="14">
        <v>922.70977783000001</v>
      </c>
      <c r="H334" s="14">
        <v>942.70239258000004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44227.473611111112</v>
      </c>
      <c r="C335" s="14">
        <v>932.63604736000002</v>
      </c>
      <c r="D335" s="14">
        <v>919.36340331999997</v>
      </c>
      <c r="E335" s="14">
        <v>914.57611083999996</v>
      </c>
      <c r="F335" s="14">
        <v>926.26983643000005</v>
      </c>
      <c r="G335" s="14">
        <v>922.83197021000001</v>
      </c>
      <c r="H335" s="14">
        <v>942.70239258000004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44227.474305555559</v>
      </c>
      <c r="C336" s="14">
        <v>929.05731201000003</v>
      </c>
      <c r="D336" s="14">
        <v>919.39495850000003</v>
      </c>
      <c r="E336" s="14">
        <v>917.71032715000001</v>
      </c>
      <c r="F336" s="14">
        <v>923.41931151999995</v>
      </c>
      <c r="G336" s="14">
        <v>922.08093262</v>
      </c>
      <c r="H336" s="14">
        <v>942.70239258000004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44227.474999999999</v>
      </c>
      <c r="C337" s="14">
        <v>928.47711182</v>
      </c>
      <c r="D337" s="14">
        <v>927.22778319999998</v>
      </c>
      <c r="E337" s="14">
        <v>912.75402831999997</v>
      </c>
      <c r="F337" s="14">
        <v>928.81286621000004</v>
      </c>
      <c r="G337" s="14">
        <v>929.15545654000005</v>
      </c>
      <c r="H337" s="14">
        <v>942.70239258000004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44227.475694444445</v>
      </c>
      <c r="C338" s="14">
        <v>933.26477050999995</v>
      </c>
      <c r="D338" s="14">
        <v>928.89154053000004</v>
      </c>
      <c r="E338" s="14">
        <v>903.984375</v>
      </c>
      <c r="F338" s="14">
        <v>923.98614501999998</v>
      </c>
      <c r="G338" s="14">
        <v>926.84979248000002</v>
      </c>
      <c r="H338" s="14">
        <v>942.70239258000004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44227.476388888892</v>
      </c>
      <c r="C339" s="14">
        <v>940.64770508000004</v>
      </c>
      <c r="D339" s="14">
        <v>928.42077637</v>
      </c>
      <c r="E339" s="14">
        <v>913.58789062999995</v>
      </c>
      <c r="F339" s="14">
        <v>923.20867920000001</v>
      </c>
      <c r="G339" s="14">
        <v>926.93707274999997</v>
      </c>
      <c r="H339" s="14">
        <v>942.70239258000004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44227.477083333331</v>
      </c>
      <c r="C340" s="14">
        <v>945.16137694999998</v>
      </c>
      <c r="D340" s="14">
        <v>923.85302734000004</v>
      </c>
      <c r="E340" s="14">
        <v>915.82684326000003</v>
      </c>
      <c r="F340" s="14">
        <v>920.51983643000005</v>
      </c>
      <c r="G340" s="14">
        <v>925.66198729999996</v>
      </c>
      <c r="H340" s="14">
        <v>942.70239258000004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44227.477777777778</v>
      </c>
      <c r="C341" s="14">
        <v>937.63342284999999</v>
      </c>
      <c r="D341" s="14">
        <v>926.16040038999995</v>
      </c>
      <c r="E341" s="14">
        <v>916.18188477000001</v>
      </c>
      <c r="F341" s="14">
        <v>916.82696533000001</v>
      </c>
      <c r="G341" s="14">
        <v>927.33886718999997</v>
      </c>
      <c r="H341" s="14">
        <v>942.70239258000004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44227.478472222225</v>
      </c>
      <c r="C342" s="14">
        <v>934.61889647999999</v>
      </c>
      <c r="D342" s="14">
        <v>923.57025146000001</v>
      </c>
      <c r="E342" s="14">
        <v>912.07482909999999</v>
      </c>
      <c r="F342" s="14">
        <v>915.62823486000002</v>
      </c>
      <c r="G342" s="14">
        <v>925.27758788999995</v>
      </c>
      <c r="H342" s="14">
        <v>935.06274413999995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44227.479166666664</v>
      </c>
      <c r="C343" s="14">
        <v>933.74847411999997</v>
      </c>
      <c r="D343" s="14">
        <v>923.36633300999995</v>
      </c>
      <c r="E343" s="14">
        <v>904.74084473000005</v>
      </c>
      <c r="F343" s="14">
        <v>915.91986083999996</v>
      </c>
      <c r="G343" s="14">
        <v>926.86724853999999</v>
      </c>
      <c r="H343" s="14">
        <v>937.54272461000005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44227.479861111111</v>
      </c>
      <c r="C344" s="14">
        <v>934.73162841999999</v>
      </c>
      <c r="D344" s="14">
        <v>924.29248046999999</v>
      </c>
      <c r="E344" s="14">
        <v>906.03784180000002</v>
      </c>
      <c r="F344" s="14">
        <v>918.46289062999995</v>
      </c>
      <c r="G344" s="14">
        <v>930.64031981999995</v>
      </c>
      <c r="H344" s="14">
        <v>937.54272461000005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44227.480555555558</v>
      </c>
      <c r="C345" s="14">
        <v>935.02185058999999</v>
      </c>
      <c r="D345" s="14">
        <v>932.20385741999996</v>
      </c>
      <c r="E345" s="14">
        <v>906.34661864999998</v>
      </c>
      <c r="F345" s="14">
        <v>924.29388428000004</v>
      </c>
      <c r="G345" s="14">
        <v>924.07208251999998</v>
      </c>
      <c r="H345" s="14">
        <v>937.54272461000005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44227.481249999997</v>
      </c>
      <c r="C346" s="14">
        <v>940.98614501999998</v>
      </c>
      <c r="D346" s="14">
        <v>933.09838866999996</v>
      </c>
      <c r="E346" s="14">
        <v>914.90032958999996</v>
      </c>
      <c r="F346" s="14">
        <v>933.46124268000005</v>
      </c>
      <c r="G346" s="14">
        <v>928.80627441000001</v>
      </c>
      <c r="H346" s="14">
        <v>941.90368651999995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44227.481944444444</v>
      </c>
      <c r="C347" s="14">
        <v>938.61657715000001</v>
      </c>
      <c r="D347" s="14">
        <v>927.62023925999995</v>
      </c>
      <c r="E347" s="14">
        <v>918.05017090000001</v>
      </c>
      <c r="F347" s="14">
        <v>925.10363770000004</v>
      </c>
      <c r="G347" s="14">
        <v>927.75817871000004</v>
      </c>
      <c r="H347" s="14">
        <v>941.90368651999995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44227.482638888891</v>
      </c>
      <c r="C348" s="14">
        <v>931.91058350000003</v>
      </c>
      <c r="D348" s="14">
        <v>928.26385498000002</v>
      </c>
      <c r="E348" s="14">
        <v>917.47888183999999</v>
      </c>
      <c r="F348" s="14">
        <v>920.00170897999999</v>
      </c>
      <c r="G348" s="14">
        <v>928.10736083999996</v>
      </c>
      <c r="H348" s="14">
        <v>941.90368651999995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44227.48333333333</v>
      </c>
      <c r="C349" s="14">
        <v>929.39575194999998</v>
      </c>
      <c r="D349" s="14">
        <v>924.57501220999995</v>
      </c>
      <c r="E349" s="14">
        <v>921.35418701000003</v>
      </c>
      <c r="F349" s="14">
        <v>919.77465819999998</v>
      </c>
      <c r="G349" s="14">
        <v>930.53558350000003</v>
      </c>
      <c r="H349" s="14">
        <v>941.90368651999995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44227.484027777777</v>
      </c>
      <c r="C350" s="14">
        <v>936.47277831999997</v>
      </c>
      <c r="D350" s="14">
        <v>926.83532715000001</v>
      </c>
      <c r="E350" s="14">
        <v>915.11657715000001</v>
      </c>
      <c r="F350" s="14">
        <v>917.52349853999999</v>
      </c>
      <c r="G350" s="14">
        <v>938.62353515999996</v>
      </c>
      <c r="H350" s="14">
        <v>941.90368651999995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44227.484722222223</v>
      </c>
      <c r="C351" s="14">
        <v>935.16687012</v>
      </c>
      <c r="D351" s="14">
        <v>925.61102295000001</v>
      </c>
      <c r="E351" s="14">
        <v>912.19842529000005</v>
      </c>
      <c r="F351" s="14">
        <v>919.28875731999995</v>
      </c>
      <c r="G351" s="14">
        <v>939.49676513999998</v>
      </c>
      <c r="H351" s="14">
        <v>941.90368651999995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44227.48541666667</v>
      </c>
      <c r="C352" s="14">
        <v>935.40881348000005</v>
      </c>
      <c r="D352" s="14">
        <v>924.16687012</v>
      </c>
      <c r="E352" s="14">
        <v>908.94036864999998</v>
      </c>
      <c r="F352" s="14">
        <v>924.74743651999995</v>
      </c>
      <c r="G352" s="14">
        <v>941.95983887</v>
      </c>
      <c r="H352" s="14">
        <v>941.90368651999995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44227.486111111109</v>
      </c>
      <c r="C353" s="14">
        <v>930.86291503999996</v>
      </c>
      <c r="D353" s="14">
        <v>923.71154784999999</v>
      </c>
      <c r="E353" s="14">
        <v>906.79437256000006</v>
      </c>
      <c r="F353" s="14">
        <v>924.42327881000006</v>
      </c>
      <c r="G353" s="14">
        <v>938.83300781000003</v>
      </c>
      <c r="H353" s="14">
        <v>941.90368651999995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44227.486805555556</v>
      </c>
      <c r="C354" s="14">
        <v>930.84667968999997</v>
      </c>
      <c r="D354" s="14">
        <v>922.11047363</v>
      </c>
      <c r="E354" s="14">
        <v>915.90393066000001</v>
      </c>
      <c r="F354" s="14">
        <v>924.13165283000001</v>
      </c>
      <c r="G354" s="14">
        <v>941.24346923999997</v>
      </c>
      <c r="H354" s="14">
        <v>941.90368651999995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44227.487500000003</v>
      </c>
      <c r="C355" s="14">
        <v>931.36236571999996</v>
      </c>
      <c r="D355" s="14">
        <v>922.39324951000003</v>
      </c>
      <c r="E355" s="14">
        <v>910.73162841999999</v>
      </c>
      <c r="F355" s="14">
        <v>919.79101562999995</v>
      </c>
      <c r="G355" s="14">
        <v>942.86828613</v>
      </c>
      <c r="H355" s="14">
        <v>946.23107909999999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44227.488194444442</v>
      </c>
      <c r="C356" s="14">
        <v>931.87835693</v>
      </c>
      <c r="D356" s="14">
        <v>922.56555175999995</v>
      </c>
      <c r="E356" s="14">
        <v>912.73864746000004</v>
      </c>
      <c r="F356" s="14">
        <v>924.87683104999996</v>
      </c>
      <c r="G356" s="14">
        <v>934.08166503999996</v>
      </c>
      <c r="H356" s="14">
        <v>946.23107909999999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44227.488888888889</v>
      </c>
      <c r="C357" s="14">
        <v>931.68487548999997</v>
      </c>
      <c r="D357" s="14">
        <v>922.26739501999998</v>
      </c>
      <c r="E357" s="14">
        <v>909.71258545000001</v>
      </c>
      <c r="F357" s="14">
        <v>928.66705321999996</v>
      </c>
      <c r="G357" s="14">
        <v>929.81945800999995</v>
      </c>
      <c r="H357" s="14">
        <v>946.23107909999999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44227.489583333336</v>
      </c>
      <c r="C358" s="14">
        <v>932.18481444999998</v>
      </c>
      <c r="D358" s="14">
        <v>919.52032470999995</v>
      </c>
      <c r="E358" s="14">
        <v>916.35168456999997</v>
      </c>
      <c r="F358" s="14">
        <v>930.14105225000003</v>
      </c>
      <c r="G358" s="14">
        <v>929.83691406000003</v>
      </c>
      <c r="H358" s="14">
        <v>946.23107909999999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44227.490277777775</v>
      </c>
      <c r="C359" s="14">
        <v>931.52386475000003</v>
      </c>
      <c r="D359" s="14">
        <v>921.74932861000002</v>
      </c>
      <c r="E359" s="14">
        <v>915.98101807</v>
      </c>
      <c r="F359" s="14">
        <v>932.53826904000005</v>
      </c>
      <c r="G359" s="14">
        <v>930.30859375</v>
      </c>
      <c r="H359" s="14">
        <v>946.23107909999999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44227.490972222222</v>
      </c>
      <c r="C360" s="14">
        <v>934.32867432</v>
      </c>
      <c r="D360" s="14">
        <v>923.13085937999995</v>
      </c>
      <c r="E360" s="14">
        <v>912.64617920000001</v>
      </c>
      <c r="F360" s="14">
        <v>929.94653319999998</v>
      </c>
      <c r="G360" s="14">
        <v>928.21240234000004</v>
      </c>
      <c r="H360" s="14">
        <v>946.23107909999999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44227.491666666669</v>
      </c>
      <c r="C361" s="14">
        <v>931.74963378999996</v>
      </c>
      <c r="D361" s="14">
        <v>934.30731201000003</v>
      </c>
      <c r="E361" s="14">
        <v>918.20458984000004</v>
      </c>
      <c r="F361" s="14">
        <v>927.14440918000003</v>
      </c>
      <c r="G361" s="14">
        <v>927.79309081999997</v>
      </c>
      <c r="H361" s="14">
        <v>946.23107909999999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44227.492361111108</v>
      </c>
      <c r="C362" s="14">
        <v>937.42370604999996</v>
      </c>
      <c r="D362" s="14">
        <v>931.59155272999999</v>
      </c>
      <c r="E362" s="14">
        <v>910.85516356999995</v>
      </c>
      <c r="F362" s="14">
        <v>933.59094238</v>
      </c>
      <c r="G362" s="14">
        <v>929.10308838000003</v>
      </c>
      <c r="H362" s="14">
        <v>946.23107909999999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44227.493055555555</v>
      </c>
      <c r="C363" s="14">
        <v>944.48443603999999</v>
      </c>
      <c r="D363" s="14">
        <v>928.81317138999998</v>
      </c>
      <c r="E363" s="14">
        <v>918.49792479999996</v>
      </c>
      <c r="F363" s="14">
        <v>936.23107909999999</v>
      </c>
      <c r="G363" s="14">
        <v>930.83233643000005</v>
      </c>
      <c r="H363" s="14">
        <v>946.23107909999999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44227.493750000001</v>
      </c>
      <c r="C364" s="14">
        <v>947.77264404000005</v>
      </c>
      <c r="D364" s="14">
        <v>927.57324218999997</v>
      </c>
      <c r="E364" s="14">
        <v>915.74957274999997</v>
      </c>
      <c r="F364" s="14">
        <v>932.32763671999999</v>
      </c>
      <c r="G364" s="14">
        <v>922.83197021000001</v>
      </c>
      <c r="H364" s="14">
        <v>936.71044921999999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44227.494444444441</v>
      </c>
      <c r="C365" s="14">
        <v>937.48815918000003</v>
      </c>
      <c r="D365" s="14">
        <v>925.43847656000003</v>
      </c>
      <c r="E365" s="14">
        <v>923.97900390999996</v>
      </c>
      <c r="F365" s="14">
        <v>943.60058593999997</v>
      </c>
      <c r="G365" s="14">
        <v>934.23883057</v>
      </c>
      <c r="H365" s="14">
        <v>936.71044921999999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44227.495138888888</v>
      </c>
      <c r="C366" s="14">
        <v>942.1953125</v>
      </c>
      <c r="D366" s="14">
        <v>934.57415771000001</v>
      </c>
      <c r="E366" s="14">
        <v>922.23425293000003</v>
      </c>
      <c r="F366" s="14">
        <v>938.38513183999999</v>
      </c>
      <c r="G366" s="14">
        <v>944.77215576000003</v>
      </c>
      <c r="H366" s="14">
        <v>936.71044921999999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44227.495833333334</v>
      </c>
      <c r="C367" s="14">
        <v>951.38360595999995</v>
      </c>
      <c r="D367" s="14">
        <v>931.81140137</v>
      </c>
      <c r="E367" s="14">
        <v>933.95324706999997</v>
      </c>
      <c r="F367" s="14">
        <v>938.02893066000001</v>
      </c>
      <c r="G367" s="14">
        <v>941.85510253999996</v>
      </c>
      <c r="H367" s="14">
        <v>942.53625488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44227.496527777781</v>
      </c>
      <c r="C368" s="14">
        <v>948.77233887</v>
      </c>
      <c r="D368" s="14">
        <v>932.54931640999996</v>
      </c>
      <c r="E368" s="14">
        <v>929.90814208999996</v>
      </c>
      <c r="F368" s="14">
        <v>934.14160156000003</v>
      </c>
      <c r="G368" s="14">
        <v>938.65844727000001</v>
      </c>
      <c r="H368" s="14">
        <v>942.53625488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44227.49722222222</v>
      </c>
      <c r="C369" s="14">
        <v>951.75433350000003</v>
      </c>
      <c r="D369" s="14">
        <v>928.42077637</v>
      </c>
      <c r="E369" s="14">
        <v>935.63604736000002</v>
      </c>
      <c r="F369" s="14">
        <v>944.0703125</v>
      </c>
      <c r="G369" s="14">
        <v>946.27447510000002</v>
      </c>
      <c r="H369" s="14">
        <v>942.53625488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44227.497916666667</v>
      </c>
      <c r="C370" s="14">
        <v>940.69592284999999</v>
      </c>
      <c r="D370" s="14">
        <v>926.94525146000001</v>
      </c>
      <c r="E370" s="14">
        <v>927.90057373000002</v>
      </c>
      <c r="F370" s="14">
        <v>941.67333984000004</v>
      </c>
      <c r="G370" s="14">
        <v>952.94738770000004</v>
      </c>
      <c r="H370" s="14">
        <v>942.53625488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44227.498611111114</v>
      </c>
      <c r="C371" s="14">
        <v>944.96783446999996</v>
      </c>
      <c r="D371" s="14">
        <v>941.98315430000002</v>
      </c>
      <c r="E371" s="14">
        <v>929.59906006000006</v>
      </c>
      <c r="F371" s="14">
        <v>941.54370116999996</v>
      </c>
      <c r="G371" s="14">
        <v>954.41448975000003</v>
      </c>
      <c r="H371" s="14">
        <v>942.53625488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44227.499305555553</v>
      </c>
      <c r="C372" s="14">
        <v>953.28576659999999</v>
      </c>
      <c r="D372" s="14">
        <v>943.17614746000004</v>
      </c>
      <c r="E372" s="14">
        <v>930.54083251999998</v>
      </c>
      <c r="F372" s="14">
        <v>936.61981201000003</v>
      </c>
      <c r="G372" s="14">
        <v>948.72009276999995</v>
      </c>
      <c r="H372" s="14">
        <v>953.02233887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44227.5</v>
      </c>
      <c r="C373" s="14">
        <v>951.109375</v>
      </c>
      <c r="D373" s="14">
        <v>945.35815430000002</v>
      </c>
      <c r="E373" s="14">
        <v>930.30938720999995</v>
      </c>
      <c r="F373" s="14">
        <v>939.82678223000005</v>
      </c>
      <c r="G373" s="14">
        <v>943.06036376999998</v>
      </c>
      <c r="H373" s="14">
        <v>954.27081298999997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44227.500694444447</v>
      </c>
      <c r="C374" s="14">
        <v>959.84649658000001</v>
      </c>
      <c r="D374" s="14">
        <v>948.65429687999995</v>
      </c>
      <c r="E374" s="14">
        <v>927.65374756000006</v>
      </c>
      <c r="F374" s="14">
        <v>946.71051024999997</v>
      </c>
      <c r="G374" s="14">
        <v>943.79388428000004</v>
      </c>
      <c r="H374" s="14">
        <v>946.06488036999997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44227.501388888886</v>
      </c>
      <c r="C375" s="14">
        <v>955.39758300999995</v>
      </c>
      <c r="D375" s="14">
        <v>943.39599609000004</v>
      </c>
      <c r="E375" s="14">
        <v>928.03979491999996</v>
      </c>
      <c r="F375" s="14">
        <v>944.96130371000004</v>
      </c>
      <c r="G375" s="14">
        <v>943.25268555000002</v>
      </c>
      <c r="H375" s="14">
        <v>946.06488036999997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44227.502083333333</v>
      </c>
      <c r="C376" s="14">
        <v>952.27008057</v>
      </c>
      <c r="D376" s="14">
        <v>941.68475341999999</v>
      </c>
      <c r="E376" s="14">
        <v>932.96502685999997</v>
      </c>
      <c r="F376" s="14">
        <v>943.68157958999996</v>
      </c>
      <c r="G376" s="14">
        <v>944.98193359000004</v>
      </c>
      <c r="H376" s="14">
        <v>946.06488036999997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44227.50277777778</v>
      </c>
      <c r="C377" s="14">
        <v>953.86596680000002</v>
      </c>
      <c r="D377" s="14">
        <v>941.27661133000004</v>
      </c>
      <c r="E377" s="14">
        <v>923.22253418000003</v>
      </c>
      <c r="F377" s="14">
        <v>952.23345946999996</v>
      </c>
      <c r="G377" s="14">
        <v>943.58441161999997</v>
      </c>
      <c r="H377" s="14">
        <v>946.16479491999996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44227.503472222219</v>
      </c>
      <c r="C378" s="14">
        <v>952.88275146000001</v>
      </c>
      <c r="D378" s="14">
        <v>946.12738036999997</v>
      </c>
      <c r="E378" s="14">
        <v>928.00872803000004</v>
      </c>
      <c r="F378" s="14">
        <v>953.33483887</v>
      </c>
      <c r="G378" s="14">
        <v>944.96447753999996</v>
      </c>
      <c r="H378" s="14">
        <v>946.16479491999996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44227.504166666666</v>
      </c>
      <c r="C379" s="14">
        <v>958.13787841999999</v>
      </c>
      <c r="D379" s="14">
        <v>949.56475829999999</v>
      </c>
      <c r="E379" s="14">
        <v>928.98156738</v>
      </c>
      <c r="F379" s="14">
        <v>953.52905272999999</v>
      </c>
      <c r="G379" s="14">
        <v>947.88153076000003</v>
      </c>
      <c r="H379" s="14">
        <v>946.16479491999996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44227.504861111112</v>
      </c>
      <c r="C380" s="14">
        <v>960.34619140999996</v>
      </c>
      <c r="D380" s="14">
        <v>947.61853026999995</v>
      </c>
      <c r="E380" s="14">
        <v>935.31188965000001</v>
      </c>
      <c r="F380" s="14">
        <v>948.57287598000005</v>
      </c>
      <c r="G380" s="14">
        <v>957.96063231999995</v>
      </c>
      <c r="H380" s="14">
        <v>946.16479491999996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44227.505555555559</v>
      </c>
      <c r="C381" s="14">
        <v>958.55712890999996</v>
      </c>
      <c r="D381" s="14">
        <v>949.28228760000002</v>
      </c>
      <c r="E381" s="14">
        <v>942.44500731999995</v>
      </c>
      <c r="F381" s="14">
        <v>958.29095458999996</v>
      </c>
      <c r="G381" s="14">
        <v>956.47607421999999</v>
      </c>
      <c r="H381" s="14">
        <v>953.88793944999998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44227.506249999999</v>
      </c>
      <c r="C382" s="14">
        <v>960.92669678000004</v>
      </c>
      <c r="D382" s="14">
        <v>950.60083008000004</v>
      </c>
      <c r="E382" s="14">
        <v>930.83416748000002</v>
      </c>
      <c r="F382" s="14">
        <v>958.64715576000003</v>
      </c>
      <c r="G382" s="14">
        <v>948.65026854999996</v>
      </c>
      <c r="H382" s="14">
        <v>953.88793944999998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44227.506944444445</v>
      </c>
      <c r="C383" s="14">
        <v>958.73431396000001</v>
      </c>
      <c r="D383" s="14">
        <v>949.10968018000005</v>
      </c>
      <c r="E383" s="14">
        <v>937.59686279000005</v>
      </c>
      <c r="F383" s="14">
        <v>956.29888916000004</v>
      </c>
      <c r="G383" s="14">
        <v>949.01721191000001</v>
      </c>
      <c r="H383" s="14">
        <v>953.88793944999998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44227.507638888892</v>
      </c>
      <c r="C384" s="14">
        <v>957.21917725000003</v>
      </c>
      <c r="D384" s="14">
        <v>944.68298340000001</v>
      </c>
      <c r="E384" s="14">
        <v>940.45336913999995</v>
      </c>
      <c r="F384" s="14">
        <v>953.72357178000004</v>
      </c>
      <c r="G384" s="14">
        <v>955.07849121000004</v>
      </c>
      <c r="H384" s="14">
        <v>953.88793944999998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44227.508333333331</v>
      </c>
      <c r="C385" s="14">
        <v>954.49493408000001</v>
      </c>
      <c r="D385" s="14">
        <v>942.40692138999998</v>
      </c>
      <c r="E385" s="14">
        <v>940.29901123000002</v>
      </c>
      <c r="F385" s="14">
        <v>953.41577147999999</v>
      </c>
      <c r="G385" s="14">
        <v>957.48925781000003</v>
      </c>
      <c r="H385" s="14">
        <v>962.89282227000001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44227.509027777778</v>
      </c>
      <c r="C386" s="14">
        <v>951.96411133000004</v>
      </c>
      <c r="D386" s="14">
        <v>940.08392333999996</v>
      </c>
      <c r="E386" s="14">
        <v>941.14801024999997</v>
      </c>
      <c r="F386" s="14">
        <v>950.32208251999998</v>
      </c>
      <c r="G386" s="14">
        <v>961.47186279000005</v>
      </c>
      <c r="H386" s="14">
        <v>960.91198729999996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44227.509722222225</v>
      </c>
      <c r="C387" s="14">
        <v>952.80230713000003</v>
      </c>
      <c r="D387" s="14">
        <v>940.96276854999996</v>
      </c>
      <c r="E387" s="14">
        <v>938.16815185999997</v>
      </c>
      <c r="F387" s="14">
        <v>949.20483397999999</v>
      </c>
      <c r="G387" s="14">
        <v>956.96490478999999</v>
      </c>
      <c r="H387" s="14">
        <v>956.98382568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44227.510416666664</v>
      </c>
      <c r="C388" s="14">
        <v>949.38476562999995</v>
      </c>
      <c r="D388" s="14">
        <v>936.06530762</v>
      </c>
      <c r="E388" s="14">
        <v>935.43542479999996</v>
      </c>
      <c r="F388" s="14">
        <v>941.59210204999999</v>
      </c>
      <c r="G388" s="14">
        <v>958.06536864999998</v>
      </c>
      <c r="H388" s="14">
        <v>958.19897461000005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44227.511111111111</v>
      </c>
      <c r="C389" s="14">
        <v>946.08026123000002</v>
      </c>
      <c r="D389" s="14">
        <v>935.15484618999994</v>
      </c>
      <c r="E389" s="14">
        <v>937.90563965000001</v>
      </c>
      <c r="F389" s="14">
        <v>949.90130614999998</v>
      </c>
      <c r="G389" s="14">
        <v>961.43695068</v>
      </c>
      <c r="H389" s="14">
        <v>956.96716308999999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44227.511805555558</v>
      </c>
      <c r="C390" s="14">
        <v>949.52978515999996</v>
      </c>
      <c r="D390" s="14">
        <v>938.45123291000004</v>
      </c>
      <c r="E390" s="14">
        <v>927.05157470999995</v>
      </c>
      <c r="F390" s="14">
        <v>952.24957274999997</v>
      </c>
      <c r="G390" s="14">
        <v>955.00866699000005</v>
      </c>
      <c r="H390" s="14">
        <v>958.51525878999996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44227.512499999997</v>
      </c>
      <c r="C391" s="14">
        <v>948.36907958999996</v>
      </c>
      <c r="D391" s="14">
        <v>941.84191895000004</v>
      </c>
      <c r="E391" s="14">
        <v>932.39367675999995</v>
      </c>
      <c r="F391" s="14">
        <v>956.37982178000004</v>
      </c>
      <c r="G391" s="14">
        <v>955.35815430000002</v>
      </c>
      <c r="H391" s="14">
        <v>957.13360595999995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44227.513194444444</v>
      </c>
      <c r="C392" s="14">
        <v>957.78314208999996</v>
      </c>
      <c r="D392" s="14">
        <v>951.35437012</v>
      </c>
      <c r="E392" s="14">
        <v>939.86663818</v>
      </c>
      <c r="F392" s="14">
        <v>949.18841553000004</v>
      </c>
      <c r="G392" s="14">
        <v>957.61120604999996</v>
      </c>
      <c r="H392" s="14">
        <v>961.19494628999996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44227.513888888891</v>
      </c>
      <c r="C393" s="14">
        <v>959.07281493999994</v>
      </c>
      <c r="D393" s="14">
        <v>951.10321045000001</v>
      </c>
      <c r="E393" s="14">
        <v>937.42706298999997</v>
      </c>
      <c r="F393" s="14">
        <v>957.62701416000004</v>
      </c>
      <c r="G393" s="14">
        <v>961.33215331999997</v>
      </c>
      <c r="H393" s="14">
        <v>955.13610840000001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44227.51458333333</v>
      </c>
      <c r="C394" s="14">
        <v>958.79882812999995</v>
      </c>
      <c r="D394" s="14">
        <v>950.05145263999998</v>
      </c>
      <c r="E394" s="14">
        <v>943.30963135000002</v>
      </c>
      <c r="F394" s="14">
        <v>952.97863770000004</v>
      </c>
      <c r="G394" s="14">
        <v>958.57226562999995</v>
      </c>
      <c r="H394" s="14">
        <v>966.05529784999999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44227.515277777777</v>
      </c>
      <c r="C395" s="14">
        <v>963.32849121000004</v>
      </c>
      <c r="D395" s="14">
        <v>950.50659180000002</v>
      </c>
      <c r="E395" s="14">
        <v>938.19897461000005</v>
      </c>
      <c r="F395" s="14">
        <v>953.17285156000003</v>
      </c>
      <c r="G395" s="14">
        <v>969.54205321999996</v>
      </c>
      <c r="H395" s="14">
        <v>961.24487305000002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44227.515972222223</v>
      </c>
      <c r="C396" s="14">
        <v>960.84619140999996</v>
      </c>
      <c r="D396" s="14">
        <v>947.80676270000004</v>
      </c>
      <c r="E396" s="14">
        <v>939.01739501999998</v>
      </c>
      <c r="F396" s="14">
        <v>954.43615723000005</v>
      </c>
      <c r="G396" s="14">
        <v>969.00054932</v>
      </c>
      <c r="H396" s="14">
        <v>955.60217284999999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44227.51666666667</v>
      </c>
      <c r="C397" s="14">
        <v>958.55712890999996</v>
      </c>
      <c r="D397" s="14">
        <v>945.65637206999997</v>
      </c>
      <c r="E397" s="14">
        <v>940.26788329999999</v>
      </c>
      <c r="F397" s="14">
        <v>956.46081543000003</v>
      </c>
      <c r="G397" s="14">
        <v>961.29724121000004</v>
      </c>
      <c r="H397" s="14">
        <v>955.53564453000001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44227.517361111109</v>
      </c>
      <c r="C398" s="14">
        <v>958.94378661999997</v>
      </c>
      <c r="D398" s="14">
        <v>944.46337890999996</v>
      </c>
      <c r="E398" s="14">
        <v>942.16729736000002</v>
      </c>
      <c r="F398" s="14">
        <v>956.31500243999994</v>
      </c>
      <c r="G398" s="14">
        <v>961.78637694999998</v>
      </c>
      <c r="H398" s="14">
        <v>954.00421143000005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44227.518055555556</v>
      </c>
      <c r="C399" s="14">
        <v>956.86450194999998</v>
      </c>
      <c r="D399" s="14">
        <v>940.94714354999996</v>
      </c>
      <c r="E399" s="14">
        <v>936.19195557</v>
      </c>
      <c r="F399" s="14">
        <v>953.67510986000002</v>
      </c>
      <c r="G399" s="14">
        <v>960.73828125</v>
      </c>
      <c r="H399" s="14">
        <v>957.06701659999999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44227.518750000003</v>
      </c>
      <c r="C400" s="14">
        <v>955.02661133000004</v>
      </c>
      <c r="D400" s="14">
        <v>941.92047118999994</v>
      </c>
      <c r="E400" s="14">
        <v>936.22277831999997</v>
      </c>
      <c r="F400" s="14">
        <v>943.73004149999997</v>
      </c>
      <c r="G400" s="14">
        <v>958.15295409999999</v>
      </c>
      <c r="H400" s="14">
        <v>956.08496093999997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44227.519444444442</v>
      </c>
      <c r="C401" s="14">
        <v>956.30029296999999</v>
      </c>
      <c r="D401" s="14">
        <v>946.03314208999996</v>
      </c>
      <c r="E401" s="14">
        <v>932.42456055000002</v>
      </c>
      <c r="F401" s="14">
        <v>943.68157958999996</v>
      </c>
      <c r="G401" s="14">
        <v>958.53735352000001</v>
      </c>
      <c r="H401" s="14">
        <v>958.79797363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44227.520138888889</v>
      </c>
      <c r="C402" s="14">
        <v>952.23779296999999</v>
      </c>
      <c r="D402" s="14">
        <v>942.72100829999999</v>
      </c>
      <c r="E402" s="14">
        <v>924.78179932</v>
      </c>
      <c r="F402" s="14">
        <v>939.51904296999999</v>
      </c>
      <c r="G402" s="14">
        <v>959.98699951000003</v>
      </c>
      <c r="H402" s="14">
        <v>953.20544433999999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44227.520833333336</v>
      </c>
      <c r="C403" s="14">
        <v>953.64044189000003</v>
      </c>
      <c r="D403" s="14">
        <v>937.69769286999997</v>
      </c>
      <c r="E403" s="14">
        <v>924.81286621000004</v>
      </c>
      <c r="F403" s="14">
        <v>943.68157958999996</v>
      </c>
      <c r="G403" s="14">
        <v>952.80773925999995</v>
      </c>
      <c r="H403" s="14">
        <v>943.65124512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44227.521527777775</v>
      </c>
      <c r="C404" s="14">
        <v>949.43304443</v>
      </c>
      <c r="D404" s="14">
        <v>947.57128906000003</v>
      </c>
      <c r="E404" s="14">
        <v>924.47302246000004</v>
      </c>
      <c r="F404" s="14">
        <v>952.50891113</v>
      </c>
      <c r="G404" s="14">
        <v>951.98663329999999</v>
      </c>
      <c r="H404" s="14">
        <v>944.05072021000001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44227.522222222222</v>
      </c>
      <c r="C405" s="14">
        <v>955.96179199000005</v>
      </c>
      <c r="D405" s="14">
        <v>941.05700683999999</v>
      </c>
      <c r="E405" s="14">
        <v>926.85095215000001</v>
      </c>
      <c r="F405" s="14">
        <v>948.36254883000004</v>
      </c>
      <c r="G405" s="14">
        <v>948.33575439000003</v>
      </c>
      <c r="H405" s="14">
        <v>945.14935303000004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44227.522916666669</v>
      </c>
      <c r="C406" s="14">
        <v>952.81829833999996</v>
      </c>
      <c r="D406" s="14">
        <v>936.09661864999998</v>
      </c>
      <c r="E406" s="14">
        <v>927.60723876999998</v>
      </c>
      <c r="F406" s="14">
        <v>944.79907227000001</v>
      </c>
      <c r="G406" s="14">
        <v>948.33575439000003</v>
      </c>
      <c r="H406" s="14">
        <v>947.77917479999996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44227.523611111108</v>
      </c>
      <c r="C407" s="14">
        <v>946.54748534999999</v>
      </c>
      <c r="D407" s="14">
        <v>933.08270263999998</v>
      </c>
      <c r="E407" s="14">
        <v>935.71337890999996</v>
      </c>
      <c r="F407" s="14">
        <v>947.87670897999999</v>
      </c>
      <c r="G407" s="14">
        <v>955.89935303000004</v>
      </c>
      <c r="H407" s="14">
        <v>949.52697753999996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44227.524305555555</v>
      </c>
      <c r="C408" s="14">
        <v>944.66162109000004</v>
      </c>
      <c r="D408" s="14">
        <v>931.18347168000003</v>
      </c>
      <c r="E408" s="14">
        <v>934.83331298999997</v>
      </c>
      <c r="F408" s="14">
        <v>952.62219238</v>
      </c>
      <c r="G408" s="14">
        <v>960.23168944999998</v>
      </c>
      <c r="H408" s="14">
        <v>947.26312256000006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44227.525000000001</v>
      </c>
      <c r="C409" s="14">
        <v>945.27410888999998</v>
      </c>
      <c r="D409" s="14">
        <v>928.38940430000002</v>
      </c>
      <c r="E409" s="14">
        <v>930.30938720999995</v>
      </c>
      <c r="F409" s="14">
        <v>951.89343262</v>
      </c>
      <c r="G409" s="14">
        <v>954.74652100000003</v>
      </c>
      <c r="H409" s="14">
        <v>945.76525878999996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44227.525694444441</v>
      </c>
      <c r="C410" s="14">
        <v>943.79119873000002</v>
      </c>
      <c r="D410" s="14">
        <v>931.10485840000001</v>
      </c>
      <c r="E410" s="14">
        <v>933.87591553000004</v>
      </c>
      <c r="F410" s="14">
        <v>951.11596680000002</v>
      </c>
      <c r="G410" s="14">
        <v>956.10913086000005</v>
      </c>
      <c r="H410" s="14">
        <v>946.36450194999998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44227.526388888888</v>
      </c>
      <c r="C411" s="14">
        <v>946.16076659999999</v>
      </c>
      <c r="D411" s="14">
        <v>929.73931885000002</v>
      </c>
      <c r="E411" s="14">
        <v>931.60638428000004</v>
      </c>
      <c r="F411" s="14">
        <v>947.94122314000003</v>
      </c>
      <c r="G411" s="14">
        <v>958.71191406000003</v>
      </c>
      <c r="H411" s="14">
        <v>945.79858397999999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44227.527083333334</v>
      </c>
      <c r="C412" s="14">
        <v>940.09973145000004</v>
      </c>
      <c r="D412" s="14">
        <v>928.98577881000006</v>
      </c>
      <c r="E412" s="14">
        <v>934.16925048999997</v>
      </c>
      <c r="F412" s="14">
        <v>944.66967772999999</v>
      </c>
      <c r="G412" s="14">
        <v>953.96057128999996</v>
      </c>
      <c r="H412" s="14">
        <v>937.82568359000004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44227.527777777781</v>
      </c>
      <c r="C413" s="14">
        <v>941.37310791000004</v>
      </c>
      <c r="D413" s="14">
        <v>930.13177489999998</v>
      </c>
      <c r="E413" s="14">
        <v>928.95074463000003</v>
      </c>
      <c r="F413" s="14">
        <v>941.33306885000002</v>
      </c>
      <c r="G413" s="14">
        <v>948.37066649999997</v>
      </c>
      <c r="H413" s="14">
        <v>935.62872314000003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44227.52847222222</v>
      </c>
      <c r="C414" s="14">
        <v>939.63226318</v>
      </c>
      <c r="D414" s="14">
        <v>927.47894286999997</v>
      </c>
      <c r="E414" s="14">
        <v>924.73553466999999</v>
      </c>
      <c r="F414" s="14">
        <v>939.79455566000001</v>
      </c>
      <c r="G414" s="14">
        <v>943.30505371000004</v>
      </c>
      <c r="H414" s="14">
        <v>935.62872314000003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44227.529166666667</v>
      </c>
      <c r="C415" s="14">
        <v>942.82403564000003</v>
      </c>
      <c r="D415" s="14">
        <v>933.93054199000005</v>
      </c>
      <c r="E415" s="14">
        <v>921.03002930000002</v>
      </c>
      <c r="F415" s="14">
        <v>934.38452147999999</v>
      </c>
      <c r="G415" s="14">
        <v>939.3046875</v>
      </c>
      <c r="H415" s="14">
        <v>935.62872314000003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44227.529861111114</v>
      </c>
      <c r="C416" s="14">
        <v>943.74267578000001</v>
      </c>
      <c r="D416" s="14">
        <v>933.19262694999998</v>
      </c>
      <c r="E416" s="14">
        <v>915.98101807</v>
      </c>
      <c r="F416" s="14">
        <v>930.31909180000002</v>
      </c>
      <c r="G416" s="14">
        <v>932.29974364999998</v>
      </c>
      <c r="H416" s="14">
        <v>926.12469481999995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44227.530555555553</v>
      </c>
      <c r="C417" s="14">
        <v>945.38708496000004</v>
      </c>
      <c r="D417" s="14">
        <v>927.54162598000005</v>
      </c>
      <c r="E417" s="14">
        <v>913.61871338000003</v>
      </c>
      <c r="F417" s="14">
        <v>933.59094238</v>
      </c>
      <c r="G417" s="14">
        <v>933.80206298999997</v>
      </c>
      <c r="H417" s="14">
        <v>926.12469481999995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44227.53125</v>
      </c>
      <c r="C418" s="14">
        <v>942.82403564000003</v>
      </c>
      <c r="D418" s="14">
        <v>925.37554932</v>
      </c>
      <c r="E418" s="14">
        <v>919.37799071999996</v>
      </c>
      <c r="F418" s="14">
        <v>936.42559814000003</v>
      </c>
      <c r="G418" s="14">
        <v>937.81982421999999</v>
      </c>
      <c r="H418" s="14">
        <v>926.12469481999995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44227.531944444447</v>
      </c>
      <c r="C419" s="14">
        <v>940.61541748000002</v>
      </c>
      <c r="D419" s="14">
        <v>922.31463623000002</v>
      </c>
      <c r="E419" s="14">
        <v>914.73052978999999</v>
      </c>
      <c r="F419" s="14">
        <v>931.22625731999995</v>
      </c>
      <c r="G419" s="14">
        <v>930.64031981999995</v>
      </c>
      <c r="H419" s="14">
        <v>927.50634765999996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44227.532638888886</v>
      </c>
      <c r="C420" s="14">
        <v>934.97338866999996</v>
      </c>
      <c r="D420" s="14">
        <v>913.44549560999997</v>
      </c>
      <c r="E420" s="14">
        <v>913.14013671999999</v>
      </c>
      <c r="F420" s="14">
        <v>928.11639404000005</v>
      </c>
      <c r="G420" s="14">
        <v>934.16900635000002</v>
      </c>
      <c r="H420" s="14">
        <v>927.50634765999996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44227.533333333333</v>
      </c>
      <c r="C421" s="14">
        <v>933.34552001999998</v>
      </c>
      <c r="D421" s="14">
        <v>916.61633300999995</v>
      </c>
      <c r="E421" s="14">
        <v>907.56634521000001</v>
      </c>
      <c r="F421" s="14">
        <v>934.36840819999998</v>
      </c>
      <c r="G421" s="14">
        <v>938.08172606999995</v>
      </c>
      <c r="H421" s="14">
        <v>927.50634765999996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44227.53402777778</v>
      </c>
      <c r="C422" s="14">
        <v>926.54272461000005</v>
      </c>
      <c r="D422" s="14">
        <v>913.77526854999996</v>
      </c>
      <c r="E422" s="14">
        <v>904.07684326000003</v>
      </c>
      <c r="F422" s="14">
        <v>934.56292725000003</v>
      </c>
      <c r="G422" s="14">
        <v>938.11694336000005</v>
      </c>
      <c r="H422" s="14">
        <v>923.17864989999998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44227.534722222219</v>
      </c>
      <c r="C423" s="14">
        <v>933.86120604999996</v>
      </c>
      <c r="D423" s="14">
        <v>918.10772704999999</v>
      </c>
      <c r="E423" s="14">
        <v>906.26934814000003</v>
      </c>
      <c r="F423" s="14">
        <v>939.32482909999999</v>
      </c>
      <c r="G423" s="14">
        <v>939.12982178000004</v>
      </c>
      <c r="H423" s="14">
        <v>923.17864989999998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44227.535416666666</v>
      </c>
      <c r="C424" s="14">
        <v>935.66656493999994</v>
      </c>
      <c r="D424" s="14">
        <v>916.47509765999996</v>
      </c>
      <c r="E424" s="14">
        <v>911.81231689000003</v>
      </c>
      <c r="F424" s="14">
        <v>935.16198729999996</v>
      </c>
      <c r="G424" s="14">
        <v>931.81091308999999</v>
      </c>
      <c r="H424" s="14">
        <v>923.17864989999998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44227.536111111112</v>
      </c>
      <c r="C425" s="14">
        <v>933.08752441000001</v>
      </c>
      <c r="D425" s="14">
        <v>918.59442138999998</v>
      </c>
      <c r="E425" s="14">
        <v>912.90869140999996</v>
      </c>
      <c r="F425" s="14">
        <v>928.74804687999995</v>
      </c>
      <c r="G425" s="14">
        <v>928.52667236000002</v>
      </c>
      <c r="H425" s="14">
        <v>918.85125731999995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44227.536805555559</v>
      </c>
      <c r="C426" s="14">
        <v>938.85833739999998</v>
      </c>
      <c r="D426" s="14">
        <v>908.76788329999999</v>
      </c>
      <c r="E426" s="14">
        <v>914.34466553000004</v>
      </c>
      <c r="F426" s="14">
        <v>929.13677978999999</v>
      </c>
      <c r="G426" s="14">
        <v>929.01605225000003</v>
      </c>
      <c r="H426" s="14">
        <v>915.02294921999999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44227.537499999999</v>
      </c>
      <c r="C427" s="14">
        <v>927.81616211000005</v>
      </c>
      <c r="D427" s="14">
        <v>906.46026611000002</v>
      </c>
      <c r="E427" s="14">
        <v>908.04486083999996</v>
      </c>
      <c r="F427" s="14">
        <v>922.90087890999996</v>
      </c>
      <c r="G427" s="14">
        <v>930.90246581999997</v>
      </c>
      <c r="H427" s="14">
        <v>915.02294921999999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44227.538194444445</v>
      </c>
      <c r="C428" s="14">
        <v>925.01110840000001</v>
      </c>
      <c r="D428" s="14">
        <v>913.14733887</v>
      </c>
      <c r="E428" s="14">
        <v>904.64813231999995</v>
      </c>
      <c r="F428" s="14">
        <v>917.40997314000003</v>
      </c>
      <c r="G428" s="14">
        <v>934.58825683999999</v>
      </c>
      <c r="H428" s="14">
        <v>913.75817871000004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44227.538888888892</v>
      </c>
      <c r="C429" s="14">
        <v>921.35186768000005</v>
      </c>
      <c r="D429" s="14">
        <v>906.02081298999997</v>
      </c>
      <c r="E429" s="14">
        <v>904.15417479999996</v>
      </c>
      <c r="F429" s="14">
        <v>917.50732421999999</v>
      </c>
      <c r="G429" s="14">
        <v>935.63635253999996</v>
      </c>
      <c r="H429" s="14">
        <v>913.75817871000004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44227.539583333331</v>
      </c>
      <c r="C430" s="14">
        <v>918.27282715000001</v>
      </c>
      <c r="D430" s="14">
        <v>905.98925781000003</v>
      </c>
      <c r="E430" s="14">
        <v>904.37042236000002</v>
      </c>
      <c r="F430" s="14">
        <v>922.52832031000003</v>
      </c>
      <c r="G430" s="14">
        <v>928.87609863</v>
      </c>
      <c r="H430" s="14">
        <v>917.78594970999995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44227.540277777778</v>
      </c>
      <c r="C431" s="14">
        <v>914.32336425999995</v>
      </c>
      <c r="D431" s="14">
        <v>909.83526611000002</v>
      </c>
      <c r="E431" s="14">
        <v>898.58032227000001</v>
      </c>
      <c r="F431" s="14">
        <v>917.86352538999995</v>
      </c>
      <c r="G431" s="14">
        <v>935.65380859000004</v>
      </c>
      <c r="H431" s="14">
        <v>917.78594970999995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44227.540972222225</v>
      </c>
      <c r="C432" s="14">
        <v>923.76995850000003</v>
      </c>
      <c r="D432" s="14">
        <v>904.10565185999997</v>
      </c>
      <c r="E432" s="14">
        <v>901.99249268000005</v>
      </c>
      <c r="F432" s="14">
        <v>904.64630126999998</v>
      </c>
      <c r="G432" s="14">
        <v>931.21673583999996</v>
      </c>
      <c r="H432" s="14">
        <v>917.78594970999995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44227.541666666664</v>
      </c>
      <c r="C433" s="14">
        <v>926.65545654000005</v>
      </c>
      <c r="D433" s="14">
        <v>905.86389159999999</v>
      </c>
      <c r="E433" s="14">
        <v>896.74285888999998</v>
      </c>
      <c r="F433" s="14">
        <v>904.80853271000001</v>
      </c>
      <c r="G433" s="14">
        <v>925.38238524999997</v>
      </c>
      <c r="H433" s="14">
        <v>917.78594970999995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44227.542361111111</v>
      </c>
      <c r="C434" s="14">
        <v>910.51916503999996</v>
      </c>
      <c r="D434" s="14">
        <v>894.98565673999997</v>
      </c>
      <c r="E434" s="14">
        <v>889.93365478999999</v>
      </c>
      <c r="F434" s="14">
        <v>904.69500731999995</v>
      </c>
      <c r="G434" s="14">
        <v>920.77099609000004</v>
      </c>
      <c r="H434" s="14">
        <v>917.78594970999995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44227.543055555558</v>
      </c>
      <c r="C435" s="14">
        <v>907.19842529000005</v>
      </c>
      <c r="D435" s="14">
        <v>894.38903808999999</v>
      </c>
      <c r="E435" s="14">
        <v>887.44812012</v>
      </c>
      <c r="F435" s="14">
        <v>911.07666015999996</v>
      </c>
      <c r="G435" s="14">
        <v>921.87145996000004</v>
      </c>
      <c r="H435" s="14">
        <v>906.23504638999998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44227.543749999997</v>
      </c>
      <c r="C436" s="14">
        <v>907.55291748000002</v>
      </c>
      <c r="D436" s="14">
        <v>899.05126953000001</v>
      </c>
      <c r="E436" s="14">
        <v>892.37329102000001</v>
      </c>
      <c r="F436" s="14">
        <v>916.03308104999996</v>
      </c>
      <c r="G436" s="14">
        <v>924.17712401999995</v>
      </c>
      <c r="H436" s="14">
        <v>906.23504638999998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44227.544444444444</v>
      </c>
      <c r="C437" s="14">
        <v>912.82427978999999</v>
      </c>
      <c r="D437" s="14">
        <v>896.06866454999999</v>
      </c>
      <c r="E437" s="14">
        <v>884.20544433999999</v>
      </c>
      <c r="F437" s="14">
        <v>919.15936279000005</v>
      </c>
      <c r="G437" s="14">
        <v>925.73181151999995</v>
      </c>
      <c r="H437" s="14">
        <v>906.23504638999998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44227.545138888891</v>
      </c>
      <c r="C438" s="14">
        <v>909.16503906000003</v>
      </c>
      <c r="D438" s="14">
        <v>889.42858887</v>
      </c>
      <c r="E438" s="14">
        <v>888.9765625</v>
      </c>
      <c r="F438" s="14">
        <v>917.68542479999996</v>
      </c>
      <c r="G438" s="14">
        <v>921.60925293000003</v>
      </c>
      <c r="H438" s="14">
        <v>906.23504638999998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44227.54583333333</v>
      </c>
      <c r="C439" s="14">
        <v>902.47503661999997</v>
      </c>
      <c r="D439" s="14">
        <v>893.93365478999999</v>
      </c>
      <c r="E439" s="14">
        <v>888.93029784999999</v>
      </c>
      <c r="F439" s="14">
        <v>920.73046875</v>
      </c>
      <c r="G439" s="14">
        <v>917.10235595999995</v>
      </c>
      <c r="H439" s="14">
        <v>899.26147461000005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44227.546527777777</v>
      </c>
      <c r="C440" s="14">
        <v>911.95379638999998</v>
      </c>
      <c r="D440" s="14">
        <v>897.65411376999998</v>
      </c>
      <c r="E440" s="14">
        <v>889.34698486000002</v>
      </c>
      <c r="F440" s="14">
        <v>927.64666748000002</v>
      </c>
      <c r="G440" s="14">
        <v>917.52166748000002</v>
      </c>
      <c r="H440" s="14">
        <v>899.26147461000005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44227.547222222223</v>
      </c>
      <c r="C441" s="14">
        <v>906.15051270000004</v>
      </c>
      <c r="D441" s="14">
        <v>892.64666748000002</v>
      </c>
      <c r="E441" s="14">
        <v>891.94097899999997</v>
      </c>
      <c r="F441" s="14">
        <v>923.95355225000003</v>
      </c>
      <c r="G441" s="14">
        <v>914.32501220999995</v>
      </c>
      <c r="H441" s="14">
        <v>894.86749268000005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44227.54791666667</v>
      </c>
      <c r="C442" s="14">
        <v>905.97326659999999</v>
      </c>
      <c r="D442" s="14">
        <v>887.70190430000002</v>
      </c>
      <c r="E442" s="14">
        <v>889.62493896000001</v>
      </c>
      <c r="F442" s="14">
        <v>913.21484375</v>
      </c>
      <c r="G442" s="14">
        <v>903.11016845999995</v>
      </c>
      <c r="H442" s="14">
        <v>894.86749268000005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44227.548611111109</v>
      </c>
      <c r="C443" s="14">
        <v>901.50787353999999</v>
      </c>
      <c r="D443" s="14">
        <v>881.67413329999999</v>
      </c>
      <c r="E443" s="14">
        <v>887.46350098000005</v>
      </c>
      <c r="F443" s="14">
        <v>901.48773193</v>
      </c>
      <c r="G443" s="14">
        <v>897.08349609000004</v>
      </c>
      <c r="H443" s="14">
        <v>885.58044433999999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44227.549305555556</v>
      </c>
      <c r="C444" s="14">
        <v>891.70654296999999</v>
      </c>
      <c r="D444" s="14">
        <v>874.35913086000005</v>
      </c>
      <c r="E444" s="14">
        <v>875.38928223000005</v>
      </c>
      <c r="F444" s="14">
        <v>902.26519774999997</v>
      </c>
      <c r="G444" s="14">
        <v>903.65167236000002</v>
      </c>
      <c r="H444" s="14">
        <v>891.77160645000004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44227.55</v>
      </c>
      <c r="C445" s="14">
        <v>889.22399901999995</v>
      </c>
      <c r="D445" s="14">
        <v>871.50213623000002</v>
      </c>
      <c r="E445" s="14">
        <v>880.66973876999998</v>
      </c>
      <c r="F445" s="14">
        <v>894.57128906000003</v>
      </c>
      <c r="G445" s="14">
        <v>902.91815185999997</v>
      </c>
      <c r="H445" s="14">
        <v>891.08941649999997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44227.550694444442</v>
      </c>
      <c r="C446" s="14">
        <v>889.57873534999999</v>
      </c>
      <c r="D446" s="14">
        <v>868.78643798999997</v>
      </c>
      <c r="E446" s="14">
        <v>879.8515625</v>
      </c>
      <c r="F446" s="14">
        <v>895.31671143000005</v>
      </c>
      <c r="G446" s="14">
        <v>902.09698486000002</v>
      </c>
      <c r="H446" s="14">
        <v>891.08941649999997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44227.551388888889</v>
      </c>
      <c r="C447" s="14">
        <v>885.69348145000004</v>
      </c>
      <c r="D447" s="14">
        <v>869.17883300999995</v>
      </c>
      <c r="E447" s="14">
        <v>877.65881348000005</v>
      </c>
      <c r="F447" s="14">
        <v>891.68817138999998</v>
      </c>
      <c r="G447" s="14">
        <v>897.67736816000001</v>
      </c>
      <c r="H447" s="14">
        <v>891.08941649999997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44227.552083333336</v>
      </c>
      <c r="C448" s="14">
        <v>885.48400878999996</v>
      </c>
      <c r="D448" s="14">
        <v>867.76605225000003</v>
      </c>
      <c r="E448" s="14">
        <v>873.52099609000004</v>
      </c>
      <c r="F448" s="14">
        <v>891.62335204999999</v>
      </c>
      <c r="G448" s="14">
        <v>893.03076171999999</v>
      </c>
      <c r="H448" s="14">
        <v>881.86895751999998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44227.552777777775</v>
      </c>
      <c r="C449" s="14">
        <v>883.7109375</v>
      </c>
      <c r="D449" s="14">
        <v>869.99530029000005</v>
      </c>
      <c r="E449" s="14">
        <v>873.45935058999999</v>
      </c>
      <c r="F449" s="14">
        <v>889.37194824000005</v>
      </c>
      <c r="G449" s="14">
        <v>882.98626708999996</v>
      </c>
      <c r="H449" s="14">
        <v>881.86895751999998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44227.553472222222</v>
      </c>
      <c r="C450" s="14">
        <v>885.03253173999997</v>
      </c>
      <c r="D450" s="14">
        <v>865.36444091999999</v>
      </c>
      <c r="E450" s="14">
        <v>859.88720703000001</v>
      </c>
      <c r="F450" s="14">
        <v>886.86114501999998</v>
      </c>
      <c r="G450" s="14">
        <v>884.55841064000003</v>
      </c>
      <c r="H450" s="14">
        <v>856.08880614999998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44227.554166666669</v>
      </c>
      <c r="C451" s="14">
        <v>881.01861571999996</v>
      </c>
      <c r="D451" s="14">
        <v>862.69567871000004</v>
      </c>
      <c r="E451" s="14">
        <v>854.88446045000001</v>
      </c>
      <c r="F451" s="14">
        <v>890.55450439000003</v>
      </c>
      <c r="G451" s="14">
        <v>884.57617187999995</v>
      </c>
      <c r="H451" s="14">
        <v>856.08880614999998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44227.554861111108</v>
      </c>
      <c r="C452" s="14">
        <v>882.95318603999999</v>
      </c>
      <c r="D452" s="14">
        <v>859.28936768000005</v>
      </c>
      <c r="E452" s="14">
        <v>846.82476807</v>
      </c>
      <c r="F452" s="14">
        <v>893.50219727000001</v>
      </c>
      <c r="G452" s="14">
        <v>884.08673095999995</v>
      </c>
      <c r="H452" s="14">
        <v>845.73699951000003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44227.555555555555</v>
      </c>
      <c r="C453" s="14">
        <v>883.37219238</v>
      </c>
      <c r="D453" s="14">
        <v>862.30328368999994</v>
      </c>
      <c r="E453" s="14">
        <v>845.04895020000004</v>
      </c>
      <c r="F453" s="14">
        <v>879.78271484000004</v>
      </c>
      <c r="G453" s="14">
        <v>879.59759521000001</v>
      </c>
      <c r="H453" s="14">
        <v>845.73699951000003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44227.556250000001</v>
      </c>
      <c r="C454" s="14">
        <v>877.05285645000004</v>
      </c>
      <c r="D454" s="14">
        <v>861.40869140999996</v>
      </c>
      <c r="E454" s="14">
        <v>844.78643798999997</v>
      </c>
      <c r="F454" s="14">
        <v>877.80651854999996</v>
      </c>
      <c r="G454" s="14">
        <v>872.05108643000005</v>
      </c>
      <c r="H454" s="14">
        <v>845.42071533000001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44227.556944444441</v>
      </c>
      <c r="C455" s="14">
        <v>875.90844727000001</v>
      </c>
      <c r="D455" s="14">
        <v>855.39660645000004</v>
      </c>
      <c r="E455" s="14">
        <v>835.96997069999998</v>
      </c>
      <c r="F455" s="14">
        <v>873.49786376999998</v>
      </c>
      <c r="G455" s="14">
        <v>874.14727783000001</v>
      </c>
      <c r="H455" s="14">
        <v>865.67492675999995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44227.557638888888</v>
      </c>
      <c r="C456" s="14">
        <v>868.09002685999997</v>
      </c>
      <c r="D456" s="14">
        <v>851.26806640999996</v>
      </c>
      <c r="E456" s="14">
        <v>842.609375</v>
      </c>
      <c r="F456" s="14">
        <v>868.42767333999996</v>
      </c>
      <c r="G456" s="14">
        <v>865.39562988</v>
      </c>
      <c r="H456" s="14">
        <v>863.24517821999996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44227.558333333334</v>
      </c>
      <c r="C457" s="14">
        <v>855.04821776999995</v>
      </c>
      <c r="D457" s="14">
        <v>852.06860352000001</v>
      </c>
      <c r="E457" s="14">
        <v>859.13043213000003</v>
      </c>
      <c r="F457" s="14">
        <v>870.46875</v>
      </c>
      <c r="G457" s="14">
        <v>855.12353515999996</v>
      </c>
      <c r="H457" s="14">
        <v>863.24517821999996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44227.559027777781</v>
      </c>
      <c r="C458" s="14">
        <v>861.07757568</v>
      </c>
      <c r="D458" s="14">
        <v>852.33544921999999</v>
      </c>
      <c r="E458" s="14">
        <v>862.65100098000005</v>
      </c>
      <c r="F458" s="14">
        <v>868.41156006000006</v>
      </c>
      <c r="G458" s="14">
        <v>884.24414062999995</v>
      </c>
      <c r="H458" s="14">
        <v>860.53216553000004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44227.55972222222</v>
      </c>
      <c r="C459" s="14">
        <v>859.69116211000005</v>
      </c>
      <c r="D459" s="14">
        <v>841.42553711000005</v>
      </c>
      <c r="E459" s="14">
        <v>859.93347168000003</v>
      </c>
      <c r="F459" s="14">
        <v>862.02929687999995</v>
      </c>
      <c r="G459" s="14">
        <v>880.38348388999998</v>
      </c>
      <c r="H459" s="14">
        <v>860.53216553000004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44227.560416666667</v>
      </c>
      <c r="C460" s="14">
        <v>852.80737305000002</v>
      </c>
      <c r="D460" s="14">
        <v>836.70068359000004</v>
      </c>
      <c r="E460" s="14">
        <v>848.70825194999998</v>
      </c>
      <c r="F460" s="14">
        <v>865.65759276999995</v>
      </c>
      <c r="G460" s="14">
        <v>871.35217284999999</v>
      </c>
      <c r="H460" s="14">
        <v>856.77099609000004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44227.561111111114</v>
      </c>
      <c r="C461" s="14">
        <v>854.95147704999999</v>
      </c>
      <c r="D461" s="14">
        <v>836.02545166000004</v>
      </c>
      <c r="E461" s="14">
        <v>845.12628173999997</v>
      </c>
      <c r="F461" s="14">
        <v>867.29376220999995</v>
      </c>
      <c r="G461" s="14">
        <v>862.26849364999998</v>
      </c>
      <c r="H461" s="14">
        <v>856.77099609000004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44227.561805555553</v>
      </c>
      <c r="C462" s="14">
        <v>853.50061034999999</v>
      </c>
      <c r="D462" s="14">
        <v>838.58422852000001</v>
      </c>
      <c r="E462" s="14">
        <v>852.21337890999996</v>
      </c>
      <c r="F462" s="14">
        <v>854.83709716999999</v>
      </c>
      <c r="G462" s="14">
        <v>859.28131103999999</v>
      </c>
      <c r="H462" s="14">
        <v>858.23559569999998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44227.5625</v>
      </c>
      <c r="C463" s="14">
        <v>853.64556885000002</v>
      </c>
      <c r="D463" s="14">
        <v>834.14184569999998</v>
      </c>
      <c r="E463" s="14">
        <v>848.77014159999999</v>
      </c>
      <c r="F463" s="14">
        <v>849.11907958999996</v>
      </c>
      <c r="G463" s="14">
        <v>862.84490966999999</v>
      </c>
      <c r="H463" s="14">
        <v>857.3203125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44227.563194444447</v>
      </c>
      <c r="C464" s="14">
        <v>849.01916503999996</v>
      </c>
      <c r="D464" s="14">
        <v>828.12945557</v>
      </c>
      <c r="E464" s="14">
        <v>848.73931885000002</v>
      </c>
      <c r="F464" s="14">
        <v>858.40075683999999</v>
      </c>
      <c r="G464" s="14">
        <v>873.76293944999998</v>
      </c>
      <c r="H464" s="14">
        <v>857.3203125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44227.563888888886</v>
      </c>
      <c r="C465" s="14">
        <v>851.54998779000005</v>
      </c>
      <c r="D465" s="14">
        <v>829.93499756000006</v>
      </c>
      <c r="E465" s="14">
        <v>847.02539062999995</v>
      </c>
      <c r="F465" s="14">
        <v>860.36083984000004</v>
      </c>
      <c r="G465" s="14">
        <v>869.55310058999999</v>
      </c>
      <c r="H465" s="14">
        <v>846.31933593999997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44227.564583333333</v>
      </c>
      <c r="C466" s="14">
        <v>851.66296387</v>
      </c>
      <c r="D466" s="14">
        <v>836.38653564000003</v>
      </c>
      <c r="E466" s="14">
        <v>841.28149413999995</v>
      </c>
      <c r="F466" s="14">
        <v>853.80053711000005</v>
      </c>
      <c r="G466" s="14">
        <v>868.26025390999996</v>
      </c>
      <c r="H466" s="14">
        <v>846.31933593999997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44227.56527777778</v>
      </c>
      <c r="C467" s="14">
        <v>845.64965819999998</v>
      </c>
      <c r="D467" s="14">
        <v>827.37591553000004</v>
      </c>
      <c r="E467" s="14">
        <v>835.80017090000001</v>
      </c>
      <c r="F467" s="14">
        <v>845.06921387</v>
      </c>
      <c r="G467" s="14">
        <v>863.75335693</v>
      </c>
      <c r="H467" s="14">
        <v>846.96850586000005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44227.565972222219</v>
      </c>
      <c r="C468" s="14">
        <v>836.97680663999995</v>
      </c>
      <c r="D468" s="14">
        <v>812.76153564000003</v>
      </c>
      <c r="E468" s="14">
        <v>827.18432616999996</v>
      </c>
      <c r="F468" s="14">
        <v>833.22778319999998</v>
      </c>
      <c r="G468" s="14">
        <v>855.52539062999995</v>
      </c>
      <c r="H468" s="14">
        <v>846.96850586000005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44227.566666666666</v>
      </c>
      <c r="C469" s="14">
        <v>829.12585449000005</v>
      </c>
      <c r="D469" s="14">
        <v>805.28930663999995</v>
      </c>
      <c r="E469" s="14">
        <v>823.40148925999995</v>
      </c>
      <c r="F469" s="14">
        <v>846.85095215000001</v>
      </c>
      <c r="G469" s="14">
        <v>852.15417479999996</v>
      </c>
      <c r="H469" s="14">
        <v>846.50244140999996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44227.567361111112</v>
      </c>
      <c r="C470" s="14">
        <v>821.46844481999995</v>
      </c>
      <c r="D470" s="14">
        <v>807.14160156000003</v>
      </c>
      <c r="E470" s="14">
        <v>821.99633788999995</v>
      </c>
      <c r="F470" s="14">
        <v>855.42028808999999</v>
      </c>
      <c r="G470" s="14">
        <v>849.70849609000004</v>
      </c>
      <c r="H470" s="14">
        <v>848.28326416000004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44227.568055555559</v>
      </c>
      <c r="C471" s="14">
        <v>831.36669921999999</v>
      </c>
      <c r="D471" s="14">
        <v>810.51660156000003</v>
      </c>
      <c r="E471" s="14">
        <v>839.21258545000001</v>
      </c>
      <c r="F471" s="14">
        <v>848.73034668000003</v>
      </c>
      <c r="G471" s="14">
        <v>849.81323241999996</v>
      </c>
      <c r="H471" s="14">
        <v>845.65374756000006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44227.568749999999</v>
      </c>
      <c r="C472" s="14">
        <v>830.18975829999999</v>
      </c>
      <c r="D472" s="14">
        <v>818.49114989999998</v>
      </c>
      <c r="E472" s="14">
        <v>837.99267578000001</v>
      </c>
      <c r="F472" s="14">
        <v>856.95910645000004</v>
      </c>
      <c r="G472" s="14">
        <v>861.18548583999996</v>
      </c>
      <c r="H472" s="14">
        <v>846.25299071999996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44227.569444444445</v>
      </c>
      <c r="C473" s="14">
        <v>840.63604736000002</v>
      </c>
      <c r="D473" s="14">
        <v>821.78759765999996</v>
      </c>
      <c r="E473" s="14">
        <v>836.18627930000002</v>
      </c>
      <c r="F473" s="14">
        <v>857.81756591999999</v>
      </c>
      <c r="G473" s="14">
        <v>862.67034911999997</v>
      </c>
      <c r="H473" s="14">
        <v>846.70214843999997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44227.570138888892</v>
      </c>
      <c r="C474" s="14">
        <v>838.75018310999997</v>
      </c>
      <c r="D474" s="14">
        <v>826.55975341999999</v>
      </c>
      <c r="E474" s="14">
        <v>832.69677734000004</v>
      </c>
      <c r="F474" s="14">
        <v>854.01116943</v>
      </c>
      <c r="G474" s="14">
        <v>860.53894043000003</v>
      </c>
      <c r="H474" s="14">
        <v>851.57861328000001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44227.570833333331</v>
      </c>
      <c r="C475" s="14">
        <v>844.31176758000004</v>
      </c>
      <c r="D475" s="14">
        <v>823.54583739999998</v>
      </c>
      <c r="E475" s="14">
        <v>839.55218506000006</v>
      </c>
      <c r="F475" s="14">
        <v>845.50665283000001</v>
      </c>
      <c r="G475" s="14">
        <v>859.89263916000004</v>
      </c>
      <c r="H475" s="14">
        <v>847.65100098000005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44227.571527777778</v>
      </c>
      <c r="C476" s="14">
        <v>839.42712401999995</v>
      </c>
      <c r="D476" s="14">
        <v>824.34637451000003</v>
      </c>
      <c r="E476" s="14">
        <v>836.38690185999997</v>
      </c>
      <c r="F476" s="14">
        <v>841.40844727000001</v>
      </c>
      <c r="G476" s="14">
        <v>863.29913329999999</v>
      </c>
      <c r="H476" s="14">
        <v>845.92010498000002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44227.572222222225</v>
      </c>
      <c r="C477" s="14">
        <v>841.79693603999999</v>
      </c>
      <c r="D477" s="14">
        <v>820.02960204999999</v>
      </c>
      <c r="E477" s="14">
        <v>836.77301024999997</v>
      </c>
      <c r="F477" s="14">
        <v>850.72271728999999</v>
      </c>
      <c r="G477" s="14">
        <v>864.64428711000005</v>
      </c>
      <c r="H477" s="14">
        <v>844.22247314000003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44227.572916666664</v>
      </c>
      <c r="C478" s="14">
        <v>837.95996093999997</v>
      </c>
      <c r="D478" s="14">
        <v>823.23175048999997</v>
      </c>
      <c r="E478" s="14">
        <v>831.35327147999999</v>
      </c>
      <c r="F478" s="14">
        <v>849.79943848000005</v>
      </c>
      <c r="G478" s="14">
        <v>865.16833496000004</v>
      </c>
      <c r="H478" s="14">
        <v>844.22247314000003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44227.573611111111</v>
      </c>
      <c r="C479" s="14">
        <v>843.60229491999996</v>
      </c>
      <c r="D479" s="14">
        <v>817.84753418000003</v>
      </c>
      <c r="E479" s="14">
        <v>830.38073729999996</v>
      </c>
      <c r="F479" s="14">
        <v>853.84893798999997</v>
      </c>
      <c r="G479" s="14">
        <v>863.26422118999994</v>
      </c>
      <c r="H479" s="14">
        <v>839.66229248000002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44227.574305555558</v>
      </c>
      <c r="C480" s="14">
        <v>833.99450683999999</v>
      </c>
      <c r="D480" s="14">
        <v>825.66522216999999</v>
      </c>
      <c r="E480" s="14">
        <v>827.92547606999995</v>
      </c>
      <c r="F480" s="14">
        <v>855.37188720999995</v>
      </c>
      <c r="G480" s="14">
        <v>769.90972899999997</v>
      </c>
      <c r="H480" s="14">
        <v>843.44036864999998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44227.574999999997</v>
      </c>
      <c r="C481" s="14">
        <v>840.03985595999995</v>
      </c>
      <c r="D481" s="14">
        <v>826.54431151999995</v>
      </c>
      <c r="E481" s="14">
        <v>834.20983887</v>
      </c>
      <c r="F481" s="14">
        <v>851.28979491999996</v>
      </c>
      <c r="G481" s="14">
        <v>853.42919921999999</v>
      </c>
      <c r="H481" s="14">
        <v>830.70898437999995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44227.575694444444</v>
      </c>
      <c r="C482" s="14">
        <v>845.19848633000004</v>
      </c>
      <c r="D482" s="14">
        <v>821.85052489999998</v>
      </c>
      <c r="E482" s="14">
        <v>830.30340576000003</v>
      </c>
      <c r="F482" s="14">
        <v>848.35772704999999</v>
      </c>
      <c r="G482" s="14">
        <v>848.06622314000003</v>
      </c>
      <c r="H482" s="14">
        <v>832.17327881000006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44227.576388888891</v>
      </c>
      <c r="C483" s="14">
        <v>845.05322265999996</v>
      </c>
      <c r="D483" s="14">
        <v>824.03253173999997</v>
      </c>
      <c r="E483" s="14">
        <v>826.39672852000001</v>
      </c>
      <c r="F483" s="14">
        <v>843.28723145000004</v>
      </c>
      <c r="G483" s="14">
        <v>846.37188720999995</v>
      </c>
      <c r="H483" s="14">
        <v>827.28051758000004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44227.57708333333</v>
      </c>
      <c r="C484" s="14">
        <v>838.29870604999996</v>
      </c>
      <c r="D484" s="14">
        <v>821.37945557</v>
      </c>
      <c r="E484" s="14">
        <v>825.82543944999998</v>
      </c>
      <c r="F484" s="14">
        <v>834.58850098000005</v>
      </c>
      <c r="G484" s="14">
        <v>843.47198486000002</v>
      </c>
      <c r="H484" s="14">
        <v>822.37103271000001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44227.577777777777</v>
      </c>
      <c r="C485" s="14">
        <v>835.81616211000005</v>
      </c>
      <c r="D485" s="14">
        <v>811.61553954999999</v>
      </c>
      <c r="E485" s="14">
        <v>815.34130859000004</v>
      </c>
      <c r="F485" s="14">
        <v>827.73632812999995</v>
      </c>
      <c r="G485" s="14">
        <v>835.62847899999997</v>
      </c>
      <c r="H485" s="14">
        <v>822.37103271000001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44227.578472222223</v>
      </c>
      <c r="C486" s="14">
        <v>821.69415283000001</v>
      </c>
      <c r="D486" s="14">
        <v>804.52014159999999</v>
      </c>
      <c r="E486" s="14">
        <v>809.27325439000003</v>
      </c>
      <c r="F486" s="14">
        <v>812.58996581999997</v>
      </c>
      <c r="G486" s="14">
        <v>833.88171387</v>
      </c>
      <c r="H486" s="14">
        <v>815.89746093999997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44227.57916666667</v>
      </c>
      <c r="C487" s="14">
        <v>813.89147949000005</v>
      </c>
      <c r="D487" s="14">
        <v>789.15191649999997</v>
      </c>
      <c r="E487" s="14">
        <v>808.40856933999999</v>
      </c>
      <c r="F487" s="14">
        <v>806.56365966999999</v>
      </c>
      <c r="G487" s="14">
        <v>824.36096191000001</v>
      </c>
      <c r="H487" s="14">
        <v>814.78247069999998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44227.579861111109</v>
      </c>
      <c r="C488" s="14">
        <v>802.97723388999998</v>
      </c>
      <c r="D488" s="14">
        <v>777.84936522999999</v>
      </c>
      <c r="E488" s="14">
        <v>800.56469727000001</v>
      </c>
      <c r="F488" s="14">
        <v>802.7890625</v>
      </c>
      <c r="G488" s="14">
        <v>822.03753661999997</v>
      </c>
      <c r="H488" s="14">
        <v>814.78247069999998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44227.580555555556</v>
      </c>
      <c r="C489" s="14">
        <v>797.35113524999997</v>
      </c>
      <c r="D489" s="14">
        <v>775.10205078000001</v>
      </c>
      <c r="E489" s="14">
        <v>799.22149658000001</v>
      </c>
      <c r="F489" s="14">
        <v>804.19842529000005</v>
      </c>
      <c r="G489" s="14">
        <v>807.45092772999999</v>
      </c>
      <c r="H489" s="14">
        <v>796.30987548999997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44227.581250000003</v>
      </c>
      <c r="C490" s="14">
        <v>796.01300048999997</v>
      </c>
      <c r="D490" s="14">
        <v>777.47259521000001</v>
      </c>
      <c r="E490" s="14">
        <v>785.61828613</v>
      </c>
      <c r="F490" s="14">
        <v>797.96179199000005</v>
      </c>
      <c r="G490" s="14">
        <v>802.87414550999995</v>
      </c>
      <c r="H490" s="14">
        <v>796.30987548999997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44227.581944444442</v>
      </c>
      <c r="C491" s="14">
        <v>790.69287109000004</v>
      </c>
      <c r="D491" s="14">
        <v>778.21044921999999</v>
      </c>
      <c r="E491" s="14">
        <v>778.53063965000001</v>
      </c>
      <c r="F491" s="14">
        <v>793.81427001999998</v>
      </c>
      <c r="G491" s="14">
        <v>803.31060791000004</v>
      </c>
      <c r="H491" s="14">
        <v>788.28875731999995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44227.582638888889</v>
      </c>
      <c r="C492" s="14">
        <v>790.75738524999997</v>
      </c>
      <c r="D492" s="14">
        <v>772.51190185999997</v>
      </c>
      <c r="E492" s="14">
        <v>772.63238524999997</v>
      </c>
      <c r="F492" s="14">
        <v>784.46691895000004</v>
      </c>
      <c r="G492" s="14">
        <v>801.02239989999998</v>
      </c>
      <c r="H492" s="14">
        <v>778.75311279000005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44227.583333333336</v>
      </c>
      <c r="C493" s="14">
        <v>776.79608154000005</v>
      </c>
      <c r="D493" s="14">
        <v>754.99304199000005</v>
      </c>
      <c r="E493" s="14">
        <v>762.70391845999995</v>
      </c>
      <c r="F493" s="14">
        <v>780.77331543000003</v>
      </c>
      <c r="G493" s="14">
        <v>798.57672118999994</v>
      </c>
      <c r="H493" s="14">
        <v>772.04699706999997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44227.584027777775</v>
      </c>
      <c r="C494" s="14">
        <v>771.20196533000001</v>
      </c>
      <c r="D494" s="14">
        <v>755.65234375</v>
      </c>
      <c r="E494" s="14">
        <v>759.49212646000001</v>
      </c>
      <c r="F494" s="14">
        <v>786.03857421999999</v>
      </c>
      <c r="G494" s="14">
        <v>792.91662598000005</v>
      </c>
      <c r="H494" s="14">
        <v>772.04699706999997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44227.584722222222</v>
      </c>
      <c r="C495" s="14">
        <v>770.38006591999999</v>
      </c>
      <c r="D495" s="14">
        <v>753.40734863</v>
      </c>
      <c r="E495" s="14">
        <v>754.04156493999994</v>
      </c>
      <c r="F495" s="14">
        <v>778.10034180000002</v>
      </c>
      <c r="G495" s="14">
        <v>785.82409668000003</v>
      </c>
      <c r="H495" s="14">
        <v>772.09667968999997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44227.585416666669</v>
      </c>
      <c r="C496" s="14">
        <v>776.05462646000001</v>
      </c>
      <c r="D496" s="14">
        <v>759.41973876999998</v>
      </c>
      <c r="E496" s="14">
        <v>752.48181151999995</v>
      </c>
      <c r="F496" s="14">
        <v>766.54943848000005</v>
      </c>
      <c r="G496" s="14">
        <v>793.49310303000004</v>
      </c>
      <c r="H496" s="14">
        <v>774.79248046999999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44227.586111111108</v>
      </c>
      <c r="C497" s="14">
        <v>764.78570557</v>
      </c>
      <c r="D497" s="14">
        <v>744.16125488</v>
      </c>
      <c r="E497" s="14">
        <v>760.17156981999995</v>
      </c>
      <c r="F497" s="14">
        <v>766.77618408000001</v>
      </c>
      <c r="G497" s="14">
        <v>786.45318603999999</v>
      </c>
      <c r="H497" s="14">
        <v>755.48901366999996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44227.586805555555</v>
      </c>
      <c r="C498" s="14">
        <v>760.02978515999996</v>
      </c>
      <c r="D498" s="14">
        <v>739.12225341999999</v>
      </c>
      <c r="E498" s="14">
        <v>752.01861571999996</v>
      </c>
      <c r="F498" s="14">
        <v>768.88208008000004</v>
      </c>
      <c r="G498" s="14">
        <v>784.49639893000005</v>
      </c>
      <c r="H498" s="14">
        <v>755.48901366999996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44227.587500000001</v>
      </c>
      <c r="C499" s="14">
        <v>759.11083984000004</v>
      </c>
      <c r="D499" s="14">
        <v>740.53479003999996</v>
      </c>
      <c r="E499" s="14">
        <v>748.76062012</v>
      </c>
      <c r="F499" s="14">
        <v>767.29461670000001</v>
      </c>
      <c r="G499" s="14">
        <v>788.75891113</v>
      </c>
      <c r="H499" s="14">
        <v>754.34100341999999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44227.588194444441</v>
      </c>
      <c r="C500" s="14">
        <v>757.70819091999999</v>
      </c>
      <c r="D500" s="14">
        <v>734.31848145000004</v>
      </c>
      <c r="E500" s="14">
        <v>743.52587890999996</v>
      </c>
      <c r="F500" s="14">
        <v>764.71875</v>
      </c>
      <c r="G500" s="14">
        <v>786.47064208999996</v>
      </c>
      <c r="H500" s="14">
        <v>754.34100341999999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44227.588888888888</v>
      </c>
      <c r="C501" s="14">
        <v>752.25909423999997</v>
      </c>
      <c r="D501" s="14">
        <v>732.68579102000001</v>
      </c>
      <c r="E501" s="14">
        <v>742.35241699000005</v>
      </c>
      <c r="F501" s="14">
        <v>765.95007324000005</v>
      </c>
      <c r="G501" s="14">
        <v>783.69268798999997</v>
      </c>
      <c r="H501" s="14">
        <v>746.33679199000005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44227.589583333334</v>
      </c>
      <c r="C502" s="14">
        <v>751.01788329999999</v>
      </c>
      <c r="D502" s="14">
        <v>733.89471435999997</v>
      </c>
      <c r="E502" s="14">
        <v>734.41577147999999</v>
      </c>
      <c r="F502" s="14">
        <v>765.59362793000003</v>
      </c>
      <c r="G502" s="14">
        <v>775.27270508000004</v>
      </c>
      <c r="H502" s="14">
        <v>746.33679199000005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44227.590277777781</v>
      </c>
      <c r="C503" s="14">
        <v>751.88836670000001</v>
      </c>
      <c r="D503" s="14">
        <v>730.81762694999998</v>
      </c>
      <c r="E503" s="14">
        <v>731.01879883000004</v>
      </c>
      <c r="F503" s="14">
        <v>773.04571533000001</v>
      </c>
      <c r="G503" s="14">
        <v>763.62060546999999</v>
      </c>
      <c r="H503" s="14">
        <v>743.74084473000005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44227.59097222222</v>
      </c>
      <c r="C504" s="14">
        <v>744.19836425999995</v>
      </c>
      <c r="D504" s="14">
        <v>737.47363281000003</v>
      </c>
      <c r="E504" s="14">
        <v>738.55389404000005</v>
      </c>
      <c r="F504" s="14">
        <v>780.62750243999994</v>
      </c>
      <c r="G504" s="14">
        <v>761.40216064000003</v>
      </c>
      <c r="H504" s="14">
        <v>748.11737060999997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44227.591666666667</v>
      </c>
      <c r="C505" s="14">
        <v>754.22619628999996</v>
      </c>
      <c r="D505" s="14">
        <v>738.47863770000004</v>
      </c>
      <c r="E505" s="14">
        <v>747.40167236000002</v>
      </c>
      <c r="F505" s="14">
        <v>782.87945557</v>
      </c>
      <c r="G505" s="14">
        <v>770.27636718999997</v>
      </c>
      <c r="H505" s="14">
        <v>750.86279296999999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44227.592361111114</v>
      </c>
      <c r="C506" s="14">
        <v>764.18920897999999</v>
      </c>
      <c r="D506" s="14">
        <v>734.45971680000002</v>
      </c>
      <c r="E506" s="14">
        <v>756.07965088000003</v>
      </c>
      <c r="F506" s="14">
        <v>783.99725341999999</v>
      </c>
      <c r="G506" s="14">
        <v>777.40386963000003</v>
      </c>
      <c r="H506" s="14">
        <v>750.64672852000001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44227.593055555553</v>
      </c>
      <c r="C507" s="14">
        <v>757.16021728999999</v>
      </c>
      <c r="D507" s="14">
        <v>730.25262451000003</v>
      </c>
      <c r="E507" s="14">
        <v>753.19207763999998</v>
      </c>
      <c r="F507" s="14">
        <v>777.98706055000002</v>
      </c>
      <c r="G507" s="14">
        <v>772.09326171999999</v>
      </c>
      <c r="H507" s="14">
        <v>750.64672852000001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44227.59375</v>
      </c>
      <c r="C508" s="14">
        <v>748.45434569999998</v>
      </c>
      <c r="D508" s="14">
        <v>732.37194824000005</v>
      </c>
      <c r="E508" s="14">
        <v>747.52526854999996</v>
      </c>
      <c r="F508" s="14">
        <v>776.70709228999999</v>
      </c>
      <c r="G508" s="14">
        <v>779.53521728999999</v>
      </c>
      <c r="H508" s="14">
        <v>755.35614013999998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44227.594444444447</v>
      </c>
      <c r="C509" s="14">
        <v>755.06439208999996</v>
      </c>
      <c r="D509" s="14">
        <v>734.96209716999999</v>
      </c>
      <c r="E509" s="14">
        <v>749.27026366999996</v>
      </c>
      <c r="F509" s="14">
        <v>781.03234863</v>
      </c>
      <c r="G509" s="14">
        <v>776.77502441000001</v>
      </c>
      <c r="H509" s="14">
        <v>755.35614013999998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44227.595138888886</v>
      </c>
      <c r="C510" s="14">
        <v>749.51849364999998</v>
      </c>
      <c r="D510" s="14">
        <v>742.24603271000001</v>
      </c>
      <c r="E510" s="14">
        <v>753.80987548999997</v>
      </c>
      <c r="F510" s="14">
        <v>777.25775146000001</v>
      </c>
      <c r="G510" s="14">
        <v>770.80041503999996</v>
      </c>
      <c r="H510" s="14">
        <v>756.85369873000002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44227.595833333333</v>
      </c>
      <c r="C511" s="14">
        <v>750.01824951000003</v>
      </c>
      <c r="D511" s="14">
        <v>743.15649413999995</v>
      </c>
      <c r="E511" s="14">
        <v>756.11053466999999</v>
      </c>
      <c r="F511" s="14">
        <v>774.55249022999999</v>
      </c>
      <c r="G511" s="14">
        <v>776.54779053000004</v>
      </c>
      <c r="H511" s="14">
        <v>756.85369873000002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44227.59652777778</v>
      </c>
      <c r="C512" s="14">
        <v>752.38830566000001</v>
      </c>
      <c r="D512" s="14">
        <v>741.82226562999995</v>
      </c>
      <c r="E512" s="14">
        <v>750.19659423999997</v>
      </c>
      <c r="F512" s="14">
        <v>767.60235595999995</v>
      </c>
      <c r="G512" s="14">
        <v>775.37750243999994</v>
      </c>
      <c r="H512" s="14">
        <v>752.24414062999995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44227.597222222219</v>
      </c>
      <c r="C513" s="14">
        <v>755.03210449000005</v>
      </c>
      <c r="D513" s="14">
        <v>735.79425048999997</v>
      </c>
      <c r="E513" s="14">
        <v>747.98840331999997</v>
      </c>
      <c r="F513" s="14">
        <v>767.53753661999997</v>
      </c>
      <c r="G513" s="14">
        <v>770.52111816000001</v>
      </c>
      <c r="H513" s="14">
        <v>752.24414062999995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44227.597916666666</v>
      </c>
      <c r="C514" s="14">
        <v>753.69396973000005</v>
      </c>
      <c r="D514" s="14">
        <v>733.21948241999996</v>
      </c>
      <c r="E514" s="14">
        <v>747.21649170000001</v>
      </c>
      <c r="F514" s="14">
        <v>761.73773193</v>
      </c>
      <c r="G514" s="14">
        <v>769.28063965000001</v>
      </c>
      <c r="H514" s="14">
        <v>738.44909668000003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44227.598611111112</v>
      </c>
      <c r="C515" s="14">
        <v>751.72711182</v>
      </c>
      <c r="D515" s="14">
        <v>727.63116454999999</v>
      </c>
      <c r="E515" s="14">
        <v>744.66870116999996</v>
      </c>
      <c r="F515" s="14">
        <v>753.45922852000001</v>
      </c>
      <c r="G515" s="14">
        <v>761.40216064000003</v>
      </c>
      <c r="H515" s="14">
        <v>738.44909668000003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44227.599305555559</v>
      </c>
      <c r="C516" s="14">
        <v>746.29425048999997</v>
      </c>
      <c r="D516" s="14">
        <v>724.55407715000001</v>
      </c>
      <c r="E516" s="14">
        <v>736.48498534999999</v>
      </c>
      <c r="F516" s="14">
        <v>747.25427246000004</v>
      </c>
      <c r="G516" s="14">
        <v>756.30108643000005</v>
      </c>
      <c r="H516" s="14">
        <v>738.41583251999998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44227.6</v>
      </c>
      <c r="C517" s="14">
        <v>741.39306640999996</v>
      </c>
      <c r="D517" s="14">
        <v>720.86523437999995</v>
      </c>
      <c r="E517" s="14">
        <v>731.29675293000003</v>
      </c>
      <c r="F517" s="14">
        <v>744.19226074000005</v>
      </c>
      <c r="G517" s="14">
        <v>756.56298828000001</v>
      </c>
      <c r="H517" s="14">
        <v>738.49902343999997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44227.600694444445</v>
      </c>
      <c r="C518" s="14">
        <v>739.74871826000003</v>
      </c>
      <c r="D518" s="14">
        <v>716.02984618999994</v>
      </c>
      <c r="E518" s="14">
        <v>729.49011229999996</v>
      </c>
      <c r="F518" s="14">
        <v>742.99328613</v>
      </c>
      <c r="G518" s="14">
        <v>754.99084473000005</v>
      </c>
      <c r="H518" s="14">
        <v>737.98327637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44227.601388888892</v>
      </c>
      <c r="C519" s="14">
        <v>733.99334716999999</v>
      </c>
      <c r="D519" s="14">
        <v>714.53845215000001</v>
      </c>
      <c r="E519" s="14">
        <v>724.28643798999997</v>
      </c>
      <c r="F519" s="14">
        <v>739.25091553000004</v>
      </c>
      <c r="G519" s="14">
        <v>755.68945312999995</v>
      </c>
      <c r="H519" s="14">
        <v>735.73663329999999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44227.602083333331</v>
      </c>
      <c r="C520" s="14">
        <v>728.93096923999997</v>
      </c>
      <c r="D520" s="14">
        <v>706.14013671999999</v>
      </c>
      <c r="E520" s="14">
        <v>716.75103760000002</v>
      </c>
      <c r="F520" s="14">
        <v>733.77502441000001</v>
      </c>
      <c r="G520" s="14">
        <v>749.06860352000001</v>
      </c>
      <c r="H520" s="14">
        <v>727.51629638999998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44227.602777777778</v>
      </c>
      <c r="C521" s="14">
        <v>724.94873046999999</v>
      </c>
      <c r="D521" s="14">
        <v>703.69097899999997</v>
      </c>
      <c r="E521" s="14">
        <v>715.93261718999997</v>
      </c>
      <c r="F521" s="14">
        <v>728.96337890999996</v>
      </c>
      <c r="G521" s="14">
        <v>747.49645996000004</v>
      </c>
      <c r="H521" s="14">
        <v>722.79052734000004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44227.603472222225</v>
      </c>
      <c r="C522" s="14">
        <v>719.53186034999999</v>
      </c>
      <c r="D522" s="14">
        <v>698.38488770000004</v>
      </c>
      <c r="E522" s="14">
        <v>712.04138183999999</v>
      </c>
      <c r="F522" s="14">
        <v>735.50860595999995</v>
      </c>
      <c r="G522" s="14">
        <v>741.48693848000005</v>
      </c>
      <c r="H522" s="14">
        <v>720.19488524999997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44227.604166666664</v>
      </c>
      <c r="C523" s="14">
        <v>719.48333739999998</v>
      </c>
      <c r="D523" s="14">
        <v>695.54357909999999</v>
      </c>
      <c r="E523" s="14">
        <v>704.98480225000003</v>
      </c>
      <c r="F523" s="14">
        <v>734.35827637</v>
      </c>
      <c r="G523" s="14">
        <v>736.29852295000001</v>
      </c>
      <c r="H523" s="14">
        <v>721.39282227000001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44227.604861111111</v>
      </c>
      <c r="C524" s="14">
        <v>718.20965576000003</v>
      </c>
      <c r="D524" s="14">
        <v>693.31451416000004</v>
      </c>
      <c r="E524" s="14">
        <v>712.25769043000003</v>
      </c>
      <c r="F524" s="14">
        <v>729.31951904000005</v>
      </c>
      <c r="G524" s="14">
        <v>735.18029784999999</v>
      </c>
      <c r="H524" s="14">
        <v>714.18762206999997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44227.605555555558</v>
      </c>
      <c r="C525" s="14">
        <v>713.96972656000003</v>
      </c>
      <c r="D525" s="14">
        <v>690.66149901999995</v>
      </c>
      <c r="E525" s="14">
        <v>711.63989258000004</v>
      </c>
      <c r="F525" s="14">
        <v>728.26660156000003</v>
      </c>
      <c r="G525" s="14">
        <v>733.43328856999995</v>
      </c>
      <c r="H525" s="14">
        <v>712.17431640999996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44227.606249999997</v>
      </c>
      <c r="C526" s="14">
        <v>712.32531738</v>
      </c>
      <c r="D526" s="14">
        <v>689.53118896000001</v>
      </c>
      <c r="E526" s="14">
        <v>704.55249022999999</v>
      </c>
      <c r="F526" s="14">
        <v>726.14428711000005</v>
      </c>
      <c r="G526" s="14">
        <v>730.55084228999999</v>
      </c>
      <c r="H526" s="14">
        <v>707.69818114999998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44227.606944444444</v>
      </c>
      <c r="C527" s="14">
        <v>708.58483887</v>
      </c>
      <c r="D527" s="14">
        <v>690.50427246000004</v>
      </c>
      <c r="E527" s="14">
        <v>703.11651611000002</v>
      </c>
      <c r="F527" s="14">
        <v>722.45013428000004</v>
      </c>
      <c r="G527" s="14">
        <v>724.83843993999994</v>
      </c>
      <c r="H527" s="14">
        <v>705.38525390999996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44227.607638888891</v>
      </c>
      <c r="C528" s="14">
        <v>708.42358397999999</v>
      </c>
      <c r="D528" s="14">
        <v>686.70526123000002</v>
      </c>
      <c r="E528" s="14">
        <v>699.37939453000001</v>
      </c>
      <c r="F528" s="14">
        <v>717.34680175999995</v>
      </c>
      <c r="G528" s="14">
        <v>723.77258300999995</v>
      </c>
      <c r="H528" s="14">
        <v>700.47662353999999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44227.60833333333</v>
      </c>
      <c r="C529" s="14">
        <v>706.05377196999996</v>
      </c>
      <c r="D529" s="14">
        <v>682.62371826000003</v>
      </c>
      <c r="E529" s="14">
        <v>695.38024901999995</v>
      </c>
      <c r="F529" s="14">
        <v>717.41168213000003</v>
      </c>
      <c r="G529" s="14">
        <v>720.13885498000002</v>
      </c>
      <c r="H529" s="14">
        <v>699.82769774999997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44227.609027777777</v>
      </c>
      <c r="C530" s="14">
        <v>701.28161621000004</v>
      </c>
      <c r="D530" s="14">
        <v>681.30517578000001</v>
      </c>
      <c r="E530" s="14">
        <v>691.82861328000001</v>
      </c>
      <c r="F530" s="14">
        <v>716.22875977000001</v>
      </c>
      <c r="G530" s="14">
        <v>715.59704590000001</v>
      </c>
      <c r="H530" s="14">
        <v>702.30712890999996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44227.609722222223</v>
      </c>
      <c r="C531" s="14">
        <v>700.89465331999997</v>
      </c>
      <c r="D531" s="14">
        <v>675.81054687999995</v>
      </c>
      <c r="E531" s="14">
        <v>693.51171875</v>
      </c>
      <c r="F531" s="14">
        <v>718.49713135000002</v>
      </c>
      <c r="G531" s="14">
        <v>718.04266356999995</v>
      </c>
      <c r="H531" s="14">
        <v>700.34344481999995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44227.61041666667</v>
      </c>
      <c r="C532" s="14">
        <v>698.55706786999997</v>
      </c>
      <c r="D532" s="14">
        <v>672.08984375</v>
      </c>
      <c r="E532" s="14">
        <v>693.92889404000005</v>
      </c>
      <c r="F532" s="14">
        <v>714.86779784999999</v>
      </c>
      <c r="G532" s="14">
        <v>716.87207031000003</v>
      </c>
      <c r="H532" s="14">
        <v>695.46813965000001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44227.611111111109</v>
      </c>
      <c r="C533" s="14">
        <v>694.67156981999995</v>
      </c>
      <c r="D533" s="14">
        <v>668.60491943</v>
      </c>
      <c r="E533" s="14">
        <v>691.89050293000003</v>
      </c>
      <c r="F533" s="14">
        <v>711.36840819999998</v>
      </c>
      <c r="G533" s="14">
        <v>715.50946045000001</v>
      </c>
      <c r="H533" s="14">
        <v>693.25506591999999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44227.611805555556</v>
      </c>
      <c r="C534" s="14">
        <v>688.41595458999996</v>
      </c>
      <c r="D534" s="14">
        <v>663.28314208999996</v>
      </c>
      <c r="E534" s="14">
        <v>689.17272949000005</v>
      </c>
      <c r="F534" s="14">
        <v>713.40972899999997</v>
      </c>
      <c r="G534" s="14">
        <v>710.40832520000004</v>
      </c>
      <c r="H534" s="14">
        <v>687.71417236000002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44227.612500000003</v>
      </c>
      <c r="C535" s="14">
        <v>686.578125</v>
      </c>
      <c r="D535" s="14">
        <v>665.21398925999995</v>
      </c>
      <c r="E535" s="14">
        <v>686.68688965000001</v>
      </c>
      <c r="F535" s="14">
        <v>709.31097411999997</v>
      </c>
      <c r="G535" s="14">
        <v>707.82299805000002</v>
      </c>
      <c r="H535" s="14">
        <v>684.05346680000002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44227.613194444442</v>
      </c>
      <c r="C536" s="14">
        <v>683.95031738</v>
      </c>
      <c r="D536" s="14">
        <v>663.06329345999995</v>
      </c>
      <c r="E536" s="14">
        <v>682.81103515999996</v>
      </c>
      <c r="F536" s="14">
        <v>701.72833251999998</v>
      </c>
      <c r="G536" s="14">
        <v>701.98803711000005</v>
      </c>
      <c r="H536" s="14">
        <v>679.99322510000002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44227.613888888889</v>
      </c>
      <c r="C537" s="14">
        <v>685.62695312999995</v>
      </c>
      <c r="D537" s="14">
        <v>661.35229491999996</v>
      </c>
      <c r="E537" s="14">
        <v>679.13580321999996</v>
      </c>
      <c r="F537" s="14">
        <v>696.93255614999998</v>
      </c>
      <c r="G537" s="14">
        <v>700.67779541000004</v>
      </c>
      <c r="H537" s="14">
        <v>677.24804687999995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44227.614583333336</v>
      </c>
      <c r="C538" s="14">
        <v>680.35504149999997</v>
      </c>
      <c r="D538" s="14">
        <v>654.13073729999996</v>
      </c>
      <c r="E538" s="14">
        <v>674.65783691000001</v>
      </c>
      <c r="F538" s="14">
        <v>692.81738281000003</v>
      </c>
      <c r="G538" s="14">
        <v>698.00488281000003</v>
      </c>
      <c r="H538" s="14">
        <v>672.63879395000004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44227.615277777775</v>
      </c>
      <c r="C539" s="14">
        <v>672.35833739999998</v>
      </c>
      <c r="D539" s="14">
        <v>650.31604003999996</v>
      </c>
      <c r="E539" s="14">
        <v>669.85546875</v>
      </c>
      <c r="F539" s="14">
        <v>686.44964600000003</v>
      </c>
      <c r="G539" s="14">
        <v>696.29278564000003</v>
      </c>
      <c r="H539" s="14">
        <v>668.27947998000002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44227.615972222222</v>
      </c>
      <c r="C540" s="14">
        <v>670.06896973000005</v>
      </c>
      <c r="D540" s="14">
        <v>648.76165771000001</v>
      </c>
      <c r="E540" s="14">
        <v>665.08410645000004</v>
      </c>
      <c r="F540" s="14">
        <v>682.83673095999995</v>
      </c>
      <c r="G540" s="14">
        <v>694.45849609000004</v>
      </c>
      <c r="H540" s="14">
        <v>665.21801758000004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44227.616666666669</v>
      </c>
      <c r="C541" s="14">
        <v>666.05450439000003</v>
      </c>
      <c r="D541" s="14">
        <v>642.56079102000001</v>
      </c>
      <c r="E541" s="14">
        <v>661.25451659999999</v>
      </c>
      <c r="F541" s="14">
        <v>679.01287841999999</v>
      </c>
      <c r="G541" s="14">
        <v>691.05200194999998</v>
      </c>
      <c r="H541" s="14">
        <v>660.90838623000002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44227.617361111108</v>
      </c>
      <c r="C542" s="14">
        <v>661.29809569999998</v>
      </c>
      <c r="D542" s="14">
        <v>642.40386963000003</v>
      </c>
      <c r="E542" s="14">
        <v>656.60650635000002</v>
      </c>
      <c r="F542" s="14">
        <v>674.07128906000003</v>
      </c>
      <c r="G542" s="14">
        <v>684.97235106999995</v>
      </c>
      <c r="H542" s="14">
        <v>655.23486328000001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44227.618055555555</v>
      </c>
      <c r="C543" s="14">
        <v>657.79980468999997</v>
      </c>
      <c r="D543" s="14">
        <v>639.71923828000001</v>
      </c>
      <c r="E543" s="14">
        <v>656.08142090000001</v>
      </c>
      <c r="F543" s="14">
        <v>672.59680175999995</v>
      </c>
      <c r="G543" s="14">
        <v>683.17297363</v>
      </c>
      <c r="H543" s="14">
        <v>652.72216796999999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44227.618750000001</v>
      </c>
      <c r="C544" s="14">
        <v>656.23590088000003</v>
      </c>
      <c r="D544" s="14">
        <v>641.30487060999997</v>
      </c>
      <c r="E544" s="14">
        <v>648.37628173999997</v>
      </c>
      <c r="F544" s="14">
        <v>679.11029053000004</v>
      </c>
      <c r="G544" s="14">
        <v>678.87554932</v>
      </c>
      <c r="H544" s="14">
        <v>647.84710693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44227.619444444441</v>
      </c>
      <c r="C545" s="14">
        <v>649.73834228999999</v>
      </c>
      <c r="D545" s="14">
        <v>641.13226318</v>
      </c>
      <c r="E545" s="14">
        <v>642.86334228999999</v>
      </c>
      <c r="F545" s="14">
        <v>678.44580078000001</v>
      </c>
      <c r="G545" s="14">
        <v>676.30737305000002</v>
      </c>
      <c r="H545" s="14">
        <v>652.77209473000005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44227.620138888888</v>
      </c>
      <c r="C546" s="14">
        <v>653.67236328000001</v>
      </c>
      <c r="D546" s="14">
        <v>630.94384765999996</v>
      </c>
      <c r="E546" s="14">
        <v>644.93249512</v>
      </c>
      <c r="F546" s="14">
        <v>675.86968993999994</v>
      </c>
      <c r="G546" s="14">
        <v>674.82226562999995</v>
      </c>
      <c r="H546" s="14">
        <v>652.70550536999997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44227.620833333334</v>
      </c>
      <c r="C547" s="14">
        <v>651.46350098000005</v>
      </c>
      <c r="D547" s="14">
        <v>634.68017578000001</v>
      </c>
      <c r="E547" s="14">
        <v>644.88629149999997</v>
      </c>
      <c r="F547" s="14">
        <v>673.53643798999997</v>
      </c>
      <c r="G547" s="14">
        <v>672.00964354999996</v>
      </c>
      <c r="H547" s="14">
        <v>648.61254883000004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44227.621527777781</v>
      </c>
      <c r="C548" s="14">
        <v>644.94995116999996</v>
      </c>
      <c r="D548" s="14">
        <v>623.70660399999997</v>
      </c>
      <c r="E548" s="14">
        <v>642.32281493999994</v>
      </c>
      <c r="F548" s="14">
        <v>666.50457763999998</v>
      </c>
      <c r="G548" s="14">
        <v>668.51593018000005</v>
      </c>
      <c r="H548" s="14">
        <v>647.84710693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44227.62222222222</v>
      </c>
      <c r="C549" s="14">
        <v>641.11267090000001</v>
      </c>
      <c r="D549" s="14">
        <v>620.97497558999999</v>
      </c>
      <c r="E549" s="14">
        <v>639.54339600000003</v>
      </c>
      <c r="F549" s="14">
        <v>663.52325439000003</v>
      </c>
      <c r="G549" s="14">
        <v>668.55084228999999</v>
      </c>
      <c r="H549" s="14">
        <v>641.77410888999998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44227.622916666667</v>
      </c>
      <c r="C550" s="14">
        <v>640.70971680000002</v>
      </c>
      <c r="D550" s="14">
        <v>620.01751708999996</v>
      </c>
      <c r="E550" s="14">
        <v>641.67419433999999</v>
      </c>
      <c r="F550" s="14">
        <v>656.296875</v>
      </c>
      <c r="G550" s="14">
        <v>661.17834473000005</v>
      </c>
      <c r="H550" s="14">
        <v>638.96209716999999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44227.623611111114</v>
      </c>
      <c r="C551" s="14">
        <v>637.16271973000005</v>
      </c>
      <c r="D551" s="14">
        <v>615.00933838000003</v>
      </c>
      <c r="E551" s="14">
        <v>645.11798095999995</v>
      </c>
      <c r="F551" s="14">
        <v>654.56304932</v>
      </c>
      <c r="G551" s="14">
        <v>657.38726807</v>
      </c>
      <c r="H551" s="14">
        <v>631.97412109000004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44227.624305555553</v>
      </c>
      <c r="C552" s="14">
        <v>632.48699951000003</v>
      </c>
      <c r="D552" s="14">
        <v>613.45526123000002</v>
      </c>
      <c r="E552" s="14">
        <v>634.97265625</v>
      </c>
      <c r="F552" s="14">
        <v>652.69982909999999</v>
      </c>
      <c r="G552" s="14">
        <v>659.27423095999995</v>
      </c>
      <c r="H552" s="14">
        <v>630.16052246000004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44227.625</v>
      </c>
      <c r="C553" s="14">
        <v>627.71484375</v>
      </c>
      <c r="D553" s="14">
        <v>605.35455321999996</v>
      </c>
      <c r="E553" s="14">
        <v>627.99291991999996</v>
      </c>
      <c r="F553" s="14">
        <v>649.52404784999999</v>
      </c>
      <c r="G553" s="14">
        <v>652.26867675999995</v>
      </c>
      <c r="H553" s="14">
        <v>625.11901854999996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44227.625694444447</v>
      </c>
      <c r="C554" s="14">
        <v>626.19915771000001</v>
      </c>
      <c r="D554" s="14">
        <v>595.32305908000001</v>
      </c>
      <c r="E554" s="14">
        <v>621.19842529000005</v>
      </c>
      <c r="F554" s="14">
        <v>639.34863281000003</v>
      </c>
      <c r="G554" s="14">
        <v>647.95349121000004</v>
      </c>
      <c r="H554" s="14">
        <v>617.94824218999997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44227.626388888886</v>
      </c>
      <c r="C555" s="14">
        <v>619.54040526999995</v>
      </c>
      <c r="D555" s="14">
        <v>587.99157715000001</v>
      </c>
      <c r="E555" s="14">
        <v>620.04040526999995</v>
      </c>
      <c r="F555" s="14">
        <v>634.60101318</v>
      </c>
      <c r="G555" s="14">
        <v>641.92620850000003</v>
      </c>
      <c r="H555" s="14">
        <v>615.80175781000003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44227.627083333333</v>
      </c>
      <c r="C556" s="14">
        <v>612.67205810999997</v>
      </c>
      <c r="D556" s="14">
        <v>589.76550293000003</v>
      </c>
      <c r="E556" s="14">
        <v>614.48120116999996</v>
      </c>
      <c r="F556" s="14">
        <v>627.13110352000001</v>
      </c>
      <c r="G556" s="14">
        <v>638.37982178000004</v>
      </c>
      <c r="H556" s="14">
        <v>610.77716064000003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44227.62777777778</v>
      </c>
      <c r="C557" s="14">
        <v>610.52770996000004</v>
      </c>
      <c r="D557" s="14">
        <v>587.25366211000005</v>
      </c>
      <c r="E557" s="14">
        <v>608.21173095999995</v>
      </c>
      <c r="F557" s="14">
        <v>631.16589354999996</v>
      </c>
      <c r="G557" s="14">
        <v>635.078125</v>
      </c>
      <c r="H557" s="14">
        <v>612.98992920000001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44227.628472222219</v>
      </c>
      <c r="C558" s="14">
        <v>611.96264647999999</v>
      </c>
      <c r="D558" s="14">
        <v>579.78094481999995</v>
      </c>
      <c r="E558" s="14">
        <v>601.63348388999998</v>
      </c>
      <c r="F558" s="14">
        <v>625.51080321999996</v>
      </c>
      <c r="G558" s="14">
        <v>629.26062012</v>
      </c>
      <c r="H558" s="14">
        <v>606.45141602000001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44227.629166666666</v>
      </c>
      <c r="C559" s="14">
        <v>609.12506103999999</v>
      </c>
      <c r="D559" s="14">
        <v>579.74963378999996</v>
      </c>
      <c r="E559" s="14">
        <v>600.13562012</v>
      </c>
      <c r="F559" s="14">
        <v>622.67535399999997</v>
      </c>
      <c r="G559" s="14">
        <v>634.64135741999996</v>
      </c>
      <c r="H559" s="14">
        <v>601.12719727000001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44227.629861111112</v>
      </c>
      <c r="C560" s="14">
        <v>607.98040771000001</v>
      </c>
      <c r="D560" s="14">
        <v>575.95031738</v>
      </c>
      <c r="E560" s="14">
        <v>599.71868896000001</v>
      </c>
      <c r="F560" s="14">
        <v>619.25610352000001</v>
      </c>
      <c r="G560" s="14">
        <v>621.36383057</v>
      </c>
      <c r="H560" s="14">
        <v>596.48547363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44227.630555555559</v>
      </c>
      <c r="C561" s="14">
        <v>603.48217772999999</v>
      </c>
      <c r="D561" s="14">
        <v>573.21868896000001</v>
      </c>
      <c r="E561" s="14">
        <v>595.91992187999995</v>
      </c>
      <c r="F561" s="14">
        <v>612.14270020000004</v>
      </c>
      <c r="G561" s="14">
        <v>624.33380126999998</v>
      </c>
      <c r="H561" s="14">
        <v>591.71032715000001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44227.631249999999</v>
      </c>
      <c r="C562" s="14">
        <v>597.27459716999999</v>
      </c>
      <c r="D562" s="14">
        <v>570.06323241999996</v>
      </c>
      <c r="E562" s="14">
        <v>588.83203125</v>
      </c>
      <c r="F562" s="14">
        <v>607.54083251999998</v>
      </c>
      <c r="G562" s="14">
        <v>619.75646973000005</v>
      </c>
      <c r="H562" s="14">
        <v>594.10650635000002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44227.631944444445</v>
      </c>
      <c r="C563" s="14">
        <v>590.19659423999997</v>
      </c>
      <c r="D563" s="14">
        <v>562.79467772999999</v>
      </c>
      <c r="E563" s="14">
        <v>580.58587646000001</v>
      </c>
      <c r="F563" s="14">
        <v>603.13348388999998</v>
      </c>
      <c r="G563" s="14">
        <v>617.46820068</v>
      </c>
      <c r="H563" s="14">
        <v>590.24633788999995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44227.632638888892</v>
      </c>
      <c r="C564" s="14">
        <v>581.84484863</v>
      </c>
      <c r="D564" s="14">
        <v>556.84472656000003</v>
      </c>
      <c r="E564" s="14">
        <v>581.71307373000002</v>
      </c>
      <c r="F564" s="14">
        <v>595.59851074000005</v>
      </c>
      <c r="G564" s="14">
        <v>610.46240234000004</v>
      </c>
      <c r="H564" s="14">
        <v>585.18872069999998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44227.633333333331</v>
      </c>
      <c r="C565" s="14">
        <v>574.91180420000001</v>
      </c>
      <c r="D565" s="14">
        <v>553.20233154000005</v>
      </c>
      <c r="E565" s="14">
        <v>579.08801270000004</v>
      </c>
      <c r="F565" s="14">
        <v>591.88769531000003</v>
      </c>
      <c r="G565" s="14">
        <v>609.58886718999997</v>
      </c>
      <c r="H565" s="14">
        <v>578.99975586000005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44227.634027777778</v>
      </c>
      <c r="C566" s="14">
        <v>570.91333008000004</v>
      </c>
      <c r="D566" s="14">
        <v>552.62139893000005</v>
      </c>
      <c r="E566" s="14">
        <v>569.29772949000005</v>
      </c>
      <c r="F566" s="14">
        <v>590.17022704999999</v>
      </c>
      <c r="G566" s="14">
        <v>609.88598633000004</v>
      </c>
      <c r="H566" s="14">
        <v>572.09527588000003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44227.634722222225</v>
      </c>
      <c r="C567" s="14">
        <v>570.91333008000004</v>
      </c>
      <c r="D567" s="14">
        <v>552.62139893000005</v>
      </c>
      <c r="E567" s="14">
        <v>569.29772949000005</v>
      </c>
      <c r="F567" s="14">
        <v>588.20935058999999</v>
      </c>
      <c r="G567" s="14">
        <v>610.89916991999996</v>
      </c>
      <c r="H567" s="14">
        <v>571.08044433999999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44227.635416666664</v>
      </c>
      <c r="C568" s="14">
        <v>570.91333008000004</v>
      </c>
      <c r="D568" s="14">
        <v>552.62139893000005</v>
      </c>
      <c r="E568" s="14">
        <v>569.29772949000005</v>
      </c>
      <c r="F568" s="14">
        <v>588.20935058999999</v>
      </c>
      <c r="G568" s="14">
        <v>610.89916991999996</v>
      </c>
      <c r="H568" s="14">
        <v>571.08044433999999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44227.636111111111</v>
      </c>
      <c r="C569" s="14">
        <v>567.78527831999997</v>
      </c>
      <c r="D569" s="14">
        <v>544.00268555000002</v>
      </c>
      <c r="E569" s="14">
        <v>561.36029053000004</v>
      </c>
      <c r="F569" s="14">
        <v>577.48223876999998</v>
      </c>
      <c r="G569" s="14">
        <v>590.12695312999995</v>
      </c>
      <c r="H569" s="14">
        <v>560.73217772999999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44227.636805555558</v>
      </c>
      <c r="C570" s="14">
        <v>565.96343993999994</v>
      </c>
      <c r="D570" s="14">
        <v>539.40283203000001</v>
      </c>
      <c r="E570" s="14">
        <v>556.61956786999997</v>
      </c>
      <c r="F570" s="14">
        <v>577.67669678000004</v>
      </c>
      <c r="G570" s="14">
        <v>586.75512694999998</v>
      </c>
      <c r="H570" s="14">
        <v>556.42340088000003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44227.637499999997</v>
      </c>
      <c r="C571" s="14">
        <v>558.20819091999999</v>
      </c>
      <c r="D571" s="14">
        <v>533.95526123000002</v>
      </c>
      <c r="E571" s="14">
        <v>550.75134276999995</v>
      </c>
      <c r="F571" s="14">
        <v>576.28295897999999</v>
      </c>
      <c r="G571" s="14">
        <v>584.62371826000003</v>
      </c>
      <c r="H571" s="14">
        <v>552.99627685999997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44227.638194444444</v>
      </c>
      <c r="C572" s="14">
        <v>550.74291991999996</v>
      </c>
      <c r="D572" s="14">
        <v>528.96270751999998</v>
      </c>
      <c r="E572" s="14">
        <v>549.82476807</v>
      </c>
      <c r="F572" s="14">
        <v>571.87530518000005</v>
      </c>
      <c r="G572" s="14">
        <v>579.52233887</v>
      </c>
      <c r="H572" s="14">
        <v>547.65570068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44227.638888888891</v>
      </c>
      <c r="C573" s="14">
        <v>550.66217041000004</v>
      </c>
      <c r="D573" s="14">
        <v>534.81842041000004</v>
      </c>
      <c r="E573" s="14">
        <v>546.02600098000005</v>
      </c>
      <c r="F573" s="14">
        <v>571.14599609000004</v>
      </c>
      <c r="G573" s="14">
        <v>576.13305663999995</v>
      </c>
      <c r="H573" s="14">
        <v>548.00524901999995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44227.63958333333</v>
      </c>
      <c r="C574" s="14">
        <v>551.96832274999997</v>
      </c>
      <c r="D574" s="14">
        <v>535.28948975000003</v>
      </c>
      <c r="E574" s="14">
        <v>544.79064941000001</v>
      </c>
      <c r="F574" s="14">
        <v>565.62036133000004</v>
      </c>
      <c r="G574" s="14">
        <v>571.80041503999996</v>
      </c>
      <c r="H574" s="14">
        <v>547.07366943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44227.640277777777</v>
      </c>
      <c r="C575" s="14">
        <v>550.69464111000002</v>
      </c>
      <c r="D575" s="14">
        <v>529.70056151999995</v>
      </c>
      <c r="E575" s="14">
        <v>546.22686768000005</v>
      </c>
      <c r="F575" s="14">
        <v>562.33074951000003</v>
      </c>
      <c r="G575" s="14">
        <v>572.60406493999994</v>
      </c>
      <c r="H575" s="14">
        <v>544.01245116999996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44227.640972222223</v>
      </c>
      <c r="C576" s="14">
        <v>543.61639404000005</v>
      </c>
      <c r="D576" s="14">
        <v>522.02368163999995</v>
      </c>
      <c r="E576" s="14">
        <v>547.04528808999999</v>
      </c>
      <c r="F576" s="14">
        <v>563.20587158000001</v>
      </c>
      <c r="G576" s="14">
        <v>568.56823729999996</v>
      </c>
      <c r="H576" s="14">
        <v>542.19915771000001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44227.64166666667</v>
      </c>
      <c r="C577" s="14">
        <v>543.06817626999998</v>
      </c>
      <c r="D577" s="14">
        <v>521.33276366999996</v>
      </c>
      <c r="E577" s="14">
        <v>539.80279541000004</v>
      </c>
      <c r="F577" s="14">
        <v>562.97882079999999</v>
      </c>
      <c r="G577" s="14">
        <v>568.34124756000006</v>
      </c>
      <c r="H577" s="14">
        <v>537.15820312999995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44227.642361111109</v>
      </c>
      <c r="C578" s="14">
        <v>541.98773193</v>
      </c>
      <c r="D578" s="14">
        <v>513.84411621000004</v>
      </c>
      <c r="E578" s="14">
        <v>539.67919921999999</v>
      </c>
      <c r="F578" s="14">
        <v>558.57122803000004</v>
      </c>
      <c r="G578" s="14">
        <v>565.44110106999995</v>
      </c>
      <c r="H578" s="14">
        <v>528.79028319999998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44227.643055555556</v>
      </c>
      <c r="C579" s="14">
        <v>539.39190673999997</v>
      </c>
      <c r="D579" s="14">
        <v>518.94659423999997</v>
      </c>
      <c r="E579" s="14">
        <v>535.58709716999999</v>
      </c>
      <c r="F579" s="14">
        <v>557.09674071999996</v>
      </c>
      <c r="G579" s="14">
        <v>558.87200928000004</v>
      </c>
      <c r="H579" s="14">
        <v>526.59411621000004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44227.643750000003</v>
      </c>
      <c r="C580" s="14">
        <v>535.13513183999999</v>
      </c>
      <c r="D580" s="14">
        <v>515.74389647999999</v>
      </c>
      <c r="E580" s="14">
        <v>525.00897216999999</v>
      </c>
      <c r="F580" s="14">
        <v>551.84625243999994</v>
      </c>
      <c r="G580" s="14">
        <v>553.73571776999995</v>
      </c>
      <c r="H580" s="14">
        <v>524.34832763999998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44227.644444444442</v>
      </c>
      <c r="C581" s="14">
        <v>532.73278808999999</v>
      </c>
      <c r="D581" s="14">
        <v>510.62579346000001</v>
      </c>
      <c r="E581" s="14">
        <v>524.73077393000005</v>
      </c>
      <c r="F581" s="14">
        <v>546.54711913999995</v>
      </c>
      <c r="G581" s="14">
        <v>551.42944336000005</v>
      </c>
      <c r="H581" s="14">
        <v>518.90844727000001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44227.645138888889</v>
      </c>
      <c r="C582" s="14">
        <v>526.05773925999995</v>
      </c>
      <c r="D582" s="14">
        <v>508.30224608999998</v>
      </c>
      <c r="E582" s="14">
        <v>516.97882079999999</v>
      </c>
      <c r="F582" s="14">
        <v>540.59960937999995</v>
      </c>
      <c r="G582" s="14">
        <v>551.51702881000006</v>
      </c>
      <c r="H582" s="14">
        <v>513.85107421999999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44227.645833333336</v>
      </c>
      <c r="C583" s="14">
        <v>521.75250243999994</v>
      </c>
      <c r="D583" s="14">
        <v>501.81857300000001</v>
      </c>
      <c r="E583" s="14">
        <v>518.09063720999995</v>
      </c>
      <c r="F583" s="14">
        <v>538.60644531000003</v>
      </c>
      <c r="G583" s="14">
        <v>547.27142333999996</v>
      </c>
      <c r="H583" s="14">
        <v>510.69030762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44227.646527777775</v>
      </c>
      <c r="C584" s="14">
        <v>520.70458984000004</v>
      </c>
      <c r="D584" s="14">
        <v>495.16204834000001</v>
      </c>
      <c r="E584" s="14">
        <v>514.36889647999999</v>
      </c>
      <c r="F584" s="14">
        <v>532.52929687999995</v>
      </c>
      <c r="G584" s="14">
        <v>537.95959473000005</v>
      </c>
      <c r="H584" s="14">
        <v>505.63299561000002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44227.647222222222</v>
      </c>
      <c r="C585" s="14">
        <v>513.48132324000005</v>
      </c>
      <c r="D585" s="14">
        <v>490.24783324999999</v>
      </c>
      <c r="E585" s="14">
        <v>507.06445313</v>
      </c>
      <c r="F585" s="14">
        <v>525.48022461000005</v>
      </c>
      <c r="G585" s="14">
        <v>530.39477538999995</v>
      </c>
      <c r="H585" s="14">
        <v>500.57595824999999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44227.647916666669</v>
      </c>
      <c r="C586" s="14">
        <v>507.30569458000002</v>
      </c>
      <c r="D586" s="14">
        <v>486.22897339000002</v>
      </c>
      <c r="E586" s="14">
        <v>503.18838500999999</v>
      </c>
      <c r="F586" s="14">
        <v>522.01202393000005</v>
      </c>
      <c r="G586" s="14">
        <v>531.77490234000004</v>
      </c>
      <c r="H586" s="14">
        <v>494.00469971000001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44227.648611111108</v>
      </c>
      <c r="C587" s="14">
        <v>502.74273682</v>
      </c>
      <c r="D587" s="14">
        <v>479.98052978999999</v>
      </c>
      <c r="E587" s="14">
        <v>495.25097656000003</v>
      </c>
      <c r="F587" s="14">
        <v>519.59729003999996</v>
      </c>
      <c r="G587" s="14">
        <v>527.56445312999995</v>
      </c>
      <c r="H587" s="14">
        <v>488.13253784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44227.649305555555</v>
      </c>
      <c r="C588" s="14">
        <v>498.61499022999999</v>
      </c>
      <c r="D588" s="14">
        <v>478.81863403</v>
      </c>
      <c r="E588" s="14">
        <v>492.78002930000002</v>
      </c>
      <c r="F588" s="14">
        <v>516.12933350000003</v>
      </c>
      <c r="G588" s="14">
        <v>522.79504395000004</v>
      </c>
      <c r="H588" s="14">
        <v>486.66854857999999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44227.65</v>
      </c>
      <c r="C589" s="14">
        <v>498.67950438999998</v>
      </c>
      <c r="D589" s="14">
        <v>476.54208374000001</v>
      </c>
      <c r="E589" s="14">
        <v>493.90722656000003</v>
      </c>
      <c r="F589" s="14">
        <v>513.63366699000005</v>
      </c>
      <c r="G589" s="14">
        <v>520.78588866999996</v>
      </c>
      <c r="H589" s="14">
        <v>481.17898559999998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44227.650694444441</v>
      </c>
      <c r="C590" s="14">
        <v>497.45407103999997</v>
      </c>
      <c r="D590" s="14">
        <v>472.50753784</v>
      </c>
      <c r="E590" s="14">
        <v>491.76071166999998</v>
      </c>
      <c r="F590" s="14">
        <v>503.19705199999999</v>
      </c>
      <c r="G590" s="14">
        <v>518.39233397999999</v>
      </c>
      <c r="H590" s="14">
        <v>467.38864136000001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44227.651388888888</v>
      </c>
      <c r="C591" s="14">
        <v>489.39208983999998</v>
      </c>
      <c r="D591" s="14">
        <v>465.78808593999997</v>
      </c>
      <c r="E591" s="14">
        <v>481.38320922999998</v>
      </c>
      <c r="F591" s="14">
        <v>497.73568726000002</v>
      </c>
      <c r="G591" s="14">
        <v>506.72183228</v>
      </c>
      <c r="H591" s="14">
        <v>469.38476563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44227.652083333334</v>
      </c>
      <c r="C592" s="14">
        <v>486.23178101000002</v>
      </c>
      <c r="D592" s="14">
        <v>460.29321289000001</v>
      </c>
      <c r="E592" s="14">
        <v>473.58453369</v>
      </c>
      <c r="F592" s="14">
        <v>493.87847900000003</v>
      </c>
      <c r="G592" s="14">
        <v>503.05291748000002</v>
      </c>
      <c r="H592" s="14">
        <v>459.70321654999998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44227.652777777781</v>
      </c>
      <c r="C593" s="14">
        <v>477.58932494999999</v>
      </c>
      <c r="D593" s="14">
        <v>451.70529175000001</v>
      </c>
      <c r="E593" s="14">
        <v>468.75076294000002</v>
      </c>
      <c r="F593" s="14">
        <v>480.28140259000003</v>
      </c>
      <c r="G593" s="14">
        <v>498.75491333000002</v>
      </c>
      <c r="H593" s="14">
        <v>456.92526244999999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44227.65347222222</v>
      </c>
      <c r="C594" s="14">
        <v>468.22116089000002</v>
      </c>
      <c r="D594" s="14">
        <v>444.23229980000002</v>
      </c>
      <c r="E594" s="14">
        <v>459.96386718999997</v>
      </c>
      <c r="F594" s="14">
        <v>476.13232421999999</v>
      </c>
      <c r="G594" s="14">
        <v>491.74908447000001</v>
      </c>
      <c r="H594" s="14">
        <v>446.21249390000003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44227.654166666667</v>
      </c>
      <c r="C595" s="14">
        <v>461.72308349999997</v>
      </c>
      <c r="D595" s="14">
        <v>435.98983765000003</v>
      </c>
      <c r="E595" s="14">
        <v>454.55880737000001</v>
      </c>
      <c r="F595" s="14">
        <v>473.60409546</v>
      </c>
      <c r="G595" s="14">
        <v>488.48199462999997</v>
      </c>
      <c r="H595" s="14">
        <v>445.06475829999999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44227.654861111114</v>
      </c>
      <c r="C596" s="14">
        <v>455.95068358999998</v>
      </c>
      <c r="D596" s="14">
        <v>431.90805053999998</v>
      </c>
      <c r="E596" s="14">
        <v>455.76333618000001</v>
      </c>
      <c r="F596" s="14">
        <v>471.14068603999999</v>
      </c>
      <c r="G596" s="14">
        <v>481.77294921999999</v>
      </c>
      <c r="H596" s="14">
        <v>443.23507690000002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44227.655555555553</v>
      </c>
      <c r="C597" s="14">
        <v>451.11325073</v>
      </c>
      <c r="D597" s="14">
        <v>425.62802124000001</v>
      </c>
      <c r="E597" s="14">
        <v>451.90264893</v>
      </c>
      <c r="F597" s="14">
        <v>466.97543335</v>
      </c>
      <c r="G597" s="14">
        <v>475.46606444999998</v>
      </c>
      <c r="H597" s="14">
        <v>439.07638550000001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44227.65625</v>
      </c>
      <c r="C598" s="14">
        <v>448.29141234999997</v>
      </c>
      <c r="D598" s="14">
        <v>423.72824097</v>
      </c>
      <c r="E598" s="14">
        <v>449.72506714000002</v>
      </c>
      <c r="F598" s="14">
        <v>471.04354857999999</v>
      </c>
      <c r="G598" s="14">
        <v>473.12484740999997</v>
      </c>
      <c r="H598" s="14">
        <v>438.41110228999997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44227.656944444447</v>
      </c>
      <c r="C599" s="14">
        <v>444.32492065000002</v>
      </c>
      <c r="D599" s="14">
        <v>426.06771851000002</v>
      </c>
      <c r="E599" s="14">
        <v>444.78341675000001</v>
      </c>
      <c r="F599" s="14">
        <v>472.84222412000003</v>
      </c>
      <c r="G599" s="14">
        <v>466.34597778</v>
      </c>
      <c r="H599" s="14">
        <v>438.04516602000001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44227.657638888886</v>
      </c>
      <c r="C600" s="14">
        <v>440.48739624000001</v>
      </c>
      <c r="D600" s="14">
        <v>429.61581421</v>
      </c>
      <c r="E600" s="14">
        <v>442.45144653</v>
      </c>
      <c r="F600" s="14">
        <v>467.51025391000002</v>
      </c>
      <c r="G600" s="14">
        <v>463.72546387</v>
      </c>
      <c r="H600" s="14">
        <v>436.28179932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44227.658333333333</v>
      </c>
      <c r="C601" s="14">
        <v>440.82586670000001</v>
      </c>
      <c r="D601" s="14">
        <v>429.19180297999998</v>
      </c>
      <c r="E601" s="14">
        <v>450.37368773999998</v>
      </c>
      <c r="F601" s="14">
        <v>460.93029784999999</v>
      </c>
      <c r="G601" s="14">
        <v>465.99652099999997</v>
      </c>
      <c r="H601" s="14">
        <v>429.66143799000002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44227.65902777778</v>
      </c>
      <c r="C602" s="14">
        <v>444.06692505000001</v>
      </c>
      <c r="D602" s="14">
        <v>424.54470824999999</v>
      </c>
      <c r="E602" s="14">
        <v>447.06890869</v>
      </c>
      <c r="F602" s="14">
        <v>456.94342040999999</v>
      </c>
      <c r="G602" s="14">
        <v>464.91351318</v>
      </c>
      <c r="H602" s="14">
        <v>426.98364257999998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44227.659722222219</v>
      </c>
      <c r="C603" s="14">
        <v>441.16461182</v>
      </c>
      <c r="D603" s="14">
        <v>418.53179932</v>
      </c>
      <c r="E603" s="14">
        <v>439.99618529999998</v>
      </c>
      <c r="F603" s="14">
        <v>456.27896118000001</v>
      </c>
      <c r="G603" s="14">
        <v>458.15182494999999</v>
      </c>
      <c r="H603" s="14">
        <v>422.12634277000001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44227.660416666666</v>
      </c>
      <c r="C604" s="14">
        <v>436.03692626999998</v>
      </c>
      <c r="D604" s="14">
        <v>412.53430176000001</v>
      </c>
      <c r="E604" s="14">
        <v>433.89599608999998</v>
      </c>
      <c r="F604" s="14">
        <v>455.64703369</v>
      </c>
      <c r="G604" s="14">
        <v>455.67095947000001</v>
      </c>
      <c r="H604" s="14">
        <v>420.64569091999999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44227.661111111112</v>
      </c>
      <c r="C605" s="14">
        <v>427.71670532000002</v>
      </c>
      <c r="D605" s="14">
        <v>408.38955687999999</v>
      </c>
      <c r="E605" s="14">
        <v>426.375</v>
      </c>
      <c r="F605" s="14">
        <v>447.64047240999997</v>
      </c>
      <c r="G605" s="14">
        <v>449.22409058</v>
      </c>
      <c r="H605" s="14">
        <v>415.30651855000002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44227.661805555559</v>
      </c>
      <c r="C606" s="14">
        <v>424.16940308</v>
      </c>
      <c r="D606" s="14">
        <v>404.40176392000001</v>
      </c>
      <c r="E606" s="14">
        <v>424.87713623000002</v>
      </c>
      <c r="F606" s="14">
        <v>441.46566772</v>
      </c>
      <c r="G606" s="14">
        <v>446.88287353999999</v>
      </c>
      <c r="H606" s="14">
        <v>410.36627197000001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44227.662499999999</v>
      </c>
      <c r="C607" s="14">
        <v>422.36328125</v>
      </c>
      <c r="D607" s="14">
        <v>399.12646483999998</v>
      </c>
      <c r="E607" s="14">
        <v>421.15542603</v>
      </c>
      <c r="F607" s="14">
        <v>433.10238647</v>
      </c>
      <c r="G607" s="14">
        <v>439.71963500999999</v>
      </c>
      <c r="H607" s="14">
        <v>404.64422607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44227.663194444445</v>
      </c>
      <c r="C608" s="14">
        <v>415.92965698</v>
      </c>
      <c r="D608" s="14">
        <v>393.25479125999999</v>
      </c>
      <c r="E608" s="14">
        <v>414.05136107999999</v>
      </c>
      <c r="F608" s="14">
        <v>430.21740722999999</v>
      </c>
      <c r="G608" s="14">
        <v>439.6847229</v>
      </c>
      <c r="H608" s="14">
        <v>400.11984253000003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44227.663888888892</v>
      </c>
      <c r="C609" s="14">
        <v>411.26943970000002</v>
      </c>
      <c r="D609" s="14">
        <v>390.99392699999999</v>
      </c>
      <c r="E609" s="14">
        <v>408.15206909</v>
      </c>
      <c r="F609" s="14">
        <v>432.98886107999999</v>
      </c>
      <c r="G609" s="14">
        <v>432.06726073999999</v>
      </c>
      <c r="H609" s="14">
        <v>399.75390625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44227.664583333331</v>
      </c>
      <c r="C610" s="14">
        <v>406.39999390000003</v>
      </c>
      <c r="D610" s="14">
        <v>391.90438842999998</v>
      </c>
      <c r="E610" s="14">
        <v>406.17535400000003</v>
      </c>
      <c r="F610" s="14">
        <v>429.09909058</v>
      </c>
      <c r="G610" s="14">
        <v>428.59039307</v>
      </c>
      <c r="H610" s="14">
        <v>393.41653442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44227.665277777778</v>
      </c>
      <c r="C611" s="14">
        <v>405.56130981000001</v>
      </c>
      <c r="D611" s="14">
        <v>389.31399535999998</v>
      </c>
      <c r="E611" s="14">
        <v>405.72760010000002</v>
      </c>
      <c r="F611" s="14">
        <v>420.00650023999998</v>
      </c>
      <c r="G611" s="14">
        <v>431.97994994999999</v>
      </c>
      <c r="H611" s="14">
        <v>389.87371825999998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44227.665972222225</v>
      </c>
      <c r="C612" s="14">
        <v>404.07788085999999</v>
      </c>
      <c r="D612" s="14">
        <v>382.15457153</v>
      </c>
      <c r="E612" s="14">
        <v>399.79724120999998</v>
      </c>
      <c r="F612" s="14">
        <v>417.59152222</v>
      </c>
      <c r="G612" s="14">
        <v>425.77752686000002</v>
      </c>
      <c r="H612" s="14">
        <v>388.45993041999998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44227.666666666664</v>
      </c>
      <c r="C613" s="14">
        <v>398.28900146000001</v>
      </c>
      <c r="D613" s="14">
        <v>377.69573974999997</v>
      </c>
      <c r="E613" s="14">
        <v>394.93240356000001</v>
      </c>
      <c r="F613" s="14">
        <v>412.85891723999998</v>
      </c>
      <c r="G613" s="14">
        <v>422.09085083000002</v>
      </c>
      <c r="H613" s="14">
        <v>382.65490722999999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44227.667361111111</v>
      </c>
      <c r="C614" s="14">
        <v>394.56420897999999</v>
      </c>
      <c r="D614" s="14">
        <v>371.74548340000001</v>
      </c>
      <c r="E614" s="14">
        <v>390.63912964000002</v>
      </c>
      <c r="F614" s="14">
        <v>411.61068726000002</v>
      </c>
      <c r="G614" s="14">
        <v>421.02529907000002</v>
      </c>
      <c r="H614" s="14">
        <v>380.59249878000003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44227.668055555558</v>
      </c>
      <c r="C615" s="14">
        <v>390.90396118000001</v>
      </c>
      <c r="D615" s="14">
        <v>368.29138183999999</v>
      </c>
      <c r="E615" s="14">
        <v>388.12194823999999</v>
      </c>
      <c r="F615" s="14">
        <v>409.40661620999998</v>
      </c>
      <c r="G615" s="14">
        <v>415.39956665</v>
      </c>
      <c r="H615" s="14">
        <v>377.09933472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44227.668749999997</v>
      </c>
      <c r="C616" s="14">
        <v>388.59808349999997</v>
      </c>
      <c r="D616" s="14">
        <v>368.24438477000001</v>
      </c>
      <c r="E616" s="14">
        <v>382.25347900000003</v>
      </c>
      <c r="F616" s="14">
        <v>400.89724731000001</v>
      </c>
      <c r="G616" s="14">
        <v>411.55575562000001</v>
      </c>
      <c r="H616" s="14">
        <v>370.81216431000001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44227.669444444444</v>
      </c>
      <c r="C617" s="14">
        <v>383.53488159</v>
      </c>
      <c r="D617" s="14">
        <v>363.06332397</v>
      </c>
      <c r="E617" s="14">
        <v>385.77456665</v>
      </c>
      <c r="F617" s="14">
        <v>396.11569214000002</v>
      </c>
      <c r="G617" s="14">
        <v>403.29174805000002</v>
      </c>
      <c r="H617" s="14">
        <v>366.23812865999997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44227.670138888891</v>
      </c>
      <c r="C618" s="14">
        <v>378.10070801000001</v>
      </c>
      <c r="D618" s="14">
        <v>357.85095215000001</v>
      </c>
      <c r="E618" s="14">
        <v>375.70529175000001</v>
      </c>
      <c r="F618" s="14">
        <v>394.00872802999999</v>
      </c>
      <c r="G618" s="14">
        <v>395.44674683</v>
      </c>
      <c r="H618" s="14">
        <v>362.64538573999999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44227.67083333333</v>
      </c>
      <c r="C619" s="14">
        <v>374.19845580999998</v>
      </c>
      <c r="D619" s="14">
        <v>355.52716063999998</v>
      </c>
      <c r="E619" s="14">
        <v>369.71325683999999</v>
      </c>
      <c r="F619" s="14">
        <v>389.25973511000001</v>
      </c>
      <c r="G619" s="14">
        <v>389.66360473999998</v>
      </c>
      <c r="H619" s="14">
        <v>355.60968018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44227.671527777777</v>
      </c>
      <c r="C620" s="14">
        <v>371.73135375999999</v>
      </c>
      <c r="D620" s="14">
        <v>353.26626586999998</v>
      </c>
      <c r="E620" s="14">
        <v>366.80999756</v>
      </c>
      <c r="F620" s="14">
        <v>384.51071166999998</v>
      </c>
      <c r="G620" s="14">
        <v>387.86419677999999</v>
      </c>
      <c r="H620" s="14">
        <v>351.00265503000003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44227.672222222223</v>
      </c>
      <c r="C621" s="14">
        <v>367.13562012</v>
      </c>
      <c r="D621" s="14">
        <v>343.57940674000002</v>
      </c>
      <c r="E621" s="14">
        <v>360.94125365999997</v>
      </c>
      <c r="F621" s="14">
        <v>380.75009154999998</v>
      </c>
      <c r="G621" s="14">
        <v>383.54873657000002</v>
      </c>
      <c r="H621" s="14">
        <v>346.32901000999999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44227.67291666667</v>
      </c>
      <c r="C622" s="14">
        <v>359.60507202000002</v>
      </c>
      <c r="D622" s="14">
        <v>336.13748169000002</v>
      </c>
      <c r="E622" s="14">
        <v>353.63656615999997</v>
      </c>
      <c r="F622" s="14">
        <v>371.90017699999999</v>
      </c>
      <c r="G622" s="14">
        <v>377.15396118000001</v>
      </c>
      <c r="H622" s="14">
        <v>340.57394409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44227.673611111109</v>
      </c>
      <c r="C623" s="14">
        <v>354.97735596000001</v>
      </c>
      <c r="D623" s="14">
        <v>331.16033936000002</v>
      </c>
      <c r="E623" s="14">
        <v>350.99557494999999</v>
      </c>
      <c r="F623" s="14">
        <v>367.32925415</v>
      </c>
      <c r="G623" s="14">
        <v>371.19622802999999</v>
      </c>
      <c r="H623" s="14">
        <v>336.56588744999999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44227.674305555556</v>
      </c>
      <c r="C624" s="14">
        <v>347.22106933999999</v>
      </c>
      <c r="D624" s="14">
        <v>324.37771606000001</v>
      </c>
      <c r="E624" s="14">
        <v>345.03436278999999</v>
      </c>
      <c r="F624" s="14">
        <v>362.82318114999998</v>
      </c>
      <c r="G624" s="14">
        <v>365.48291016000002</v>
      </c>
      <c r="H624" s="14">
        <v>330.49511718999997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44227.675000000003</v>
      </c>
      <c r="C625" s="14">
        <v>343.39956665</v>
      </c>
      <c r="D625" s="14">
        <v>320.86093140000003</v>
      </c>
      <c r="E625" s="14">
        <v>340.58645630000001</v>
      </c>
      <c r="F625" s="14">
        <v>357.99291992000002</v>
      </c>
      <c r="G625" s="14">
        <v>361.63909912000003</v>
      </c>
      <c r="H625" s="14">
        <v>328.61550903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44227.675694444442</v>
      </c>
      <c r="C626" s="14">
        <v>337.51364136000001</v>
      </c>
      <c r="D626" s="14">
        <v>313.81143187999999</v>
      </c>
      <c r="E626" s="14">
        <v>337.97653198</v>
      </c>
      <c r="F626" s="14">
        <v>353.29208374000001</v>
      </c>
      <c r="G626" s="14">
        <v>353.47955322000001</v>
      </c>
      <c r="H626" s="14">
        <v>324.54086303999998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44227.676388888889</v>
      </c>
      <c r="C627" s="14">
        <v>331.35375977000001</v>
      </c>
      <c r="D627" s="14">
        <v>307.98651123000002</v>
      </c>
      <c r="E627" s="14">
        <v>330.87219238</v>
      </c>
      <c r="F627" s="14">
        <v>349.74237061000002</v>
      </c>
      <c r="G627" s="14">
        <v>351.97695922999998</v>
      </c>
      <c r="H627" s="14">
        <v>322.26229857999999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44227.677083333336</v>
      </c>
      <c r="C628" s="14">
        <v>325.40338135000002</v>
      </c>
      <c r="D628" s="14">
        <v>304.31256103999999</v>
      </c>
      <c r="E628" s="14">
        <v>327.24298096000001</v>
      </c>
      <c r="F628" s="14">
        <v>345.09020995999998</v>
      </c>
      <c r="G628" s="14">
        <v>348.83209228999999</v>
      </c>
      <c r="H628" s="14">
        <v>317.70520019999998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44227.677777777775</v>
      </c>
      <c r="C629" s="14">
        <v>321.30761718999997</v>
      </c>
      <c r="D629" s="14">
        <v>302.17727660999998</v>
      </c>
      <c r="E629" s="14">
        <v>325.42065430000002</v>
      </c>
      <c r="F629" s="14">
        <v>340.43804932</v>
      </c>
      <c r="G629" s="14">
        <v>344.35919188999998</v>
      </c>
      <c r="H629" s="14">
        <v>312.34963988999999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44227.678472222222</v>
      </c>
      <c r="C630" s="14">
        <v>319.43698119999999</v>
      </c>
      <c r="D630" s="14">
        <v>298.58190918000003</v>
      </c>
      <c r="E630" s="14">
        <v>320.27786255000001</v>
      </c>
      <c r="F630" s="14">
        <v>334.42440796</v>
      </c>
      <c r="G630" s="14">
        <v>340.8125</v>
      </c>
      <c r="H630" s="14">
        <v>306.56182861000002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44227.679166666669</v>
      </c>
      <c r="C631" s="14">
        <v>312.89010619999999</v>
      </c>
      <c r="D631" s="14">
        <v>294.13873290999999</v>
      </c>
      <c r="E631" s="14">
        <v>316.26229857999999</v>
      </c>
      <c r="F631" s="14">
        <v>330.45285034</v>
      </c>
      <c r="G631" s="14">
        <v>338.57604980000002</v>
      </c>
      <c r="H631" s="14">
        <v>304.20004272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44227.679861111108</v>
      </c>
      <c r="C632" s="14">
        <v>307.98788452000002</v>
      </c>
      <c r="D632" s="14">
        <v>289.27154540999999</v>
      </c>
      <c r="E632" s="14">
        <v>313.54421996999997</v>
      </c>
      <c r="F632" s="14">
        <v>325.96292113999999</v>
      </c>
      <c r="G632" s="14">
        <v>335.90283203000001</v>
      </c>
      <c r="H632" s="14">
        <v>299.94229125999999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44227.680555555555</v>
      </c>
      <c r="C633" s="14">
        <v>304.29510498000002</v>
      </c>
      <c r="D633" s="14">
        <v>285.89575194999998</v>
      </c>
      <c r="E633" s="14">
        <v>308.98815918000003</v>
      </c>
      <c r="F633" s="14">
        <v>320.58117676000001</v>
      </c>
      <c r="G633" s="14">
        <v>329.33319091999999</v>
      </c>
      <c r="H633" s="14">
        <v>295.33554077000002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44227.681250000001</v>
      </c>
      <c r="C634" s="14">
        <v>300.29583739999998</v>
      </c>
      <c r="D634" s="14">
        <v>279.88256835999999</v>
      </c>
      <c r="E634" s="14">
        <v>301.76052856000001</v>
      </c>
      <c r="F634" s="14">
        <v>314.77789307</v>
      </c>
      <c r="G634" s="14">
        <v>323.37545776000002</v>
      </c>
      <c r="H634" s="14">
        <v>288.94903563999998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44227.681944444441</v>
      </c>
      <c r="C635" s="14">
        <v>293.03927612000001</v>
      </c>
      <c r="D635" s="14">
        <v>275.01538085999999</v>
      </c>
      <c r="E635" s="14">
        <v>294.22387694999998</v>
      </c>
      <c r="F635" s="14">
        <v>311.21176147</v>
      </c>
      <c r="G635" s="14">
        <v>318.69277954</v>
      </c>
      <c r="H635" s="14">
        <v>283.07827759000003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44227.682638888888</v>
      </c>
      <c r="C636" s="14">
        <v>288.21780396000003</v>
      </c>
      <c r="D636" s="14">
        <v>274.54434204</v>
      </c>
      <c r="E636" s="14">
        <v>293.08074950999998</v>
      </c>
      <c r="F636" s="14">
        <v>306.73770142000001</v>
      </c>
      <c r="G636" s="14">
        <v>315.12860107</v>
      </c>
      <c r="H636" s="14">
        <v>279.66891478999997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44227.683333333334</v>
      </c>
      <c r="C637" s="14">
        <v>289.21749878000003</v>
      </c>
      <c r="D637" s="14">
        <v>271.57693481000001</v>
      </c>
      <c r="E637" s="14">
        <v>289.62130737000001</v>
      </c>
      <c r="F637" s="14">
        <v>305.91101073999999</v>
      </c>
      <c r="G637" s="14">
        <v>311.72128296</v>
      </c>
      <c r="H637" s="14">
        <v>278.62106323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44227.684027777781</v>
      </c>
      <c r="C638" s="14">
        <v>282.92861937999999</v>
      </c>
      <c r="D638" s="14">
        <v>269.37872313999998</v>
      </c>
      <c r="E638" s="14">
        <v>287.42831421</v>
      </c>
      <c r="F638" s="14">
        <v>305.42462158000001</v>
      </c>
      <c r="G638" s="14">
        <v>305.86828613</v>
      </c>
      <c r="H638" s="14">
        <v>276.44238281000003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44227.68472222222</v>
      </c>
      <c r="C639" s="14">
        <v>282.68661499000001</v>
      </c>
      <c r="D639" s="14">
        <v>266.91390990999997</v>
      </c>
      <c r="E639" s="14">
        <v>285.08093262</v>
      </c>
      <c r="F639" s="14">
        <v>300.64254761000001</v>
      </c>
      <c r="G639" s="14">
        <v>305.74578857</v>
      </c>
      <c r="H639" s="14">
        <v>271.17059325999998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44227.685416666667</v>
      </c>
      <c r="C640" s="14">
        <v>281.21920776000002</v>
      </c>
      <c r="D640" s="14">
        <v>266.88232421999999</v>
      </c>
      <c r="E640" s="14">
        <v>282.76437378000003</v>
      </c>
      <c r="F640" s="14">
        <v>292.37530518</v>
      </c>
      <c r="G640" s="14">
        <v>302.39111328000001</v>
      </c>
      <c r="H640" s="14">
        <v>267.76123046999999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44227.686111111114</v>
      </c>
      <c r="C641" s="14">
        <v>281.36447143999999</v>
      </c>
      <c r="D641" s="14">
        <v>262.47048949999999</v>
      </c>
      <c r="E641" s="14">
        <v>275.86065674000002</v>
      </c>
      <c r="F641" s="14">
        <v>287.39871216</v>
      </c>
      <c r="G641" s="14">
        <v>297.86587523999998</v>
      </c>
      <c r="H641" s="14">
        <v>261.77423096000001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44227.686805555553</v>
      </c>
      <c r="C642" s="14">
        <v>274.41409302</v>
      </c>
      <c r="D642" s="14">
        <v>254.0705719</v>
      </c>
      <c r="E642" s="14">
        <v>270.11550903</v>
      </c>
      <c r="F642" s="14">
        <v>284.02682494999999</v>
      </c>
      <c r="G642" s="14">
        <v>290.85943603999999</v>
      </c>
      <c r="H642" s="14">
        <v>258.36486816000001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44227.6875</v>
      </c>
      <c r="C643" s="14">
        <v>266.64129638999998</v>
      </c>
      <c r="D643" s="14">
        <v>249.42295837</v>
      </c>
      <c r="E643" s="14">
        <v>264.13836670000001</v>
      </c>
      <c r="F643" s="14">
        <v>280.21722412000003</v>
      </c>
      <c r="G643" s="14">
        <v>287.33020019999998</v>
      </c>
      <c r="H643" s="14">
        <v>255.42131042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44227.688194444447</v>
      </c>
      <c r="C644" s="14">
        <v>264.36743164000001</v>
      </c>
      <c r="D644" s="14">
        <v>245.6390686</v>
      </c>
      <c r="E644" s="14">
        <v>261.86804198999999</v>
      </c>
      <c r="F644" s="14">
        <v>276.91043091</v>
      </c>
      <c r="G644" s="14">
        <v>283.34643555000002</v>
      </c>
      <c r="H644" s="14">
        <v>253.07644653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44227.688888888886</v>
      </c>
      <c r="C645" s="14">
        <v>259.59420776000002</v>
      </c>
      <c r="D645" s="14">
        <v>239.87707520000001</v>
      </c>
      <c r="E645" s="14">
        <v>257.37390137</v>
      </c>
      <c r="F645" s="14">
        <v>283.10272216999999</v>
      </c>
      <c r="G645" s="14">
        <v>280.41107177999999</v>
      </c>
      <c r="H645" s="14">
        <v>247.77110291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44227.689583333333</v>
      </c>
      <c r="C646" s="14">
        <v>255.85317993000001</v>
      </c>
      <c r="D646" s="14">
        <v>239.64157104</v>
      </c>
      <c r="E646" s="14">
        <v>258.59384154999998</v>
      </c>
      <c r="F646" s="14">
        <v>276.73181152000001</v>
      </c>
      <c r="G646" s="14">
        <v>272.26898193</v>
      </c>
      <c r="H646" s="14">
        <v>245.26007079999999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44227.69027777778</v>
      </c>
      <c r="C647" s="14">
        <v>255.62718201000001</v>
      </c>
      <c r="D647" s="14">
        <v>235.04095459000001</v>
      </c>
      <c r="E647" s="14">
        <v>258.45510863999999</v>
      </c>
      <c r="F647" s="14">
        <v>268.39947510000002</v>
      </c>
      <c r="G647" s="14">
        <v>271.02825927999999</v>
      </c>
      <c r="H647" s="14">
        <v>242.64915465999999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44227.690972222219</v>
      </c>
      <c r="C648" s="14">
        <v>253.28907776</v>
      </c>
      <c r="D648" s="14">
        <v>231.53984070000001</v>
      </c>
      <c r="E648" s="14">
        <v>251.44326781999999</v>
      </c>
      <c r="F648" s="14">
        <v>266.71353148999998</v>
      </c>
      <c r="G648" s="14">
        <v>273.56179809999998</v>
      </c>
      <c r="H648" s="14">
        <v>238.9903717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44227.691666666666</v>
      </c>
      <c r="C649" s="14">
        <v>248.24160767000001</v>
      </c>
      <c r="D649" s="14">
        <v>232.30931090999999</v>
      </c>
      <c r="E649" s="14">
        <v>245.23468018</v>
      </c>
      <c r="F649" s="14">
        <v>260.69931029999998</v>
      </c>
      <c r="G649" s="14">
        <v>265.34985352000001</v>
      </c>
      <c r="H649" s="14">
        <v>232.22184752999999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44227.692361111112</v>
      </c>
      <c r="C650" s="14">
        <v>249.3865509</v>
      </c>
      <c r="D650" s="14">
        <v>232.6388092</v>
      </c>
      <c r="E650" s="14">
        <v>240.78651428000001</v>
      </c>
      <c r="F650" s="14">
        <v>256.50045776000002</v>
      </c>
      <c r="G650" s="14">
        <v>258.02890015000003</v>
      </c>
      <c r="H650" s="14">
        <v>229.8106842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44227.693055555559</v>
      </c>
      <c r="C651" s="14">
        <v>246.85469054999999</v>
      </c>
      <c r="D651" s="14">
        <v>229.23170471</v>
      </c>
      <c r="E651" s="14">
        <v>233.85198975</v>
      </c>
      <c r="F651" s="14">
        <v>253.07987976000001</v>
      </c>
      <c r="G651" s="14">
        <v>255.44299315999999</v>
      </c>
      <c r="H651" s="14">
        <v>225.13760375999999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44227.693749999999</v>
      </c>
      <c r="C652" s="14">
        <v>242.1134491</v>
      </c>
      <c r="D652" s="14">
        <v>226.1859436</v>
      </c>
      <c r="E652" s="14">
        <v>235.10301208000001</v>
      </c>
      <c r="F652" s="14">
        <v>251.99357605</v>
      </c>
      <c r="G652" s="14">
        <v>250.60290527000001</v>
      </c>
      <c r="H652" s="14">
        <v>220.86375426999999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44227.694444444445</v>
      </c>
      <c r="C653" s="14">
        <v>237.43698119999999</v>
      </c>
      <c r="D653" s="14">
        <v>218.66517639</v>
      </c>
      <c r="E653" s="14">
        <v>230.34606934000001</v>
      </c>
      <c r="F653" s="14">
        <v>240.56454468000001</v>
      </c>
      <c r="G653" s="14">
        <v>246.32206726000001</v>
      </c>
      <c r="H653" s="14">
        <v>214.82710266000001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44227.695138888892</v>
      </c>
      <c r="C654" s="14">
        <v>227.03556824</v>
      </c>
      <c r="D654" s="14">
        <v>211.81933594</v>
      </c>
      <c r="E654" s="14">
        <v>220.70861815999999</v>
      </c>
      <c r="F654" s="14">
        <v>233.62599182</v>
      </c>
      <c r="G654" s="14">
        <v>239.82252502</v>
      </c>
      <c r="H654" s="14">
        <v>210.35379028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44227.695833333331</v>
      </c>
      <c r="C655" s="14">
        <v>222.03634643999999</v>
      </c>
      <c r="D655" s="14">
        <v>201.2368927</v>
      </c>
      <c r="E655" s="14">
        <v>214.36080933</v>
      </c>
      <c r="F655" s="14">
        <v>227.01161193999999</v>
      </c>
      <c r="G655" s="14">
        <v>236.38027954</v>
      </c>
      <c r="H655" s="14">
        <v>202.85366821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44227.696527777778</v>
      </c>
      <c r="C656" s="14">
        <v>210.87698363999999</v>
      </c>
      <c r="D656" s="14">
        <v>197.43733215</v>
      </c>
      <c r="E656" s="14">
        <v>207.10183716</v>
      </c>
      <c r="F656" s="14">
        <v>221.01329041</v>
      </c>
      <c r="G656" s="14">
        <v>227.46913147000001</v>
      </c>
      <c r="H656" s="14">
        <v>195.32054138000001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44227.697222222225</v>
      </c>
      <c r="C657" s="14">
        <v>204.82931518999999</v>
      </c>
      <c r="D657" s="14">
        <v>190.71710204999999</v>
      </c>
      <c r="E657" s="14">
        <v>202.12886047000001</v>
      </c>
      <c r="F657" s="14">
        <v>222.74792479999999</v>
      </c>
      <c r="G657" s="14">
        <v>221.07435608</v>
      </c>
      <c r="H657" s="14">
        <v>189.56687926999999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44227.697916666664</v>
      </c>
      <c r="C658" s="14">
        <v>200.97528076</v>
      </c>
      <c r="D658" s="14">
        <v>187.82826233</v>
      </c>
      <c r="E658" s="14">
        <v>198.65376282</v>
      </c>
      <c r="F658" s="14">
        <v>216.48999022999999</v>
      </c>
      <c r="G658" s="14">
        <v>213.31634521000001</v>
      </c>
      <c r="H658" s="14">
        <v>187.45506287000001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44227.698611111111</v>
      </c>
      <c r="C659" s="14">
        <v>200.44306946</v>
      </c>
      <c r="D659" s="14">
        <v>191.26672363</v>
      </c>
      <c r="E659" s="14">
        <v>192.76911926</v>
      </c>
      <c r="F659" s="14">
        <v>214.12315369000001</v>
      </c>
      <c r="G659" s="14">
        <v>210.64285278</v>
      </c>
      <c r="H659" s="14">
        <v>185.04388427999999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44227.699305555558</v>
      </c>
      <c r="C660" s="14">
        <v>202.1847229</v>
      </c>
      <c r="D660" s="14">
        <v>190.32466124999999</v>
      </c>
      <c r="E660" s="14">
        <v>190.35981749999999</v>
      </c>
      <c r="F660" s="14">
        <v>217.78692627000001</v>
      </c>
      <c r="G660" s="14">
        <v>205.87289429</v>
      </c>
      <c r="H660" s="14">
        <v>182.8321991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44227.7</v>
      </c>
      <c r="C661" s="14">
        <v>201.24926758000001</v>
      </c>
      <c r="D661" s="14">
        <v>186.63476563</v>
      </c>
      <c r="E661" s="14">
        <v>190.11270142000001</v>
      </c>
      <c r="F661" s="14">
        <v>211.62611389</v>
      </c>
      <c r="G661" s="14">
        <v>200.70108031999999</v>
      </c>
      <c r="H661" s="14">
        <v>180.50398254000001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44227.700694444444</v>
      </c>
      <c r="C662" s="14">
        <v>198.58840942</v>
      </c>
      <c r="D662" s="14">
        <v>184.26396179</v>
      </c>
      <c r="E662" s="14">
        <v>190.11270142000001</v>
      </c>
      <c r="F662" s="14">
        <v>204.24960326999999</v>
      </c>
      <c r="G662" s="14">
        <v>201.78437804999999</v>
      </c>
      <c r="H662" s="14">
        <v>180.1546936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44227.701388888891</v>
      </c>
      <c r="C663" s="14">
        <v>197.44348145000001</v>
      </c>
      <c r="D663" s="14">
        <v>179.52235413</v>
      </c>
      <c r="E663" s="14">
        <v>183.50234985</v>
      </c>
      <c r="F663" s="14">
        <v>200.53712462999999</v>
      </c>
      <c r="G663" s="14">
        <v>200.68333435</v>
      </c>
      <c r="H663" s="14">
        <v>175.88113403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44227.70208333333</v>
      </c>
      <c r="C664" s="14">
        <v>190.73486328000001</v>
      </c>
      <c r="D664" s="14">
        <v>173.24182128999999</v>
      </c>
      <c r="E664" s="14">
        <v>182.28216552999999</v>
      </c>
      <c r="F664" s="14">
        <v>195.26783752</v>
      </c>
      <c r="G664" s="14">
        <v>197.25883483999999</v>
      </c>
      <c r="H664" s="14">
        <v>171.15867614999999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44227.702777777777</v>
      </c>
      <c r="C665" s="14">
        <v>184.36470032</v>
      </c>
      <c r="D665" s="14">
        <v>169.88169861</v>
      </c>
      <c r="E665" s="14">
        <v>174.96128845000001</v>
      </c>
      <c r="F665" s="14">
        <v>195.33267212000001</v>
      </c>
      <c r="G665" s="14">
        <v>192.12164307</v>
      </c>
      <c r="H665" s="14">
        <v>166.9680481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44227.703472222223</v>
      </c>
      <c r="C666" s="14">
        <v>180.70390320000001</v>
      </c>
      <c r="D666" s="14">
        <v>163.30297852000001</v>
      </c>
      <c r="E666" s="14">
        <v>174.26615906000001</v>
      </c>
      <c r="F666" s="14">
        <v>188.19935608</v>
      </c>
      <c r="G666" s="14">
        <v>188.80189514</v>
      </c>
      <c r="H666" s="14">
        <v>161.48071289000001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44227.70416666667</v>
      </c>
      <c r="C667" s="14">
        <v>175.99491882000001</v>
      </c>
      <c r="D667" s="14">
        <v>161.10476685</v>
      </c>
      <c r="E667" s="14">
        <v>166.45129395000001</v>
      </c>
      <c r="F667" s="14">
        <v>187.04821777000001</v>
      </c>
      <c r="G667" s="14">
        <v>182.77374268</v>
      </c>
      <c r="H667" s="14">
        <v>159.11949157999999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44227.704861111109</v>
      </c>
      <c r="C668" s="14">
        <v>170.80221558</v>
      </c>
      <c r="D668" s="14">
        <v>154.24327087</v>
      </c>
      <c r="E668" s="14">
        <v>167.00718689000001</v>
      </c>
      <c r="F668" s="14">
        <v>180.77360535</v>
      </c>
      <c r="G668" s="14">
        <v>178.38786315999999</v>
      </c>
      <c r="H668" s="14">
        <v>155.46125792999999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44227.705555555556</v>
      </c>
      <c r="C669" s="14">
        <v>165.28675842000001</v>
      </c>
      <c r="D669" s="14">
        <v>149.75257873999999</v>
      </c>
      <c r="E669" s="14">
        <v>161.69410705999999</v>
      </c>
      <c r="F669" s="14">
        <v>178.40676880000001</v>
      </c>
      <c r="G669" s="14">
        <v>174.75357055999999</v>
      </c>
      <c r="H669" s="14">
        <v>153.39910889000001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44227.706250000003</v>
      </c>
      <c r="C670" s="14">
        <v>161.60971069000001</v>
      </c>
      <c r="D670" s="14">
        <v>147.64887999999999</v>
      </c>
      <c r="E670" s="14">
        <v>156.39642334000001</v>
      </c>
      <c r="F670" s="14">
        <v>173.67230225</v>
      </c>
      <c r="G670" s="14">
        <v>171.48620604999999</v>
      </c>
      <c r="H670" s="14">
        <v>151.15440369000001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44227.706944444442</v>
      </c>
      <c r="C671" s="14">
        <v>158.30390929999999</v>
      </c>
      <c r="D671" s="14">
        <v>145.35639954000001</v>
      </c>
      <c r="E671" s="14">
        <v>152.99864196999999</v>
      </c>
      <c r="F671" s="14">
        <v>170.0243988</v>
      </c>
      <c r="G671" s="14">
        <v>167.31010437</v>
      </c>
      <c r="H671" s="14">
        <v>148.74322509999999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44227.707638888889</v>
      </c>
      <c r="C672" s="14">
        <v>156.0300293</v>
      </c>
      <c r="D672" s="14">
        <v>141.76077271</v>
      </c>
      <c r="E672" s="14">
        <v>149.90963744999999</v>
      </c>
      <c r="F672" s="14">
        <v>166.45773315</v>
      </c>
      <c r="G672" s="14">
        <v>165.77259827</v>
      </c>
      <c r="H672" s="14">
        <v>147.59591674999999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44227.708333333336</v>
      </c>
      <c r="C673" s="14">
        <v>152.70770264000001</v>
      </c>
      <c r="D673" s="14">
        <v>139.34271240000001</v>
      </c>
      <c r="E673" s="14">
        <v>147.90159607000001</v>
      </c>
      <c r="F673" s="14">
        <v>164.12290955</v>
      </c>
      <c r="G673" s="14">
        <v>164.75912475999999</v>
      </c>
      <c r="H673" s="14">
        <v>145.50073241999999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44227.709027777775</v>
      </c>
      <c r="C674" s="14">
        <v>150.41783142</v>
      </c>
      <c r="D674" s="14">
        <v>135.70007323999999</v>
      </c>
      <c r="E674" s="14">
        <v>148.13356017999999</v>
      </c>
      <c r="F674" s="14">
        <v>159.37229919000001</v>
      </c>
      <c r="G674" s="14">
        <v>164.19987488000001</v>
      </c>
      <c r="H674" s="14">
        <v>142.17515564000001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44227.709722222222</v>
      </c>
      <c r="C675" s="14">
        <v>144.78938292999999</v>
      </c>
      <c r="D675" s="14">
        <v>131.05220032</v>
      </c>
      <c r="E675" s="14">
        <v>144.28752136</v>
      </c>
      <c r="F675" s="14">
        <v>156.97264099</v>
      </c>
      <c r="G675" s="14">
        <v>160.02377319000001</v>
      </c>
      <c r="H675" s="14">
        <v>137.66882323999999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44227.710416666669</v>
      </c>
      <c r="C676" s="14">
        <v>140.43511963</v>
      </c>
      <c r="D676" s="14">
        <v>127.56649779999999</v>
      </c>
      <c r="E676" s="14">
        <v>141.24475097999999</v>
      </c>
      <c r="F676" s="14">
        <v>154.78390503</v>
      </c>
      <c r="G676" s="14">
        <v>157.90954590000001</v>
      </c>
      <c r="H676" s="14">
        <v>136.58807372999999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44227.711111111108</v>
      </c>
      <c r="C677" s="14">
        <v>138.38699341</v>
      </c>
      <c r="D677" s="14">
        <v>126.01203156</v>
      </c>
      <c r="E677" s="14">
        <v>137.32191467000001</v>
      </c>
      <c r="F677" s="14">
        <v>153.77856445</v>
      </c>
      <c r="G677" s="14">
        <v>156.72149658000001</v>
      </c>
      <c r="H677" s="14">
        <v>133.31230163999999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44227.711805555555</v>
      </c>
      <c r="C678" s="14">
        <v>137.77401732999999</v>
      </c>
      <c r="D678" s="14">
        <v>122.90322113000001</v>
      </c>
      <c r="E678" s="14">
        <v>135.25221252</v>
      </c>
      <c r="F678" s="14">
        <v>149.09306334999999</v>
      </c>
      <c r="G678" s="14">
        <v>153.4538269</v>
      </c>
      <c r="H678" s="14">
        <v>129.88684082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44227.712500000001</v>
      </c>
      <c r="C679" s="14">
        <v>134.93592834</v>
      </c>
      <c r="D679" s="14">
        <v>120.64221191</v>
      </c>
      <c r="E679" s="14">
        <v>133.52236937999999</v>
      </c>
      <c r="F679" s="14">
        <v>145.86643982000001</v>
      </c>
      <c r="G679" s="14">
        <v>149.81953429999999</v>
      </c>
      <c r="H679" s="14">
        <v>126.61105347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44227.713194444441</v>
      </c>
      <c r="C680" s="14">
        <v>131.71035767000001</v>
      </c>
      <c r="D680" s="14">
        <v>117.15650177000001</v>
      </c>
      <c r="E680" s="14">
        <v>130.41769409</v>
      </c>
      <c r="F680" s="14">
        <v>143.66156006</v>
      </c>
      <c r="G680" s="14">
        <v>146.08020020000001</v>
      </c>
      <c r="H680" s="14">
        <v>123.11942291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44227.713888888888</v>
      </c>
      <c r="C681" s="14">
        <v>126.98510742000001</v>
      </c>
      <c r="D681" s="14">
        <v>112.63447571</v>
      </c>
      <c r="E681" s="14">
        <v>126.47917938000001</v>
      </c>
      <c r="F681" s="14">
        <v>137.74339294000001</v>
      </c>
      <c r="G681" s="14">
        <v>141.57211304</v>
      </c>
      <c r="H681" s="14">
        <v>120.74154663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44227.714583333334</v>
      </c>
      <c r="C682" s="14">
        <v>122.34035492</v>
      </c>
      <c r="D682" s="14">
        <v>109.13297272</v>
      </c>
      <c r="E682" s="14">
        <v>121.72210693</v>
      </c>
      <c r="F682" s="14">
        <v>134.28999329000001</v>
      </c>
      <c r="G682" s="14">
        <v>138.12986755</v>
      </c>
      <c r="H682" s="14">
        <v>116.28529358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44227.715277777781</v>
      </c>
      <c r="C683" s="14">
        <v>118.61505889999999</v>
      </c>
      <c r="D683" s="14">
        <v>106.96621704</v>
      </c>
      <c r="E683" s="14">
        <v>118.88022614</v>
      </c>
      <c r="F683" s="14">
        <v>132.13325499999999</v>
      </c>
      <c r="G683" s="14">
        <v>134.74012755999999</v>
      </c>
      <c r="H683" s="14">
        <v>113.9408493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44227.71597222222</v>
      </c>
      <c r="C684" s="14">
        <v>117.4861145</v>
      </c>
      <c r="D684" s="14">
        <v>104.84646606</v>
      </c>
      <c r="E684" s="14">
        <v>115.9763031</v>
      </c>
      <c r="F684" s="14">
        <v>128.72854613999999</v>
      </c>
      <c r="G684" s="14">
        <v>131.19313048999999</v>
      </c>
      <c r="H684" s="14">
        <v>111.61305237000001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44227.716666666667</v>
      </c>
      <c r="C685" s="14">
        <v>115.0510025</v>
      </c>
      <c r="D685" s="14">
        <v>102.60111999999999</v>
      </c>
      <c r="E685" s="14">
        <v>112.60935211</v>
      </c>
      <c r="F685" s="14">
        <v>125.48564911</v>
      </c>
      <c r="G685" s="14">
        <v>129.07861328000001</v>
      </c>
      <c r="H685" s="14">
        <v>109.71735382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44227.717361111114</v>
      </c>
      <c r="C686" s="14">
        <v>112.11565399</v>
      </c>
      <c r="D686" s="14">
        <v>100.52849578999999</v>
      </c>
      <c r="E686" s="14">
        <v>110.40068054</v>
      </c>
      <c r="F686" s="14">
        <v>123.05358124</v>
      </c>
      <c r="G686" s="14">
        <v>127.89055634</v>
      </c>
      <c r="H686" s="14">
        <v>107.62232208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44227.718055555553</v>
      </c>
      <c r="C687" s="14">
        <v>109.76103209999999</v>
      </c>
      <c r="D687" s="14">
        <v>97.34109497</v>
      </c>
      <c r="E687" s="14">
        <v>107.40428162000001</v>
      </c>
      <c r="F687" s="14">
        <v>119.45396423</v>
      </c>
      <c r="G687" s="14">
        <v>121.79242705999999</v>
      </c>
      <c r="H687" s="14">
        <v>101.7195282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44227.71875</v>
      </c>
      <c r="C688" s="14">
        <v>105.35852814</v>
      </c>
      <c r="D688" s="14">
        <v>94.860237119999994</v>
      </c>
      <c r="E688" s="14">
        <v>104.12980652</v>
      </c>
      <c r="F688" s="14">
        <v>112.14134215999999</v>
      </c>
      <c r="G688" s="14">
        <v>118.33271790000001</v>
      </c>
      <c r="H688" s="14">
        <v>98.344146730000006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44227.719444444447</v>
      </c>
      <c r="C689" s="14">
        <v>102.14894104</v>
      </c>
      <c r="D689" s="14">
        <v>90.636390689999999</v>
      </c>
      <c r="E689" s="14">
        <v>97.349273679999996</v>
      </c>
      <c r="F689" s="14">
        <v>109.85520935</v>
      </c>
      <c r="G689" s="14">
        <v>114.96030426</v>
      </c>
      <c r="H689" s="14">
        <v>94.719352720000003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44227.720138888886</v>
      </c>
      <c r="C690" s="14">
        <v>97.181701660000002</v>
      </c>
      <c r="D690" s="14">
        <v>87.213607789999998</v>
      </c>
      <c r="E690" s="14">
        <v>95.078826899999996</v>
      </c>
      <c r="F690" s="14">
        <v>106.7743988</v>
      </c>
      <c r="G690" s="14">
        <v>110.41715240000001</v>
      </c>
      <c r="H690" s="14">
        <v>90.097183229999999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44227.720833333333</v>
      </c>
      <c r="C691" s="14">
        <v>93.730384830000006</v>
      </c>
      <c r="D691" s="14">
        <v>83.916152949999997</v>
      </c>
      <c r="E691" s="14">
        <v>91.788940429999997</v>
      </c>
      <c r="F691" s="14">
        <v>102.02351379</v>
      </c>
      <c r="G691" s="14">
        <v>106.41579437</v>
      </c>
      <c r="H691" s="14">
        <v>87.819183350000003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44227.72152777778</v>
      </c>
      <c r="C692" s="14">
        <v>90.408058170000004</v>
      </c>
      <c r="D692" s="14">
        <v>80.241928099999996</v>
      </c>
      <c r="E692" s="14">
        <v>88.529876709999996</v>
      </c>
      <c r="F692" s="14">
        <v>99.704833980000004</v>
      </c>
      <c r="G692" s="14">
        <v>102.29193115</v>
      </c>
      <c r="H692" s="14">
        <v>84.294265749999994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44227.722222222219</v>
      </c>
      <c r="C693" s="14">
        <v>86.682769780000001</v>
      </c>
      <c r="D693" s="14">
        <v>78.436279299999995</v>
      </c>
      <c r="E693" s="14">
        <v>86.182235719999994</v>
      </c>
      <c r="F693" s="14">
        <v>96.591606139999996</v>
      </c>
      <c r="G693" s="14">
        <v>98.91966248</v>
      </c>
      <c r="H693" s="14">
        <v>80.819145199999994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44227.722916666666</v>
      </c>
      <c r="C694" s="14">
        <v>83.618423460000002</v>
      </c>
      <c r="D694" s="14">
        <v>74.809188840000004</v>
      </c>
      <c r="E694" s="14">
        <v>83.911781309999995</v>
      </c>
      <c r="F694" s="14">
        <v>92.943298339999998</v>
      </c>
      <c r="G694" s="14">
        <v>94.201774599999993</v>
      </c>
      <c r="H694" s="14">
        <v>77.576934809999997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44227.723611111112</v>
      </c>
      <c r="C695" s="14">
        <v>80.860702509999996</v>
      </c>
      <c r="D695" s="14">
        <v>72.438247680000003</v>
      </c>
      <c r="E695" s="14">
        <v>81.718391420000003</v>
      </c>
      <c r="F695" s="14">
        <v>89.732818600000002</v>
      </c>
      <c r="G695" s="14">
        <v>90.654632570000004</v>
      </c>
      <c r="H695" s="14">
        <v>75.299072269999996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44227.724305555559</v>
      </c>
      <c r="C696" s="14">
        <v>77.55449677</v>
      </c>
      <c r="D696" s="14">
        <v>69.156593319999999</v>
      </c>
      <c r="E696" s="14">
        <v>78.335899350000005</v>
      </c>
      <c r="F696" s="14">
        <v>86.441230770000004</v>
      </c>
      <c r="G696" s="14">
        <v>88.365524289999996</v>
      </c>
      <c r="H696" s="14">
        <v>72.322776790000006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44227.724999999999</v>
      </c>
      <c r="C697" s="14">
        <v>74.474029540000004</v>
      </c>
      <c r="D697" s="14">
        <v>65.702217099999999</v>
      </c>
      <c r="E697" s="14">
        <v>75.277595520000006</v>
      </c>
      <c r="F697" s="14">
        <v>83.279304499999995</v>
      </c>
      <c r="G697" s="14">
        <v>85.866767879999998</v>
      </c>
      <c r="H697" s="14">
        <v>70.194732669999993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44227.725694444445</v>
      </c>
      <c r="C698" s="14">
        <v>71.248710630000005</v>
      </c>
      <c r="D698" s="14">
        <v>63.315483090000001</v>
      </c>
      <c r="E698" s="14">
        <v>73.068923949999999</v>
      </c>
      <c r="F698" s="14">
        <v>81.268524170000006</v>
      </c>
      <c r="G698" s="14">
        <v>82.704147340000006</v>
      </c>
      <c r="H698" s="14">
        <v>68.116348270000003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44227.726388888892</v>
      </c>
      <c r="C699" s="14">
        <v>68.910079960000004</v>
      </c>
      <c r="D699" s="14">
        <v>61.16439819</v>
      </c>
      <c r="E699" s="14">
        <v>70.010742190000002</v>
      </c>
      <c r="F699" s="14">
        <v>78.009346010000002</v>
      </c>
      <c r="G699" s="14">
        <v>79.523925779999999</v>
      </c>
      <c r="H699" s="14">
        <v>64.691162109999993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44227.727083333331</v>
      </c>
      <c r="C700" s="14">
        <v>66.732948300000004</v>
      </c>
      <c r="D700" s="14">
        <v>58.228176120000001</v>
      </c>
      <c r="E700" s="14">
        <v>67.832893369999994</v>
      </c>
      <c r="F700" s="14">
        <v>75.512306210000006</v>
      </c>
      <c r="G700" s="14">
        <v>74.544013980000003</v>
      </c>
      <c r="H700" s="14">
        <v>62.479747770000003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44227.727777777778</v>
      </c>
      <c r="C701" s="14">
        <v>63.555740360000001</v>
      </c>
      <c r="D701" s="14">
        <v>56.657913209999997</v>
      </c>
      <c r="E701" s="14">
        <v>64.712936400000004</v>
      </c>
      <c r="F701" s="14">
        <v>71.166564940000001</v>
      </c>
      <c r="G701" s="14">
        <v>71.416160579999996</v>
      </c>
      <c r="H701" s="14">
        <v>59.137935640000002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44227.728472222225</v>
      </c>
      <c r="C702" s="14">
        <v>62.539665220000003</v>
      </c>
      <c r="D702" s="14">
        <v>54.946388239999997</v>
      </c>
      <c r="E702" s="14">
        <v>62.395988459999998</v>
      </c>
      <c r="F702" s="14">
        <v>68.961280819999999</v>
      </c>
      <c r="G702" s="14">
        <v>67.432121280000004</v>
      </c>
      <c r="H702" s="14">
        <v>56.81013489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44227.729166666664</v>
      </c>
      <c r="C703" s="14">
        <v>58.298141479999998</v>
      </c>
      <c r="D703" s="14">
        <v>52.339939119999997</v>
      </c>
      <c r="E703" s="14">
        <v>58.117618559999997</v>
      </c>
      <c r="F703" s="14">
        <v>64.502014160000002</v>
      </c>
      <c r="G703" s="14">
        <v>64.479148859999995</v>
      </c>
      <c r="H703" s="14">
        <v>53.584568019999999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44227.729861111111</v>
      </c>
      <c r="C704" s="14">
        <v>55.056304930000003</v>
      </c>
      <c r="D704" s="14">
        <v>49.277999880000003</v>
      </c>
      <c r="E704" s="14">
        <v>55.908946989999997</v>
      </c>
      <c r="F704" s="14">
        <v>60.999511720000001</v>
      </c>
      <c r="G704" s="14">
        <v>60.792186739999998</v>
      </c>
      <c r="H704" s="14">
        <v>51.456520079999997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44227.730555555558</v>
      </c>
      <c r="C705" s="14">
        <v>52.830802919999996</v>
      </c>
      <c r="D705" s="14">
        <v>46.812938690000003</v>
      </c>
      <c r="E705" s="14">
        <v>52.557151789999999</v>
      </c>
      <c r="F705" s="14">
        <v>57.010490419999996</v>
      </c>
      <c r="G705" s="14">
        <v>59.499092099999999</v>
      </c>
      <c r="H705" s="14">
        <v>49.860313419999997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44227.731249999997</v>
      </c>
      <c r="C706" s="14">
        <v>49.52447128</v>
      </c>
      <c r="D706" s="14">
        <v>43.79812622</v>
      </c>
      <c r="E706" s="14">
        <v>50.286701200000003</v>
      </c>
      <c r="F706" s="14">
        <v>55.891635890000003</v>
      </c>
      <c r="G706" s="14">
        <v>57.699256900000002</v>
      </c>
      <c r="H706" s="14">
        <v>47.166858670000003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44227.731944444444</v>
      </c>
      <c r="C707" s="14">
        <v>46.169895169999997</v>
      </c>
      <c r="D707" s="14">
        <v>41.568447110000001</v>
      </c>
      <c r="E707" s="14">
        <v>49.267135619999998</v>
      </c>
      <c r="F707" s="14">
        <v>53.216102599999999</v>
      </c>
      <c r="G707" s="14">
        <v>54.571556090000001</v>
      </c>
      <c r="H707" s="14">
        <v>44.905647279999997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44227.732638888891</v>
      </c>
      <c r="C708" s="14">
        <v>45.1215744</v>
      </c>
      <c r="D708" s="14">
        <v>39.966850280000003</v>
      </c>
      <c r="E708" s="14">
        <v>45.977378850000001</v>
      </c>
      <c r="F708" s="14">
        <v>49.794712070000003</v>
      </c>
      <c r="G708" s="14">
        <v>51.478622440000002</v>
      </c>
      <c r="H708" s="14">
        <v>42.711013790000003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44227.73333333333</v>
      </c>
      <c r="C709" s="14">
        <v>43.089561459999999</v>
      </c>
      <c r="D709" s="14">
        <v>37.172016139999997</v>
      </c>
      <c r="E709" s="14">
        <v>43.845771790000001</v>
      </c>
      <c r="F709" s="14">
        <v>46.551414489999999</v>
      </c>
      <c r="G709" s="14">
        <v>48.99747086</v>
      </c>
      <c r="H709" s="14">
        <v>40.350063319999997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44227.734027777777</v>
      </c>
      <c r="C710" s="14">
        <v>39.863845830000002</v>
      </c>
      <c r="D710" s="14">
        <v>35.460365299999999</v>
      </c>
      <c r="E710" s="14">
        <v>40.58670807</v>
      </c>
      <c r="F710" s="14">
        <v>43.97326279</v>
      </c>
      <c r="G710" s="14">
        <v>43.301029210000003</v>
      </c>
      <c r="H710" s="14">
        <v>37.540229799999999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44227.734722222223</v>
      </c>
      <c r="C711" s="14">
        <v>36.622142789999998</v>
      </c>
      <c r="D711" s="14">
        <v>33.387737270000002</v>
      </c>
      <c r="E711" s="14">
        <v>37.343059539999999</v>
      </c>
      <c r="F711" s="14">
        <v>40.729965210000003</v>
      </c>
      <c r="G711" s="14">
        <v>35.262962340000001</v>
      </c>
      <c r="H711" s="14">
        <v>35.445472719999998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44227.73541666667</v>
      </c>
      <c r="C712" s="14">
        <v>34.380382539999999</v>
      </c>
      <c r="D712" s="14">
        <v>31.330778120000002</v>
      </c>
      <c r="E712" s="14">
        <v>35.22699738</v>
      </c>
      <c r="F712" s="14">
        <v>37.632743840000003</v>
      </c>
      <c r="G712" s="14">
        <v>29.30435181</v>
      </c>
      <c r="H712" s="14">
        <v>33.217552189999999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44227.736111111109</v>
      </c>
      <c r="C713" s="14">
        <v>32.219116210000003</v>
      </c>
      <c r="D713" s="14">
        <v>29.289613719999998</v>
      </c>
      <c r="E713" s="14">
        <v>31.010278700000001</v>
      </c>
      <c r="F713" s="14">
        <v>34.600353239999997</v>
      </c>
      <c r="G713" s="14">
        <v>28.203443530000001</v>
      </c>
      <c r="H713" s="14">
        <v>30.989629749999999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44227.736805555556</v>
      </c>
      <c r="C714" s="14">
        <v>29.961235049999999</v>
      </c>
      <c r="D714" s="14">
        <v>27.248321529999998</v>
      </c>
      <c r="E714" s="14">
        <v>26.484659189999999</v>
      </c>
      <c r="F714" s="14">
        <v>30.043701169999999</v>
      </c>
      <c r="G714" s="14">
        <v>27.13759804</v>
      </c>
      <c r="H714" s="14">
        <v>28.69526291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44227.737500000003</v>
      </c>
      <c r="C715" s="14">
        <v>27.832345960000001</v>
      </c>
      <c r="D715" s="14">
        <v>25.112899779999999</v>
      </c>
      <c r="E715" s="14">
        <v>24.384006500000002</v>
      </c>
      <c r="F715" s="14">
        <v>25.389661790000002</v>
      </c>
      <c r="G715" s="14">
        <v>25.040678020000001</v>
      </c>
      <c r="H715" s="14">
        <v>25.918718340000002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44227.738194444442</v>
      </c>
      <c r="C716" s="14">
        <v>25.703454969999999</v>
      </c>
      <c r="D716" s="14">
        <v>24.04499435</v>
      </c>
      <c r="E716" s="14">
        <v>23.349159239999999</v>
      </c>
      <c r="F716" s="14">
        <v>23.622068410000001</v>
      </c>
      <c r="G716" s="14">
        <v>23.992290499999999</v>
      </c>
      <c r="H716" s="14">
        <v>23.07572746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44227.738888888889</v>
      </c>
      <c r="C717" s="14">
        <v>24.574514390000001</v>
      </c>
      <c r="D717" s="14">
        <v>21.909572600000001</v>
      </c>
      <c r="E717" s="14">
        <v>22.283355709999999</v>
      </c>
      <c r="F717" s="14">
        <v>22.58419228</v>
      </c>
      <c r="G717" s="14">
        <v>22.94375801</v>
      </c>
      <c r="H717" s="14">
        <v>21.429859159999999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44227.739583333336</v>
      </c>
      <c r="C718" s="14">
        <v>22.526245119999999</v>
      </c>
      <c r="D718" s="14">
        <v>20.904722209999999</v>
      </c>
      <c r="E718" s="14">
        <v>21.10953331</v>
      </c>
      <c r="F718" s="14">
        <v>20.508436199999998</v>
      </c>
      <c r="G718" s="14">
        <v>20.846839899999999</v>
      </c>
      <c r="H718" s="14">
        <v>20.365629200000001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44227.740277777775</v>
      </c>
      <c r="C719" s="14">
        <v>21.49391747</v>
      </c>
      <c r="D719" s="14">
        <v>19.805614469999998</v>
      </c>
      <c r="E719" s="14">
        <v>19.796609879999998</v>
      </c>
      <c r="F719" s="14">
        <v>19.486968990000001</v>
      </c>
      <c r="G719" s="14">
        <v>19.798452380000001</v>
      </c>
      <c r="H719" s="14">
        <v>19.33482742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44227.740972222222</v>
      </c>
      <c r="C720" s="14">
        <v>19.44564819</v>
      </c>
      <c r="D720" s="14">
        <v>18.800502779999999</v>
      </c>
      <c r="E720" s="14">
        <v>18.23643684</v>
      </c>
      <c r="F720" s="14">
        <v>18.481508259999998</v>
      </c>
      <c r="G720" s="14">
        <v>18.767524720000001</v>
      </c>
      <c r="H720" s="14">
        <v>18.304027560000002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44227.741666666669</v>
      </c>
      <c r="C721" s="14">
        <v>18.42970657</v>
      </c>
      <c r="D721" s="14">
        <v>17.748523710000001</v>
      </c>
      <c r="E721" s="14">
        <v>17.217128750000001</v>
      </c>
      <c r="F721" s="14">
        <v>17.459907529999999</v>
      </c>
      <c r="G721" s="14">
        <v>17.7364502</v>
      </c>
      <c r="H721" s="14">
        <v>17.22342682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44227.742361111108</v>
      </c>
      <c r="C722" s="14">
        <v>17.31689072</v>
      </c>
      <c r="D722" s="14">
        <v>16.712211610000001</v>
      </c>
      <c r="E722" s="14">
        <v>16.19756508</v>
      </c>
      <c r="F722" s="14">
        <v>16.454446789999999</v>
      </c>
      <c r="G722" s="14">
        <v>16.670604709999999</v>
      </c>
      <c r="H722" s="14">
        <v>16.192626950000001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44227.743055555555</v>
      </c>
      <c r="C723" s="14">
        <v>16.187818530000001</v>
      </c>
      <c r="D723" s="14">
        <v>15.61310291</v>
      </c>
      <c r="E723" s="14">
        <v>15.19366932</v>
      </c>
      <c r="F723" s="14">
        <v>15.43284512</v>
      </c>
      <c r="G723" s="14">
        <v>15.657135009999999</v>
      </c>
      <c r="H723" s="14">
        <v>15.17847252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44227.743750000001</v>
      </c>
      <c r="C724" s="14">
        <v>14.3492918</v>
      </c>
      <c r="D724" s="14">
        <v>14.54532719</v>
      </c>
      <c r="E724" s="14">
        <v>14.17423344</v>
      </c>
      <c r="F724" s="14">
        <v>13.324672700000001</v>
      </c>
      <c r="G724" s="14">
        <v>14.60874748</v>
      </c>
      <c r="H724" s="14">
        <v>14.16445637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44227.744444444441</v>
      </c>
      <c r="C725" s="14">
        <v>13.333087920000001</v>
      </c>
      <c r="D725" s="14">
        <v>13.5403471</v>
      </c>
      <c r="E725" s="14">
        <v>13.139384270000001</v>
      </c>
      <c r="F725" s="14">
        <v>12.286795619999999</v>
      </c>
      <c r="G725" s="14">
        <v>13.595277790000001</v>
      </c>
      <c r="H725" s="14">
        <v>13.13365555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44227.745138888888</v>
      </c>
      <c r="C726" s="14">
        <v>12.26864243</v>
      </c>
      <c r="D726" s="14">
        <v>12.504034040000001</v>
      </c>
      <c r="E726" s="14">
        <v>12.104407309999999</v>
      </c>
      <c r="F726" s="14">
        <v>12.108435630000001</v>
      </c>
      <c r="G726" s="14">
        <v>12.56434917</v>
      </c>
      <c r="H726" s="14">
        <v>12.11950111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44227.745833333334</v>
      </c>
      <c r="C727" s="14">
        <v>11.220453259999999</v>
      </c>
      <c r="D727" s="14">
        <v>11.48351765</v>
      </c>
      <c r="E727" s="14">
        <v>11.332220080000001</v>
      </c>
      <c r="F727" s="14">
        <v>11.184084889999999</v>
      </c>
      <c r="G727" s="14">
        <v>11.515671729999999</v>
      </c>
      <c r="H727" s="14">
        <v>11.08870125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44227.746527777781</v>
      </c>
      <c r="C728" s="14">
        <v>10.22037315</v>
      </c>
      <c r="D728" s="14">
        <v>10.478536610000001</v>
      </c>
      <c r="E728" s="14">
        <v>10.544490809999999</v>
      </c>
      <c r="F728" s="14">
        <v>10.113790509999999</v>
      </c>
      <c r="G728" s="14">
        <v>11.11397839</v>
      </c>
      <c r="H728" s="14">
        <v>10.90573406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44227.74722222222</v>
      </c>
      <c r="C729" s="14">
        <v>9.6720266299999995</v>
      </c>
      <c r="D729" s="14">
        <v>9.4578895599999999</v>
      </c>
      <c r="E729" s="14">
        <v>9.7412214299999995</v>
      </c>
      <c r="F729" s="14">
        <v>9.1570224800000002</v>
      </c>
      <c r="G729" s="14">
        <v>10.327615740000001</v>
      </c>
      <c r="H729" s="14">
        <v>10.02460861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44227.747916666667</v>
      </c>
      <c r="C730" s="14">
        <v>8.7367048300000008</v>
      </c>
      <c r="D730" s="14">
        <v>9.1752471900000003</v>
      </c>
      <c r="E730" s="14">
        <v>8.8607587799999994</v>
      </c>
      <c r="F730" s="14">
        <v>8.0543107999999997</v>
      </c>
      <c r="G730" s="14">
        <v>9.4363555899999998</v>
      </c>
      <c r="H730" s="14">
        <v>8.99380779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44227.748611111114</v>
      </c>
      <c r="C731" s="14">
        <v>7.97861624</v>
      </c>
      <c r="D731" s="14">
        <v>8.0761394499999994</v>
      </c>
      <c r="E731" s="14">
        <v>8.0112495399999997</v>
      </c>
      <c r="F731" s="14">
        <v>7.6002058999999997</v>
      </c>
      <c r="G731" s="14">
        <v>8.4228858899999999</v>
      </c>
      <c r="H731" s="14">
        <v>7.9630069700000004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44227.749305555553</v>
      </c>
      <c r="C732" s="14">
        <v>7.1721548999999998</v>
      </c>
      <c r="D732" s="14">
        <v>7.4165959399999997</v>
      </c>
      <c r="E732" s="14">
        <v>7.2698884000000001</v>
      </c>
      <c r="F732" s="14">
        <v>6.9029073700000003</v>
      </c>
      <c r="G732" s="14">
        <v>7.9510683999999996</v>
      </c>
      <c r="H732" s="14">
        <v>7.5306286800000004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44227.75</v>
      </c>
      <c r="C733" s="14">
        <v>6.6076846099999997</v>
      </c>
      <c r="D733" s="14">
        <v>6.9141058900000001</v>
      </c>
      <c r="E733" s="14">
        <v>6.7602343600000001</v>
      </c>
      <c r="F733" s="14">
        <v>5.9461393400000002</v>
      </c>
      <c r="G733" s="14">
        <v>7.2519979499999998</v>
      </c>
      <c r="H733" s="14">
        <v>6.9323453900000001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2021-02-01T06:00:47Z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